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3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6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7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8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9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0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1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2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3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4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25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6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7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28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30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31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32.xml" ContentType="application/vnd.openxmlformats-officedocument.drawing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33.xml" ContentType="application/vnd.openxmlformats-officedocument.drawing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34.xml" ContentType="application/vnd.openxmlformats-officedocument.drawing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35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36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drawings/drawing37.xml" ContentType="application/vnd.openxmlformats-officedocument.drawing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atlab\Documents\ansys\ansys-management-3dPrinter\4\cfrp2=2\"/>
    </mc:Choice>
  </mc:AlternateContent>
  <xr:revisionPtr revIDLastSave="0" documentId="13_ncr:1_{9909BFF2-EA51-4D0A-80A0-CB830F5F807C}" xr6:coauthVersionLast="46" xr6:coauthVersionMax="46" xr10:uidLastSave="{00000000-0000-0000-0000-000000000000}"/>
  <bookViews>
    <workbookView xWindow="-120" yWindow="-120" windowWidth="19440" windowHeight="15000" activeTab="1" xr2:uid="{00000000-000D-0000-FFFF-FFFF00000000}"/>
  </bookViews>
  <sheets>
    <sheet name="Sheet1" sheetId="1" r:id="rId1"/>
    <sheet name="まとめ" sheetId="2" r:id="rId2"/>
    <sheet name="4_c22_th1.0_l10_ctr0.1_csr0.5" sheetId="3" r:id="rId3"/>
    <sheet name="4_c22_th1.0_l10_ctr0.1_csr0.8" sheetId="4" r:id="rId4"/>
    <sheet name="4_c22_th1.0_l10_ctr0.2_csr0.5" sheetId="5" r:id="rId5"/>
    <sheet name="4_c22_th1.0_l10_ctr0.2_csr0.8" sheetId="6" r:id="rId6"/>
    <sheet name="4_c22_th1.0_l10_ctr0.5_csr0.5" sheetId="7" r:id="rId7"/>
    <sheet name="4_c22_th1.0_l10_ctr0.5_csr0.8" sheetId="8" r:id="rId8"/>
    <sheet name="4_c22_th1.0_l20_ctr0.1_csr0.5" sheetId="9" r:id="rId9"/>
    <sheet name="4_c22_th1.0_l20_ctr0.1_csr0.8" sheetId="10" r:id="rId10"/>
    <sheet name="4_c22_th1.0_l20_ctr0.2_csr0.5" sheetId="11" r:id="rId11"/>
    <sheet name="4_c22_th1.0_l20_ctr0.2_csr0.8" sheetId="12" r:id="rId12"/>
    <sheet name="4_c22_th1.0_l20_ctr0.5_csr0.5" sheetId="13" r:id="rId13"/>
    <sheet name="4_c22_th1.0_l20_ctr0.5_csr0.8" sheetId="14" r:id="rId14"/>
    <sheet name="4_c22_th1.0_l30_ctr0.1_csr0.5" sheetId="15" r:id="rId15"/>
    <sheet name="4_c22_th1.0_l30_ctr0.1_csr0.8" sheetId="16" r:id="rId16"/>
    <sheet name="4_c22_th1.0_l30_ctr0.2_csr0.5" sheetId="17" r:id="rId17"/>
    <sheet name="4_c22_th1.0_l30_ctr0.2_csr0.8" sheetId="18" r:id="rId18"/>
    <sheet name="4_c22_th1.0_l30_ctr0.5_csr0.5" sheetId="19" r:id="rId19"/>
    <sheet name="4_c22_th1.0_l30_ctr0.5_csr0.8" sheetId="20" r:id="rId20"/>
    <sheet name="4_c22_th1.8_l10_ctr0.1_csr0.5" sheetId="21" r:id="rId21"/>
    <sheet name="4_c22_th1.8_l10_ctr0.1_csr0.8" sheetId="22" r:id="rId22"/>
    <sheet name="4_c22_th1.8_l10_ctr0.2_csr0.5" sheetId="23" r:id="rId23"/>
    <sheet name="4_c22_th1.8_l10_ctr0.2_csr0.8" sheetId="24" r:id="rId24"/>
    <sheet name="4_c22_th1.8_l10_ctr0.5_csr0.5" sheetId="25" r:id="rId25"/>
    <sheet name="4_c22_th1.8_l10_ctr0.5_csr0.8" sheetId="26" r:id="rId26"/>
    <sheet name="4_c22_th1.8_l20_ctr0.1_csr0.5" sheetId="27" r:id="rId27"/>
    <sheet name="4_c22_th1.8_l20_ctr0.1_csr0.8" sheetId="28" r:id="rId28"/>
    <sheet name="4_c22_th1.8_l20_ctr0.2_csr0.5" sheetId="29" r:id="rId29"/>
    <sheet name="4_c22_th1.8_l20_ctr0.2_csr0.8" sheetId="30" r:id="rId30"/>
    <sheet name="4_c22_th1.8_l20_ctr0.5_csr0.5" sheetId="31" r:id="rId31"/>
    <sheet name="4_c22_th1.8_l20_ctr0.5_csr0.8" sheetId="32" r:id="rId32"/>
    <sheet name="4_c22_th1.8_l30_ctr0.1_csr0.5" sheetId="33" r:id="rId33"/>
    <sheet name="4_c22_th1.8_l30_ctr0.1_csr0.8" sheetId="34" r:id="rId34"/>
    <sheet name="4_c22_th1.8_l30_ctr0.2_csr0.5" sheetId="35" r:id="rId35"/>
    <sheet name="4_c22_th1.8_l30_ctr0.2_csr0.8" sheetId="36" r:id="rId36"/>
    <sheet name="4_c22_th1.8_l30_ctr0.5_csr0.5" sheetId="37" r:id="rId37"/>
    <sheet name="4_c22_th1.8_l30_ctr0.5_csr0.8" sheetId="38" r:id="rId38"/>
  </sheets>
  <calcPr calcId="191029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2" i="2"/>
</calcChain>
</file>

<file path=xl/sharedStrings.xml><?xml version="1.0" encoding="utf-8"?>
<sst xmlns="http://schemas.openxmlformats.org/spreadsheetml/2006/main" count="296" uniqueCount="86">
  <si>
    <t>sheet_name</t>
  </si>
  <si>
    <t>tensile_strength</t>
  </si>
  <si>
    <t>young's_modulus</t>
  </si>
  <si>
    <t>4_c22_th1.0_l10_ctr0.1_csr0.5</t>
  </si>
  <si>
    <t>4_c22_th1.0_l10_ctr0.1_csr0.8</t>
  </si>
  <si>
    <t>4_c22_th1.0_l10_ctr0.2_csr0.5</t>
  </si>
  <si>
    <t>4_c22_th1.0_l10_ctr0.2_csr0.8</t>
  </si>
  <si>
    <t>4_c22_th1.0_l10_ctr0.5_csr0.5</t>
  </si>
  <si>
    <t>4_c22_th1.0_l10_ctr0.5_csr0.8</t>
  </si>
  <si>
    <t>4_c22_th1.0_l20_ctr0.1_csr0.5</t>
  </si>
  <si>
    <t>4_c22_th1.0_l20_ctr0.1_csr0.8</t>
  </si>
  <si>
    <t>4_c22_th1.0_l20_ctr0.2_csr0.5</t>
  </si>
  <si>
    <t>4_c22_th1.0_l20_ctr0.2_csr0.8</t>
  </si>
  <si>
    <t>4_c22_th1.0_l20_ctr0.5_csr0.5</t>
  </si>
  <si>
    <t>4_c22_th1.0_l20_ctr0.5_csr0.8</t>
  </si>
  <si>
    <t>4_c22_th1.0_l30_ctr0.1_csr0.5</t>
  </si>
  <si>
    <t>4_c22_th1.0_l30_ctr0.1_csr0.8</t>
  </si>
  <si>
    <t>4_c22_th1.0_l30_ctr0.2_csr0.5</t>
  </si>
  <si>
    <t>4_c22_th1.0_l30_ctr0.2_csr0.8</t>
  </si>
  <si>
    <t>4_c22_th1.0_l30_ctr0.5_csr0.5</t>
  </si>
  <si>
    <t>4_c22_th1.0_l30_ctr0.5_csr0.8</t>
  </si>
  <si>
    <t>4_c22_th1.8_l10_ctr0.1_csr0.5</t>
  </si>
  <si>
    <t>4_c22_th1.8_l10_ctr0.1_csr0.8</t>
  </si>
  <si>
    <t>4_c22_th1.8_l10_ctr0.2_csr0.5</t>
  </si>
  <si>
    <t>4_c22_th1.8_l10_ctr0.2_csr0.8</t>
  </si>
  <si>
    <t>4_c22_th1.8_l10_ctr0.5_csr0.5</t>
  </si>
  <si>
    <t>4_c22_th1.8_l10_ctr0.5_csr0.8</t>
  </si>
  <si>
    <t>4_c22_th1.8_l20_ctr0.1_csr0.5</t>
  </si>
  <si>
    <t>4_c22_th1.8_l20_ctr0.1_csr0.8</t>
  </si>
  <si>
    <t>4_c22_th1.8_l20_ctr0.2_csr0.5</t>
  </si>
  <si>
    <t>4_c22_th1.8_l20_ctr0.2_csr0.8</t>
  </si>
  <si>
    <t>4_c22_th1.8_l20_ctr0.5_csr0.5</t>
  </si>
  <si>
    <t>4_c22_th1.8_l20_ctr0.5_csr0.8</t>
  </si>
  <si>
    <t>4_c22_th1.8_l30_ctr0.1_csr0.5</t>
  </si>
  <si>
    <t>4_c22_th1.8_l30_ctr0.1_csr0.8</t>
  </si>
  <si>
    <t>4_c22_th1.8_l30_ctr0.2_csr0.5</t>
  </si>
  <si>
    <t>4_c22_th1.8_l30_ctr0.2_csr0.8</t>
  </si>
  <si>
    <t>4_c22_th1.8_l30_ctr0.5_csr0.5</t>
  </si>
  <si>
    <t>4_c22_th1.8_l30_ctr0.5_csr0.8</t>
  </si>
  <si>
    <t>TIME</t>
  </si>
  <si>
    <t>FX</t>
  </si>
  <si>
    <t>strain</t>
  </si>
  <si>
    <t>stress</t>
  </si>
  <si>
    <t>4\cfrp2=2\thickness=1.0\lap=10\cf_top_rate=0.1\cf_small_rate=0.5\4_c22_th1.0_l10_ctr0.1_csr0.5.csv</t>
  </si>
  <si>
    <t>最大応力</t>
  </si>
  <si>
    <t>ヤング率</t>
  </si>
  <si>
    <t>4\cfrp2=2\thickness=1.0\lap=10\cf_top_rate=0.1\cf_small_rate=0.8\4_c22_th1.0_l10_ctr0.1_csr0.8.csv</t>
  </si>
  <si>
    <t>4\cfrp2=2\thickness=1.0\lap=10\cf_top_rate=0.2\cf_small_rate=0.5\4_c22_th1.0_l10_ctr0.2_csr0.5.csv</t>
  </si>
  <si>
    <t>4\cfrp2=2\thickness=1.0\lap=10\cf_top_rate=0.2\cf_small_rate=0.8\4_c22_th1.0_l10_ctr0.2_csr0.8.csv</t>
  </si>
  <si>
    <t>4\cfrp2=2\thickness=1.0\lap=10\cf_top_rate=0.5\cf_small_rate=0.5\4_c22_th1.0_l10_ctr0.5_csr0.5.csv</t>
  </si>
  <si>
    <t>4\cfrp2=2\thickness=1.0\lap=10\cf_top_rate=0.5\cf_small_rate=0.8\4_c22_th1.0_l10_ctr0.5_csr0.8.csv</t>
  </si>
  <si>
    <t>4\cfrp2=2\thickness=1.0\lap=20\cf_top_rate=0.1\cf_small_rate=0.5\4_c22_th1.0_l20_ctr0.1_csr0.5.csv</t>
  </si>
  <si>
    <t>4\cfrp2=2\thickness=1.0\lap=20\cf_top_rate=0.1\cf_small_rate=0.8\4_c22_th1.0_l20_ctr0.1_csr0.8.csv</t>
  </si>
  <si>
    <t>4\cfrp2=2\thickness=1.0\lap=20\cf_top_rate=0.2\cf_small_rate=0.5\4_c22_th1.0_l20_ctr0.2_csr0.5.csv</t>
  </si>
  <si>
    <t>4\cfrp2=2\thickness=1.0\lap=20\cf_top_rate=0.2\cf_small_rate=0.8\4_c22_th1.0_l20_ctr0.2_csr0.8.csv</t>
  </si>
  <si>
    <t>4\cfrp2=2\thickness=1.0\lap=20\cf_top_rate=0.5\cf_small_rate=0.5\4_c22_th1.0_l20_ctr0.5_csr0.5.csv</t>
  </si>
  <si>
    <t>4\cfrp2=2\thickness=1.0\lap=20\cf_top_rate=0.5\cf_small_rate=0.8\4_c22_th1.0_l20_ctr0.5_csr0.8.csv</t>
  </si>
  <si>
    <t>4\cfrp2=2\thickness=1.0\lap=30\cf_top_rate=0.1\cf_small_rate=0.5\4_c22_th1.0_l30_ctr0.1_csr0.5.csv</t>
  </si>
  <si>
    <t>4\cfrp2=2\thickness=1.0\lap=30\cf_top_rate=0.1\cf_small_rate=0.8\4_c22_th1.0_l30_ctr0.1_csr0.8.csv</t>
  </si>
  <si>
    <t>4\cfrp2=2\thickness=1.0\lap=30\cf_top_rate=0.2\cf_small_rate=0.5\4_c22_th1.0_l30_ctr0.2_csr0.5.csv</t>
  </si>
  <si>
    <t>4\cfrp2=2\thickness=1.0\lap=30\cf_top_rate=0.2\cf_small_rate=0.8\4_c22_th1.0_l30_ctr0.2_csr0.8.csv</t>
  </si>
  <si>
    <t>4\cfrp2=2\thickness=1.0\lap=30\cf_top_rate=0.5\cf_small_rate=0.5\4_c22_th1.0_l30_ctr0.5_csr0.5.csv</t>
  </si>
  <si>
    <t>4\cfrp2=2\thickness=1.0\lap=30\cf_top_rate=0.5\cf_small_rate=0.8\4_c22_th1.0_l30_ctr0.5_csr0.8.csv</t>
  </si>
  <si>
    <t>4\cfrp2=2\thickness=1.8\lap=10\cf_top_rate=0.1\cf_small_rate=0.5\4_c22_th1.8_l10_ctr0.1_csr0.5.csv</t>
  </si>
  <si>
    <t>4\cfrp2=2\thickness=1.8\lap=10\cf_top_rate=0.1\cf_small_rate=0.8\4_c22_th1.8_l10_ctr0.1_csr0.8.csv</t>
  </si>
  <si>
    <t>4\cfrp2=2\thickness=1.8\lap=10\cf_top_rate=0.2\cf_small_rate=0.5\4_c22_th1.8_l10_ctr0.2_csr0.5.csv</t>
  </si>
  <si>
    <t>4\cfrp2=2\thickness=1.8\lap=10\cf_top_rate=0.2\cf_small_rate=0.8\4_c22_th1.8_l10_ctr0.2_csr0.8.csv</t>
  </si>
  <si>
    <t>4\cfrp2=2\thickness=1.8\lap=10\cf_top_rate=0.5\cf_small_rate=0.5\4_c22_th1.8_l10_ctr0.5_csr0.5.csv</t>
  </si>
  <si>
    <t>4\cfrp2=2\thickness=1.8\lap=10\cf_top_rate=0.5\cf_small_rate=0.8\4_c22_th1.8_l10_ctr0.5_csr0.8.csv</t>
  </si>
  <si>
    <t>4\cfrp2=2\thickness=1.8\lap=20\cf_top_rate=0.1\cf_small_rate=0.5\4_c22_th1.8_l20_ctr0.1_csr0.5.csv</t>
  </si>
  <si>
    <t>4\cfrp2=2\thickness=1.8\lap=20\cf_top_rate=0.1\cf_small_rate=0.8\4_c22_th1.8_l20_ctr0.1_csr0.8.csv</t>
  </si>
  <si>
    <t>4\cfrp2=2\thickness=1.8\lap=20\cf_top_rate=0.2\cf_small_rate=0.5\4_c22_th1.8_l20_ctr0.2_csr0.5.csv</t>
  </si>
  <si>
    <t>4\cfrp2=2\thickness=1.8\lap=20\cf_top_rate=0.2\cf_small_rate=0.8\4_c22_th1.8_l20_ctr0.2_csr0.8.csv</t>
  </si>
  <si>
    <t>4\cfrp2=2\thickness=1.8\lap=20\cf_top_rate=0.5\cf_small_rate=0.5\4_c22_th1.8_l20_ctr0.5_csr0.5.csv</t>
  </si>
  <si>
    <t>4\cfrp2=2\thickness=1.8\lap=20\cf_top_rate=0.5\cf_small_rate=0.8\4_c22_th1.8_l20_ctr0.5_csr0.8.csv</t>
  </si>
  <si>
    <t>4\cfrp2=2\thickness=1.8\lap=30\cf_top_rate=0.1\cf_small_rate=0.5\4_c22_th1.8_l30_ctr0.1_csr0.5.csv</t>
  </si>
  <si>
    <t>4\cfrp2=2\thickness=1.8\lap=30\cf_top_rate=0.1\cf_small_rate=0.8\4_c22_th1.8_l30_ctr0.1_csr0.8.csv</t>
  </si>
  <si>
    <t>4\cfrp2=2\thickness=1.8\lap=30\cf_top_rate=0.2\cf_small_rate=0.5\4_c22_th1.8_l30_ctr0.2_csr0.5.csv</t>
  </si>
  <si>
    <t>4\cfrp2=2\thickness=1.8\lap=30\cf_top_rate=0.2\cf_small_rate=0.8\4_c22_th1.8_l30_ctr0.2_csr0.8.csv</t>
  </si>
  <si>
    <t>4\cfrp2=2\thickness=1.8\lap=30\cf_top_rate=0.5\cf_small_rate=0.5\4_c22_th1.8_l30_ctr0.5_csr0.5.csv</t>
  </si>
  <si>
    <t>4\cfrp2=2\thickness=1.8\lap=30\cf_top_rate=0.5\cf_small_rate=0.8\4_c22_th1.8_l30_ctr0.5_csr0.8.csv</t>
  </si>
  <si>
    <t>n</t>
    <phoneticPr fontId="2"/>
  </si>
  <si>
    <t>th</t>
    <phoneticPr fontId="2"/>
  </si>
  <si>
    <t>ctr</t>
    <phoneticPr fontId="2"/>
  </si>
  <si>
    <t>csr</t>
    <phoneticPr fontId="2"/>
  </si>
  <si>
    <t>lap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</si>
</sst>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"/>
  </numFmts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81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まとめ!$F$2:$F$7</c:f>
              <c:strCache>
                <c:ptCount val="6"/>
                <c:pt idx="0">
                  <c:v>10_0.1_0.5</c:v>
                </c:pt>
                <c:pt idx="1">
                  <c:v>10_0.1_0.8</c:v>
                </c:pt>
                <c:pt idx="2">
                  <c:v>10_0.2_0.5</c:v>
                </c:pt>
                <c:pt idx="3">
                  <c:v>10_0.2_0.8</c:v>
                </c:pt>
                <c:pt idx="4">
                  <c:v>10_0.5_0.5</c:v>
                </c:pt>
                <c:pt idx="5">
                  <c:v>10_0.5_0.8</c:v>
                </c:pt>
              </c:strCache>
            </c:strRef>
          </c:cat>
          <c:val>
            <c:numRef>
              <c:f>まとめ!$G$2:$G$7</c:f>
              <c:numCache>
                <c:formatCode>0.0</c:formatCode>
                <c:ptCount val="6"/>
                <c:pt idx="0">
                  <c:v>24.711285714285719</c:v>
                </c:pt>
                <c:pt idx="1">
                  <c:v>24.888571428571431</c:v>
                </c:pt>
                <c:pt idx="2">
                  <c:v>24.769857142857141</c:v>
                </c:pt>
                <c:pt idx="3">
                  <c:v>26.314714285714281</c:v>
                </c:pt>
                <c:pt idx="4">
                  <c:v>25.134142857142859</c:v>
                </c:pt>
                <c:pt idx="5">
                  <c:v>24.624285714285719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8-46E1-9095-084C82047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513519"/>
        <c:axId val="1437510191"/>
      </c:barChart>
      <c:catAx>
        <c:axId val="14375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7510191"/>
        <c:crosses val="autoZero"/>
        <c:auto val="1"/>
        <c:lblAlgn val="ctr"/>
        <c:lblOffset val="100"/>
        <c:noMultiLvlLbl val="0"/>
      </c:catAx>
      <c:valAx>
        <c:axId val="143751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751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4_c22_th1.0_l10_ctr0.1_csr0.5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'4_c22_th1.0_l10_ctr0.1_csr0.5'!$C$2:$C$102</c:f>
              <c:numCache>
                <c:formatCode>General</c:formatCode>
                <c:ptCount val="1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</c:numCache>
            </c:numRef>
          </c:xVal>
          <c:yVal>
            <c:numRef>
              <c:f>'4_c22_th1.0_l10_ctr0.1_csr0.5'!$D$2:$D$102</c:f>
              <c:numCache>
                <c:formatCode>General</c:formatCode>
                <c:ptCount val="101"/>
                <c:pt idx="0">
                  <c:v>0.52615142857142849</c:v>
                </c:pt>
                <c:pt idx="1">
                  <c:v>1.052302857142857</c:v>
                </c:pt>
                <c:pt idx="2">
                  <c:v>1.578457142857143</c:v>
                </c:pt>
                <c:pt idx="3">
                  <c:v>2.1046</c:v>
                </c:pt>
                <c:pt idx="4">
                  <c:v>2.630757142857143</c:v>
                </c:pt>
                <c:pt idx="5">
                  <c:v>3.156914285714286</c:v>
                </c:pt>
                <c:pt idx="6">
                  <c:v>3.6830571428571428</c:v>
                </c:pt>
                <c:pt idx="7">
                  <c:v>4.2091714285714286</c:v>
                </c:pt>
                <c:pt idx="8">
                  <c:v>4.7352857142857143</c:v>
                </c:pt>
                <c:pt idx="9">
                  <c:v>5.2608999999999986</c:v>
                </c:pt>
                <c:pt idx="10">
                  <c:v>5.7865714285714276</c:v>
                </c:pt>
                <c:pt idx="11">
                  <c:v>6.3116285714285718</c:v>
                </c:pt>
                <c:pt idx="12">
                  <c:v>6.8366857142857143</c:v>
                </c:pt>
                <c:pt idx="13">
                  <c:v>7.361071428571428</c:v>
                </c:pt>
                <c:pt idx="14">
                  <c:v>7.8850857142857143</c:v>
                </c:pt>
                <c:pt idx="15">
                  <c:v>8.408728571428572</c:v>
                </c:pt>
                <c:pt idx="16">
                  <c:v>8.9322857142857135</c:v>
                </c:pt>
                <c:pt idx="17">
                  <c:v>9.4535428571428586</c:v>
                </c:pt>
                <c:pt idx="18">
                  <c:v>9.9747857142857139</c:v>
                </c:pt>
                <c:pt idx="19">
                  <c:v>10.494957142857141</c:v>
                </c:pt>
                <c:pt idx="20">
                  <c:v>11.012285714285721</c:v>
                </c:pt>
                <c:pt idx="21">
                  <c:v>11.52772857142857</c:v>
                </c:pt>
                <c:pt idx="22">
                  <c:v>12.043900000000001</c:v>
                </c:pt>
                <c:pt idx="23">
                  <c:v>12.559200000000001</c:v>
                </c:pt>
                <c:pt idx="24">
                  <c:v>13.073514285714291</c:v>
                </c:pt>
                <c:pt idx="25">
                  <c:v>13.58507142857143</c:v>
                </c:pt>
                <c:pt idx="26">
                  <c:v>14.09117142857143</c:v>
                </c:pt>
                <c:pt idx="27">
                  <c:v>14.59242857142857</c:v>
                </c:pt>
                <c:pt idx="28">
                  <c:v>15.094714285714289</c:v>
                </c:pt>
                <c:pt idx="29">
                  <c:v>15.60128571428571</c:v>
                </c:pt>
                <c:pt idx="30">
                  <c:v>16.104857142857139</c:v>
                </c:pt>
                <c:pt idx="31">
                  <c:v>16.608428571428568</c:v>
                </c:pt>
                <c:pt idx="32">
                  <c:v>17.10557142857143</c:v>
                </c:pt>
                <c:pt idx="33">
                  <c:v>17.602142857142859</c:v>
                </c:pt>
                <c:pt idx="34">
                  <c:v>18.09185714285714</c:v>
                </c:pt>
                <c:pt idx="35">
                  <c:v>18.581142857142861</c:v>
                </c:pt>
                <c:pt idx="36">
                  <c:v>19.064714285714281</c:v>
                </c:pt>
                <c:pt idx="37">
                  <c:v>19.533571428571431</c:v>
                </c:pt>
                <c:pt idx="38">
                  <c:v>19.986142857142859</c:v>
                </c:pt>
                <c:pt idx="39">
                  <c:v>20.446000000000002</c:v>
                </c:pt>
                <c:pt idx="40">
                  <c:v>20.91957142857143</c:v>
                </c:pt>
                <c:pt idx="41">
                  <c:v>21.392142857142861</c:v>
                </c:pt>
                <c:pt idx="42">
                  <c:v>21.864000000000001</c:v>
                </c:pt>
                <c:pt idx="43">
                  <c:v>22.338142857142859</c:v>
                </c:pt>
                <c:pt idx="44">
                  <c:v>22.803142857142859</c:v>
                </c:pt>
                <c:pt idx="45">
                  <c:v>23.244857142857139</c:v>
                </c:pt>
                <c:pt idx="46">
                  <c:v>23.681142857142859</c:v>
                </c:pt>
                <c:pt idx="47">
                  <c:v>24.075571428571429</c:v>
                </c:pt>
                <c:pt idx="48">
                  <c:v>24.407428571428571</c:v>
                </c:pt>
                <c:pt idx="49">
                  <c:v>24.610571428571429</c:v>
                </c:pt>
                <c:pt idx="50">
                  <c:v>24.711285714285719</c:v>
                </c:pt>
                <c:pt idx="51">
                  <c:v>24.557285714285719</c:v>
                </c:pt>
                <c:pt idx="52">
                  <c:v>24.117000000000001</c:v>
                </c:pt>
                <c:pt idx="53">
                  <c:v>23.580857142857141</c:v>
                </c:pt>
                <c:pt idx="54">
                  <c:v>22.975571428571431</c:v>
                </c:pt>
                <c:pt idx="55">
                  <c:v>22.245428571428569</c:v>
                </c:pt>
                <c:pt idx="56">
                  <c:v>20.27485714285714</c:v>
                </c:pt>
                <c:pt idx="57">
                  <c:v>13.26854285714286</c:v>
                </c:pt>
                <c:pt idx="58">
                  <c:v>9.8834714285714274</c:v>
                </c:pt>
                <c:pt idx="59">
                  <c:v>5.1224571428571428</c:v>
                </c:pt>
                <c:pt idx="60">
                  <c:v>0.98828714285714281</c:v>
                </c:pt>
                <c:pt idx="61">
                  <c:v>0.27216285714285721</c:v>
                </c:pt>
                <c:pt idx="62">
                  <c:v>0.19062142857142861</c:v>
                </c:pt>
                <c:pt idx="63">
                  <c:v>0.17438428571428569</c:v>
                </c:pt>
                <c:pt idx="64">
                  <c:v>0.16493142857142859</c:v>
                </c:pt>
                <c:pt idx="65">
                  <c:v>0.15618571428571429</c:v>
                </c:pt>
                <c:pt idx="66">
                  <c:v>0.15670999999999999</c:v>
                </c:pt>
                <c:pt idx="67">
                  <c:v>0.15460142857142861</c:v>
                </c:pt>
                <c:pt idx="68">
                  <c:v>0.14881285714285711</c:v>
                </c:pt>
                <c:pt idx="69">
                  <c:v>0.14773714285714279</c:v>
                </c:pt>
                <c:pt idx="70">
                  <c:v>0.14869142857142861</c:v>
                </c:pt>
                <c:pt idx="71">
                  <c:v>0.14738571428571429</c:v>
                </c:pt>
                <c:pt idx="72">
                  <c:v>0.14607428571428571</c:v>
                </c:pt>
                <c:pt idx="73">
                  <c:v>0.14655000000000001</c:v>
                </c:pt>
                <c:pt idx="74">
                  <c:v>0.14748428571428571</c:v>
                </c:pt>
                <c:pt idx="75">
                  <c:v>0.14755142857142861</c:v>
                </c:pt>
                <c:pt idx="76">
                  <c:v>0.14762428571428571</c:v>
                </c:pt>
                <c:pt idx="77">
                  <c:v>0.1493771428571429</c:v>
                </c:pt>
                <c:pt idx="78">
                  <c:v>0.15103285714285711</c:v>
                </c:pt>
                <c:pt idx="79">
                  <c:v>0.15243285714285709</c:v>
                </c:pt>
                <c:pt idx="80">
                  <c:v>0.15265714285714291</c:v>
                </c:pt>
                <c:pt idx="81">
                  <c:v>0.15189857142857141</c:v>
                </c:pt>
                <c:pt idx="82">
                  <c:v>0.1522542857142857</c:v>
                </c:pt>
                <c:pt idx="83">
                  <c:v>0.1527871428571429</c:v>
                </c:pt>
                <c:pt idx="84">
                  <c:v>0.15449142857142861</c:v>
                </c:pt>
                <c:pt idx="85">
                  <c:v>0.15596142857142861</c:v>
                </c:pt>
                <c:pt idx="86">
                  <c:v>0.15734285714285709</c:v>
                </c:pt>
                <c:pt idx="87">
                  <c:v>0.1588057142857143</c:v>
                </c:pt>
                <c:pt idx="88">
                  <c:v>0.1606057142857143</c:v>
                </c:pt>
                <c:pt idx="89">
                  <c:v>0.16222857142857139</c:v>
                </c:pt>
                <c:pt idx="90">
                  <c:v>0.15911857142857139</c:v>
                </c:pt>
                <c:pt idx="91">
                  <c:v>0.1587271428571429</c:v>
                </c:pt>
                <c:pt idx="92">
                  <c:v>0.1544442857142857</c:v>
                </c:pt>
                <c:pt idx="93">
                  <c:v>0.15545571428571431</c:v>
                </c:pt>
                <c:pt idx="94">
                  <c:v>0.15345285714285711</c:v>
                </c:pt>
                <c:pt idx="95">
                  <c:v>0.1513628571428571</c:v>
                </c:pt>
                <c:pt idx="96">
                  <c:v>0.15248428571428571</c:v>
                </c:pt>
                <c:pt idx="97">
                  <c:v>0.15203857142857141</c:v>
                </c:pt>
                <c:pt idx="98">
                  <c:v>0.15165571428571431</c:v>
                </c:pt>
                <c:pt idx="99">
                  <c:v>0.15217857142857141</c:v>
                </c:pt>
                <c:pt idx="100">
                  <c:v>0.1507257142857143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E-4201-B03F-1C299F960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'4_c22_th1.0_l10_ctr0.1_csr0.5'!$C$2:$C$10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'4_c22_th1.0_l10_ctr0.1_csr0.5'!$D$2:$D$10</c:f>
              <c:numCache>
                <c:formatCode>General</c:formatCode>
                <c:ptCount val="9"/>
                <c:pt idx="0">
                  <c:v>0.52615142857142849</c:v>
                </c:pt>
                <c:pt idx="1">
                  <c:v>1.052302857142857</c:v>
                </c:pt>
                <c:pt idx="2">
                  <c:v>1.578457142857143</c:v>
                </c:pt>
                <c:pt idx="3">
                  <c:v>2.1046</c:v>
                </c:pt>
                <c:pt idx="4">
                  <c:v>2.630757142857143</c:v>
                </c:pt>
                <c:pt idx="5">
                  <c:v>3.156914285714286</c:v>
                </c:pt>
                <c:pt idx="6">
                  <c:v>3.6830571428571428</c:v>
                </c:pt>
                <c:pt idx="7">
                  <c:v>4.2091714285714286</c:v>
                </c:pt>
                <c:pt idx="8">
                  <c:v>4.7352857142857143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5-42DE-A283-448EE5355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4_c22_th1.0_l10_ctr0.1_csr0.8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'4_c22_th1.0_l10_ctr0.1_csr0.8'!$C$2:$C$101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'4_c22_th1.0_l10_ctr0.1_csr0.8'!$D$2:$D$101</c:f>
              <c:numCache>
                <c:formatCode>General</c:formatCode>
                <c:ptCount val="100"/>
                <c:pt idx="0">
                  <c:v>0.52242714285714287</c:v>
                </c:pt>
                <c:pt idx="1">
                  <c:v>1.044855714285714</c:v>
                </c:pt>
                <c:pt idx="2">
                  <c:v>1.5672857142857139</c:v>
                </c:pt>
                <c:pt idx="3">
                  <c:v>2.0897142857142859</c:v>
                </c:pt>
                <c:pt idx="4">
                  <c:v>2.6121428571428571</c:v>
                </c:pt>
                <c:pt idx="5">
                  <c:v>3.1345714285714279</c:v>
                </c:pt>
                <c:pt idx="6">
                  <c:v>3.6569857142857138</c:v>
                </c:pt>
                <c:pt idx="7">
                  <c:v>4.1794142857142864</c:v>
                </c:pt>
                <c:pt idx="8">
                  <c:v>4.7018428571428572</c:v>
                </c:pt>
                <c:pt idx="9">
                  <c:v>5.2241285714285706</c:v>
                </c:pt>
                <c:pt idx="10">
                  <c:v>5.745628571428572</c:v>
                </c:pt>
                <c:pt idx="11">
                  <c:v>6.2664857142857144</c:v>
                </c:pt>
                <c:pt idx="12">
                  <c:v>6.7872142857142856</c:v>
                </c:pt>
                <c:pt idx="13">
                  <c:v>7.3079857142857154</c:v>
                </c:pt>
                <c:pt idx="14">
                  <c:v>7.8275428571428574</c:v>
                </c:pt>
                <c:pt idx="15">
                  <c:v>8.3470714285714287</c:v>
                </c:pt>
                <c:pt idx="16">
                  <c:v>8.8666285714285706</c:v>
                </c:pt>
                <c:pt idx="17">
                  <c:v>9.3848142857142864</c:v>
                </c:pt>
                <c:pt idx="18">
                  <c:v>9.9012428571428561</c:v>
                </c:pt>
                <c:pt idx="19">
                  <c:v>10.419499999999999</c:v>
                </c:pt>
                <c:pt idx="20">
                  <c:v>10.93795714285714</c:v>
                </c:pt>
                <c:pt idx="21">
                  <c:v>11.45565714285714</c:v>
                </c:pt>
                <c:pt idx="22">
                  <c:v>11.97114285714286</c:v>
                </c:pt>
                <c:pt idx="23">
                  <c:v>12.48592857142857</c:v>
                </c:pt>
                <c:pt idx="24">
                  <c:v>12.999128571428569</c:v>
                </c:pt>
                <c:pt idx="25">
                  <c:v>13.506128571428571</c:v>
                </c:pt>
                <c:pt idx="26">
                  <c:v>14.013</c:v>
                </c:pt>
                <c:pt idx="27">
                  <c:v>14.517285714285711</c:v>
                </c:pt>
                <c:pt idx="28">
                  <c:v>15.020428571428569</c:v>
                </c:pt>
                <c:pt idx="29">
                  <c:v>15.52542857142857</c:v>
                </c:pt>
                <c:pt idx="30">
                  <c:v>16.025285714285719</c:v>
                </c:pt>
                <c:pt idx="31">
                  <c:v>16.52542857142857</c:v>
                </c:pt>
                <c:pt idx="32">
                  <c:v>17.024142857142859</c:v>
                </c:pt>
                <c:pt idx="33">
                  <c:v>17.51857142857143</c:v>
                </c:pt>
                <c:pt idx="34">
                  <c:v>18.017428571428571</c:v>
                </c:pt>
                <c:pt idx="35">
                  <c:v>18.50542857142857</c:v>
                </c:pt>
                <c:pt idx="36">
                  <c:v>18.992571428571431</c:v>
                </c:pt>
                <c:pt idx="37">
                  <c:v>19.476285714285709</c:v>
                </c:pt>
                <c:pt idx="38">
                  <c:v>19.957999999999998</c:v>
                </c:pt>
                <c:pt idx="39">
                  <c:v>20.433714285714281</c:v>
                </c:pt>
                <c:pt idx="40">
                  <c:v>20.908000000000001</c:v>
                </c:pt>
                <c:pt idx="41">
                  <c:v>21.365285714285719</c:v>
                </c:pt>
                <c:pt idx="42">
                  <c:v>21.824999999999999</c:v>
                </c:pt>
                <c:pt idx="43">
                  <c:v>22.292000000000002</c:v>
                </c:pt>
                <c:pt idx="44">
                  <c:v>22.771571428571431</c:v>
                </c:pt>
                <c:pt idx="45">
                  <c:v>23.236714285714289</c:v>
                </c:pt>
                <c:pt idx="46">
                  <c:v>23.68657142857143</c:v>
                </c:pt>
                <c:pt idx="47">
                  <c:v>24.122428571428571</c:v>
                </c:pt>
                <c:pt idx="48">
                  <c:v>24.48742857142857</c:v>
                </c:pt>
                <c:pt idx="49">
                  <c:v>24.759142857142859</c:v>
                </c:pt>
                <c:pt idx="50">
                  <c:v>24.888571428571431</c:v>
                </c:pt>
                <c:pt idx="51">
                  <c:v>24.708714285714279</c:v>
                </c:pt>
                <c:pt idx="52">
                  <c:v>24.448714285714289</c:v>
                </c:pt>
                <c:pt idx="53">
                  <c:v>23.976142857142861</c:v>
                </c:pt>
                <c:pt idx="54">
                  <c:v>23.07085714285714</c:v>
                </c:pt>
                <c:pt idx="55">
                  <c:v>21.997</c:v>
                </c:pt>
                <c:pt idx="56">
                  <c:v>20.54428571428571</c:v>
                </c:pt>
                <c:pt idx="57">
                  <c:v>13.70345714285714</c:v>
                </c:pt>
                <c:pt idx="58">
                  <c:v>7.6163285714285722</c:v>
                </c:pt>
                <c:pt idx="59">
                  <c:v>4.0164857142857144</c:v>
                </c:pt>
                <c:pt idx="60">
                  <c:v>1.8214571428571431</c:v>
                </c:pt>
                <c:pt idx="61">
                  <c:v>0.48843571428571431</c:v>
                </c:pt>
                <c:pt idx="62">
                  <c:v>0.30563714285714288</c:v>
                </c:pt>
                <c:pt idx="63">
                  <c:v>0.26476857142857141</c:v>
                </c:pt>
                <c:pt idx="64">
                  <c:v>0.2450657142857143</c:v>
                </c:pt>
                <c:pt idx="65">
                  <c:v>0.24149142857142861</c:v>
                </c:pt>
                <c:pt idx="66">
                  <c:v>0.23825142857142859</c:v>
                </c:pt>
                <c:pt idx="67">
                  <c:v>0.23967142857142859</c:v>
                </c:pt>
                <c:pt idx="68">
                  <c:v>0.2400085714285714</c:v>
                </c:pt>
                <c:pt idx="69">
                  <c:v>0.2384242857142857</c:v>
                </c:pt>
                <c:pt idx="70">
                  <c:v>0.2346614285714286</c:v>
                </c:pt>
                <c:pt idx="71">
                  <c:v>0.23422999999999999</c:v>
                </c:pt>
                <c:pt idx="72">
                  <c:v>0.23685999999999999</c:v>
                </c:pt>
                <c:pt idx="73">
                  <c:v>0.23594000000000001</c:v>
                </c:pt>
                <c:pt idx="74">
                  <c:v>0.22910285714285711</c:v>
                </c:pt>
                <c:pt idx="75">
                  <c:v>0.22786714285714291</c:v>
                </c:pt>
                <c:pt idx="76">
                  <c:v>0.2271242857142857</c:v>
                </c:pt>
                <c:pt idx="77">
                  <c:v>0.2268614285714286</c:v>
                </c:pt>
                <c:pt idx="78">
                  <c:v>0.2233071428571429</c:v>
                </c:pt>
                <c:pt idx="79">
                  <c:v>0.21762999999999999</c:v>
                </c:pt>
                <c:pt idx="80">
                  <c:v>0.21190285714285709</c:v>
                </c:pt>
                <c:pt idx="81">
                  <c:v>0.20691142857142861</c:v>
                </c:pt>
                <c:pt idx="82">
                  <c:v>0.2018814285714286</c:v>
                </c:pt>
                <c:pt idx="83">
                  <c:v>0.2000457142857143</c:v>
                </c:pt>
                <c:pt idx="84">
                  <c:v>0.19611571428571431</c:v>
                </c:pt>
                <c:pt idx="85">
                  <c:v>0.19239714285714279</c:v>
                </c:pt>
                <c:pt idx="86">
                  <c:v>0.19020857142857139</c:v>
                </c:pt>
                <c:pt idx="87">
                  <c:v>0.1921042857142857</c:v>
                </c:pt>
                <c:pt idx="88">
                  <c:v>0.19363</c:v>
                </c:pt>
                <c:pt idx="89">
                  <c:v>0.19323142857142861</c:v>
                </c:pt>
                <c:pt idx="90">
                  <c:v>0.1915485714285714</c:v>
                </c:pt>
                <c:pt idx="91">
                  <c:v>0.18900714285714279</c:v>
                </c:pt>
                <c:pt idx="92">
                  <c:v>0.19062571428571429</c:v>
                </c:pt>
                <c:pt idx="93">
                  <c:v>0.1909142857142857</c:v>
                </c:pt>
                <c:pt idx="94">
                  <c:v>0.18996714285714289</c:v>
                </c:pt>
                <c:pt idx="95">
                  <c:v>0.1911285714285714</c:v>
                </c:pt>
                <c:pt idx="96">
                  <c:v>0.19005285714285711</c:v>
                </c:pt>
                <c:pt idx="97">
                  <c:v>0.18815000000000001</c:v>
                </c:pt>
                <c:pt idx="98">
                  <c:v>0.1886171428571429</c:v>
                </c:pt>
                <c:pt idx="99">
                  <c:v>0.18962571428571429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1-462B-8FA5-6B1EBEBEE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'4_c22_th1.0_l10_ctr0.1_csr0.8'!$C$2:$C$9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'4_c22_th1.0_l10_ctr0.1_csr0.8'!$D$2:$D$9</c:f>
              <c:numCache>
                <c:formatCode>General</c:formatCode>
                <c:ptCount val="8"/>
                <c:pt idx="0">
                  <c:v>0.52242714285714287</c:v>
                </c:pt>
                <c:pt idx="1">
                  <c:v>1.044855714285714</c:v>
                </c:pt>
                <c:pt idx="2">
                  <c:v>1.5672857142857139</c:v>
                </c:pt>
                <c:pt idx="3">
                  <c:v>2.0897142857142859</c:v>
                </c:pt>
                <c:pt idx="4">
                  <c:v>2.6121428571428571</c:v>
                </c:pt>
                <c:pt idx="5">
                  <c:v>3.1345714285714279</c:v>
                </c:pt>
                <c:pt idx="6">
                  <c:v>3.6569857142857138</c:v>
                </c:pt>
                <c:pt idx="7">
                  <c:v>4.1794142857142864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F-4A55-9AC8-D35844A0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4_c22_th1.0_l10_ctr0.2_csr0.5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'4_c22_th1.0_l10_ctr0.2_csr0.5'!$C$2:$C$101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'4_c22_th1.0_l10_ctr0.2_csr0.5'!$D$2:$D$101</c:f>
              <c:numCache>
                <c:formatCode>General</c:formatCode>
                <c:ptCount val="100"/>
                <c:pt idx="0">
                  <c:v>0.52682857142857142</c:v>
                </c:pt>
                <c:pt idx="1">
                  <c:v>1.0536571428571431</c:v>
                </c:pt>
                <c:pt idx="2">
                  <c:v>1.580485714285714</c:v>
                </c:pt>
                <c:pt idx="3">
                  <c:v>2.1073142857142861</c:v>
                </c:pt>
                <c:pt idx="4">
                  <c:v>2.6341428571428569</c:v>
                </c:pt>
                <c:pt idx="5">
                  <c:v>3.160971428571429</c:v>
                </c:pt>
                <c:pt idx="6">
                  <c:v>3.6878000000000002</c:v>
                </c:pt>
                <c:pt idx="7">
                  <c:v>4.2146285714285714</c:v>
                </c:pt>
                <c:pt idx="8">
                  <c:v>4.7414571428571426</c:v>
                </c:pt>
                <c:pt idx="9">
                  <c:v>5.2682571428571432</c:v>
                </c:pt>
                <c:pt idx="10">
                  <c:v>5.7949571428571431</c:v>
                </c:pt>
                <c:pt idx="11">
                  <c:v>6.3214571428571427</c:v>
                </c:pt>
                <c:pt idx="12">
                  <c:v>6.8475857142857146</c:v>
                </c:pt>
                <c:pt idx="13">
                  <c:v>7.3729285714285719</c:v>
                </c:pt>
                <c:pt idx="14">
                  <c:v>7.8960714285714291</c:v>
                </c:pt>
                <c:pt idx="15">
                  <c:v>8.4180142857142854</c:v>
                </c:pt>
                <c:pt idx="16">
                  <c:v>8.9390142857142862</c:v>
                </c:pt>
                <c:pt idx="17">
                  <c:v>9.4607857142857146</c:v>
                </c:pt>
                <c:pt idx="18">
                  <c:v>9.981242857142858</c:v>
                </c:pt>
                <c:pt idx="19">
                  <c:v>10.49905714285714</c:v>
                </c:pt>
                <c:pt idx="20">
                  <c:v>11.01668571428571</c:v>
                </c:pt>
                <c:pt idx="21">
                  <c:v>11.535685714285711</c:v>
                </c:pt>
                <c:pt idx="22">
                  <c:v>12.05334285714286</c:v>
                </c:pt>
                <c:pt idx="23">
                  <c:v>12.56905714285714</c:v>
                </c:pt>
                <c:pt idx="24">
                  <c:v>13.08562857142857</c:v>
                </c:pt>
                <c:pt idx="25">
                  <c:v>13.598828571428569</c:v>
                </c:pt>
                <c:pt idx="26">
                  <c:v>14.1073</c:v>
                </c:pt>
                <c:pt idx="27">
                  <c:v>14.613714285714289</c:v>
                </c:pt>
                <c:pt idx="28">
                  <c:v>15.12171428571428</c:v>
                </c:pt>
                <c:pt idx="29">
                  <c:v>15.62485714285714</c:v>
                </c:pt>
                <c:pt idx="30">
                  <c:v>16.12442857142857</c:v>
                </c:pt>
                <c:pt idx="31">
                  <c:v>16.62385714285714</c:v>
                </c:pt>
                <c:pt idx="32">
                  <c:v>17.123142857142859</c:v>
                </c:pt>
                <c:pt idx="33">
                  <c:v>17.620428571428569</c:v>
                </c:pt>
                <c:pt idx="34">
                  <c:v>18.11485714285714</c:v>
                </c:pt>
                <c:pt idx="35">
                  <c:v>18.602714285714281</c:v>
                </c:pt>
                <c:pt idx="36">
                  <c:v>19.081714285714291</c:v>
                </c:pt>
                <c:pt idx="37">
                  <c:v>19.562571428571431</c:v>
                </c:pt>
                <c:pt idx="38">
                  <c:v>20.04185714285714</c:v>
                </c:pt>
                <c:pt idx="39">
                  <c:v>20.510999999999999</c:v>
                </c:pt>
                <c:pt idx="40">
                  <c:v>20.992142857142859</c:v>
                </c:pt>
                <c:pt idx="41">
                  <c:v>21.472000000000001</c:v>
                </c:pt>
                <c:pt idx="42">
                  <c:v>21.936428571428571</c:v>
                </c:pt>
                <c:pt idx="43">
                  <c:v>22.396000000000001</c:v>
                </c:pt>
                <c:pt idx="44">
                  <c:v>22.856857142857141</c:v>
                </c:pt>
                <c:pt idx="45">
                  <c:v>23.303571428571431</c:v>
                </c:pt>
                <c:pt idx="46">
                  <c:v>23.723714285714291</c:v>
                </c:pt>
                <c:pt idx="47">
                  <c:v>24.135571428571431</c:v>
                </c:pt>
                <c:pt idx="48">
                  <c:v>24.477714285714281</c:v>
                </c:pt>
                <c:pt idx="49">
                  <c:v>24.666428571428568</c:v>
                </c:pt>
                <c:pt idx="50">
                  <c:v>24.769857142857141</c:v>
                </c:pt>
                <c:pt idx="51">
                  <c:v>24.68185714285714</c:v>
                </c:pt>
                <c:pt idx="52">
                  <c:v>24.148714285714291</c:v>
                </c:pt>
                <c:pt idx="53">
                  <c:v>23.494428571428571</c:v>
                </c:pt>
                <c:pt idx="54">
                  <c:v>22.781142857142861</c:v>
                </c:pt>
                <c:pt idx="55">
                  <c:v>21.68128571428571</c:v>
                </c:pt>
                <c:pt idx="56">
                  <c:v>19.66328571428572</c:v>
                </c:pt>
                <c:pt idx="57">
                  <c:v>14.067728571428569</c:v>
                </c:pt>
                <c:pt idx="58">
                  <c:v>7.2971999999999992</c:v>
                </c:pt>
                <c:pt idx="59">
                  <c:v>0.57030857142857139</c:v>
                </c:pt>
                <c:pt idx="60">
                  <c:v>0.1873957142857143</c:v>
                </c:pt>
                <c:pt idx="61">
                  <c:v>0.15754000000000001</c:v>
                </c:pt>
                <c:pt idx="62">
                  <c:v>0.14910428571428569</c:v>
                </c:pt>
                <c:pt idx="63">
                  <c:v>0.1480914285714286</c:v>
                </c:pt>
                <c:pt idx="64">
                  <c:v>0.14968000000000001</c:v>
                </c:pt>
                <c:pt idx="65">
                  <c:v>0.15121428571428569</c:v>
                </c:pt>
                <c:pt idx="66">
                  <c:v>0.1480714285714286</c:v>
                </c:pt>
                <c:pt idx="67">
                  <c:v>0.14905714285714289</c:v>
                </c:pt>
                <c:pt idx="68">
                  <c:v>0.15005285714285721</c:v>
                </c:pt>
                <c:pt idx="69">
                  <c:v>0.14999571428571429</c:v>
                </c:pt>
                <c:pt idx="70">
                  <c:v>0.1495914285714286</c:v>
                </c:pt>
                <c:pt idx="71">
                  <c:v>0.1406502857142857</c:v>
                </c:pt>
                <c:pt idx="72">
                  <c:v>0.141126</c:v>
                </c:pt>
                <c:pt idx="73">
                  <c:v>0.1430585714285714</c:v>
                </c:pt>
                <c:pt idx="74">
                  <c:v>0.14499285714285709</c:v>
                </c:pt>
                <c:pt idx="75">
                  <c:v>0.14520285714285711</c:v>
                </c:pt>
                <c:pt idx="76">
                  <c:v>0.14532571428571431</c:v>
                </c:pt>
                <c:pt idx="77">
                  <c:v>0.14652714285714291</c:v>
                </c:pt>
                <c:pt idx="78">
                  <c:v>0.1479742857142857</c:v>
                </c:pt>
                <c:pt idx="79">
                  <c:v>0.14787285714285711</c:v>
                </c:pt>
                <c:pt idx="80">
                  <c:v>0.1447914285714286</c:v>
                </c:pt>
                <c:pt idx="81">
                  <c:v>0.14579285714285711</c:v>
                </c:pt>
                <c:pt idx="82">
                  <c:v>0.14369714285714291</c:v>
                </c:pt>
                <c:pt idx="83">
                  <c:v>0.14524571428571431</c:v>
                </c:pt>
                <c:pt idx="84">
                  <c:v>0.14558142857142861</c:v>
                </c:pt>
                <c:pt idx="85">
                  <c:v>0.14676714285714279</c:v>
                </c:pt>
                <c:pt idx="86">
                  <c:v>0.14577285714285709</c:v>
                </c:pt>
                <c:pt idx="87">
                  <c:v>0.14376285714285711</c:v>
                </c:pt>
                <c:pt idx="88">
                  <c:v>0.14421714285714279</c:v>
                </c:pt>
                <c:pt idx="89">
                  <c:v>0.14466285714285709</c:v>
                </c:pt>
                <c:pt idx="90">
                  <c:v>0.1455414285714286</c:v>
                </c:pt>
                <c:pt idx="91">
                  <c:v>0.14682571428571431</c:v>
                </c:pt>
                <c:pt idx="92">
                  <c:v>0.14691428571428569</c:v>
                </c:pt>
                <c:pt idx="93">
                  <c:v>0.14452000000000001</c:v>
                </c:pt>
                <c:pt idx="94">
                  <c:v>0.14418428571428571</c:v>
                </c:pt>
                <c:pt idx="95">
                  <c:v>0.14444714285714291</c:v>
                </c:pt>
                <c:pt idx="96">
                  <c:v>0.1459485714285714</c:v>
                </c:pt>
                <c:pt idx="97">
                  <c:v>0.14313999999999999</c:v>
                </c:pt>
                <c:pt idx="98">
                  <c:v>0.14430571428571429</c:v>
                </c:pt>
                <c:pt idx="99">
                  <c:v>0.1436428571428571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2-422A-B7C9-560FCAED4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'4_c22_th1.0_l10_ctr0.2_csr0.5'!$C$2:$C$9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'4_c22_th1.0_l10_ctr0.2_csr0.5'!$D$2:$D$9</c:f>
              <c:numCache>
                <c:formatCode>General</c:formatCode>
                <c:ptCount val="8"/>
                <c:pt idx="0">
                  <c:v>0.52682857142857142</c:v>
                </c:pt>
                <c:pt idx="1">
                  <c:v>1.0536571428571431</c:v>
                </c:pt>
                <c:pt idx="2">
                  <c:v>1.580485714285714</c:v>
                </c:pt>
                <c:pt idx="3">
                  <c:v>2.1073142857142861</c:v>
                </c:pt>
                <c:pt idx="4">
                  <c:v>2.6341428571428569</c:v>
                </c:pt>
                <c:pt idx="5">
                  <c:v>3.160971428571429</c:v>
                </c:pt>
                <c:pt idx="6">
                  <c:v>3.6878000000000002</c:v>
                </c:pt>
                <c:pt idx="7">
                  <c:v>4.2146285714285714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D-4328-8FE0-8B68AF6AF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4_c22_th1.0_l10_ctr0.2_csr0.8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'4_c22_th1.0_l10_ctr0.2_csr0.8'!$C$2:$C$105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'4_c22_th1.0_l10_ctr0.2_csr0.8'!$D$2:$D$105</c:f>
              <c:numCache>
                <c:formatCode>General</c:formatCode>
                <c:ptCount val="104"/>
                <c:pt idx="0">
                  <c:v>0.52356142857142851</c:v>
                </c:pt>
                <c:pt idx="1">
                  <c:v>1.047124285714286</c:v>
                </c:pt>
                <c:pt idx="2">
                  <c:v>1.570685714285714</c:v>
                </c:pt>
                <c:pt idx="3">
                  <c:v>2.0942428571428571</c:v>
                </c:pt>
                <c:pt idx="4">
                  <c:v>2.6178142857142861</c:v>
                </c:pt>
                <c:pt idx="5">
                  <c:v>3.141371428571428</c:v>
                </c:pt>
                <c:pt idx="6">
                  <c:v>3.6649285714285722</c:v>
                </c:pt>
                <c:pt idx="7">
                  <c:v>4.1885000000000003</c:v>
                </c:pt>
                <c:pt idx="8">
                  <c:v>4.7118285714285708</c:v>
                </c:pt>
                <c:pt idx="9">
                  <c:v>5.2351714285714284</c:v>
                </c:pt>
                <c:pt idx="10">
                  <c:v>5.7581285714285713</c:v>
                </c:pt>
                <c:pt idx="11">
                  <c:v>6.279171428571428</c:v>
                </c:pt>
                <c:pt idx="12">
                  <c:v>6.7976857142857154</c:v>
                </c:pt>
                <c:pt idx="13">
                  <c:v>7.316642857142857</c:v>
                </c:pt>
                <c:pt idx="14">
                  <c:v>7.8358142857142852</c:v>
                </c:pt>
                <c:pt idx="15">
                  <c:v>8.3548142857142853</c:v>
                </c:pt>
                <c:pt idx="16">
                  <c:v>8.8744714285714288</c:v>
                </c:pt>
                <c:pt idx="17">
                  <c:v>9.3929571428571421</c:v>
                </c:pt>
                <c:pt idx="18">
                  <c:v>9.9116857142857135</c:v>
                </c:pt>
                <c:pt idx="19">
                  <c:v>10.428885714285711</c:v>
                </c:pt>
                <c:pt idx="20">
                  <c:v>10.945685714285711</c:v>
                </c:pt>
                <c:pt idx="21">
                  <c:v>11.460928571428569</c:v>
                </c:pt>
                <c:pt idx="22">
                  <c:v>11.97652857142857</c:v>
                </c:pt>
                <c:pt idx="23">
                  <c:v>12.491214285714291</c:v>
                </c:pt>
                <c:pt idx="24">
                  <c:v>13.005514285714289</c:v>
                </c:pt>
                <c:pt idx="25">
                  <c:v>13.5166</c:v>
                </c:pt>
                <c:pt idx="26">
                  <c:v>14.02524285714286</c:v>
                </c:pt>
                <c:pt idx="27">
                  <c:v>14.531285714285721</c:v>
                </c:pt>
                <c:pt idx="28">
                  <c:v>15.03514285714286</c:v>
                </c:pt>
                <c:pt idx="29">
                  <c:v>15.54085714285714</c:v>
                </c:pt>
                <c:pt idx="30">
                  <c:v>16.04371428571428</c:v>
                </c:pt>
                <c:pt idx="31">
                  <c:v>16.54628571428572</c:v>
                </c:pt>
                <c:pt idx="32">
                  <c:v>17.05</c:v>
                </c:pt>
                <c:pt idx="33">
                  <c:v>17.555857142857139</c:v>
                </c:pt>
                <c:pt idx="34">
                  <c:v>18.059428571428569</c:v>
                </c:pt>
                <c:pt idx="35">
                  <c:v>18.559285714285711</c:v>
                </c:pt>
                <c:pt idx="36">
                  <c:v>19.062000000000001</c:v>
                </c:pt>
                <c:pt idx="37">
                  <c:v>19.561</c:v>
                </c:pt>
                <c:pt idx="38">
                  <c:v>20.05057142857143</c:v>
                </c:pt>
                <c:pt idx="39">
                  <c:v>20.539285714285711</c:v>
                </c:pt>
                <c:pt idx="40">
                  <c:v>21.023571428571429</c:v>
                </c:pt>
                <c:pt idx="41">
                  <c:v>21.509142857142859</c:v>
                </c:pt>
                <c:pt idx="42">
                  <c:v>21.998714285714289</c:v>
                </c:pt>
                <c:pt idx="43">
                  <c:v>22.48571428571428</c:v>
                </c:pt>
                <c:pt idx="44">
                  <c:v>22.96171428571428</c:v>
                </c:pt>
                <c:pt idx="45">
                  <c:v>23.431999999999999</c:v>
                </c:pt>
                <c:pt idx="46">
                  <c:v>23.912571428571429</c:v>
                </c:pt>
                <c:pt idx="47">
                  <c:v>24.39414285714286</c:v>
                </c:pt>
                <c:pt idx="48">
                  <c:v>24.86785714285714</c:v>
                </c:pt>
                <c:pt idx="49">
                  <c:v>25.31871428571429</c:v>
                </c:pt>
                <c:pt idx="50">
                  <c:v>25.709428571428571</c:v>
                </c:pt>
                <c:pt idx="51">
                  <c:v>26.033571428571431</c:v>
                </c:pt>
                <c:pt idx="52">
                  <c:v>26.271714285714289</c:v>
                </c:pt>
                <c:pt idx="53">
                  <c:v>26.314714285714281</c:v>
                </c:pt>
                <c:pt idx="54">
                  <c:v>26.027571428571431</c:v>
                </c:pt>
                <c:pt idx="55">
                  <c:v>25.366571428571429</c:v>
                </c:pt>
                <c:pt idx="56">
                  <c:v>24.378</c:v>
                </c:pt>
                <c:pt idx="57">
                  <c:v>23.23057142857143</c:v>
                </c:pt>
                <c:pt idx="58">
                  <c:v>21.612571428571432</c:v>
                </c:pt>
                <c:pt idx="59">
                  <c:v>16.19971428571429</c:v>
                </c:pt>
                <c:pt idx="60">
                  <c:v>9.6346000000000007</c:v>
                </c:pt>
                <c:pt idx="61">
                  <c:v>1.398168571428571</c:v>
                </c:pt>
                <c:pt idx="62">
                  <c:v>0.34701571428571432</c:v>
                </c:pt>
                <c:pt idx="63">
                  <c:v>0.27321857142857142</c:v>
                </c:pt>
                <c:pt idx="64">
                  <c:v>0.25272285714285708</c:v>
                </c:pt>
                <c:pt idx="65">
                  <c:v>0.25013142857142862</c:v>
                </c:pt>
                <c:pt idx="66">
                  <c:v>0.25296714285714278</c:v>
                </c:pt>
                <c:pt idx="67">
                  <c:v>0.25424285714285721</c:v>
                </c:pt>
                <c:pt idx="68">
                  <c:v>0.25670142857142858</c:v>
                </c:pt>
                <c:pt idx="69">
                  <c:v>0.24885142857142861</c:v>
                </c:pt>
                <c:pt idx="70">
                  <c:v>0.24429714285714291</c:v>
                </c:pt>
                <c:pt idx="71">
                  <c:v>0.24545714285714279</c:v>
                </c:pt>
                <c:pt idx="72">
                  <c:v>0.24523285714285711</c:v>
                </c:pt>
                <c:pt idx="73">
                  <c:v>0.24134142857142851</c:v>
                </c:pt>
                <c:pt idx="74">
                  <c:v>0.23657</c:v>
                </c:pt>
                <c:pt idx="75">
                  <c:v>0.23480999999999999</c:v>
                </c:pt>
                <c:pt idx="76">
                  <c:v>0.23149</c:v>
                </c:pt>
                <c:pt idx="77">
                  <c:v>0.22714285714285709</c:v>
                </c:pt>
                <c:pt idx="78">
                  <c:v>0.22225285714285711</c:v>
                </c:pt>
                <c:pt idx="79">
                  <c:v>0.22483</c:v>
                </c:pt>
                <c:pt idx="80">
                  <c:v>0.2272442857142857</c:v>
                </c:pt>
                <c:pt idx="81">
                  <c:v>0.2287957142857143</c:v>
                </c:pt>
                <c:pt idx="82">
                  <c:v>0.22830571428571431</c:v>
                </c:pt>
                <c:pt idx="83">
                  <c:v>0.2291928571428572</c:v>
                </c:pt>
                <c:pt idx="84">
                  <c:v>0.22980571428571431</c:v>
                </c:pt>
                <c:pt idx="85">
                  <c:v>0.23246428571428571</c:v>
                </c:pt>
                <c:pt idx="86">
                  <c:v>0.2312085714285714</c:v>
                </c:pt>
                <c:pt idx="87">
                  <c:v>0.2280214285714286</c:v>
                </c:pt>
                <c:pt idx="88">
                  <c:v>0.2262942857142857</c:v>
                </c:pt>
                <c:pt idx="89">
                  <c:v>0.2276114285714286</c:v>
                </c:pt>
                <c:pt idx="90">
                  <c:v>0.22604714285714289</c:v>
                </c:pt>
                <c:pt idx="91">
                  <c:v>0.22720714285714291</c:v>
                </c:pt>
                <c:pt idx="92">
                  <c:v>0.22322</c:v>
                </c:pt>
                <c:pt idx="93">
                  <c:v>0.22175428571428571</c:v>
                </c:pt>
                <c:pt idx="94">
                  <c:v>0.22059000000000001</c:v>
                </c:pt>
                <c:pt idx="95">
                  <c:v>0.21940428571428569</c:v>
                </c:pt>
                <c:pt idx="96">
                  <c:v>0.21321428571428569</c:v>
                </c:pt>
                <c:pt idx="97">
                  <c:v>0.21377714285714289</c:v>
                </c:pt>
                <c:pt idx="98">
                  <c:v>0.21136142857142859</c:v>
                </c:pt>
                <c:pt idx="99">
                  <c:v>0.21213714285714291</c:v>
                </c:pt>
                <c:pt idx="100">
                  <c:v>0.2112</c:v>
                </c:pt>
                <c:pt idx="101">
                  <c:v>0.2103928571428571</c:v>
                </c:pt>
                <c:pt idx="102">
                  <c:v>0.20916714285714291</c:v>
                </c:pt>
                <c:pt idx="103">
                  <c:v>0.20716714285714291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4-47DC-9D9D-7E59B197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'4_c22_th1.0_l10_ctr0.2_csr0.8'!$C$2:$C$10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'4_c22_th1.0_l10_ctr0.2_csr0.8'!$D$2:$D$10</c:f>
              <c:numCache>
                <c:formatCode>General</c:formatCode>
                <c:ptCount val="9"/>
                <c:pt idx="0">
                  <c:v>0.52356142857142851</c:v>
                </c:pt>
                <c:pt idx="1">
                  <c:v>1.047124285714286</c:v>
                </c:pt>
                <c:pt idx="2">
                  <c:v>1.570685714285714</c:v>
                </c:pt>
                <c:pt idx="3">
                  <c:v>2.0942428571428571</c:v>
                </c:pt>
                <c:pt idx="4">
                  <c:v>2.6178142857142861</c:v>
                </c:pt>
                <c:pt idx="5">
                  <c:v>3.141371428571428</c:v>
                </c:pt>
                <c:pt idx="6">
                  <c:v>3.6649285714285722</c:v>
                </c:pt>
                <c:pt idx="7">
                  <c:v>4.1885000000000003</c:v>
                </c:pt>
                <c:pt idx="8">
                  <c:v>4.7118285714285708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4-4F34-9651-EECE5A258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4_c22_th1.0_l10_ctr0.5_csr0.5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'4_c22_th1.0_l10_ctr0.5_csr0.5'!$C$2:$C$102</c:f>
              <c:numCache>
                <c:formatCode>General</c:formatCode>
                <c:ptCount val="1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</c:numCache>
            </c:numRef>
          </c:xVal>
          <c:yVal>
            <c:numRef>
              <c:f>'4_c22_th1.0_l10_ctr0.5_csr0.5'!$D$2:$D$102</c:f>
              <c:numCache>
                <c:formatCode>General</c:formatCode>
                <c:ptCount val="101"/>
                <c:pt idx="0">
                  <c:v>0.52933571428571424</c:v>
                </c:pt>
                <c:pt idx="1">
                  <c:v>1.058672857142857</c:v>
                </c:pt>
                <c:pt idx="2">
                  <c:v>1.588014285714286</c:v>
                </c:pt>
                <c:pt idx="3">
                  <c:v>2.117342857142857</c:v>
                </c:pt>
                <c:pt idx="4">
                  <c:v>2.6466857142857139</c:v>
                </c:pt>
                <c:pt idx="5">
                  <c:v>3.1760142857142859</c:v>
                </c:pt>
                <c:pt idx="6">
                  <c:v>3.7053571428571428</c:v>
                </c:pt>
                <c:pt idx="7">
                  <c:v>4.2346857142857139</c:v>
                </c:pt>
                <c:pt idx="8">
                  <c:v>4.7640285714285717</c:v>
                </c:pt>
                <c:pt idx="9">
                  <c:v>5.2933571428571433</c:v>
                </c:pt>
                <c:pt idx="10">
                  <c:v>5.8227000000000002</c:v>
                </c:pt>
                <c:pt idx="11">
                  <c:v>6.3520285714285718</c:v>
                </c:pt>
                <c:pt idx="12">
                  <c:v>6.8813714285714287</c:v>
                </c:pt>
                <c:pt idx="13">
                  <c:v>7.4107000000000003</c:v>
                </c:pt>
                <c:pt idx="14">
                  <c:v>7.9397571428571432</c:v>
                </c:pt>
                <c:pt idx="15">
                  <c:v>8.4685142857142868</c:v>
                </c:pt>
                <c:pt idx="16">
                  <c:v>8.9965857142857146</c:v>
                </c:pt>
                <c:pt idx="17">
                  <c:v>9.5210571428571438</c:v>
                </c:pt>
                <c:pt idx="18">
                  <c:v>10.03941428571429</c:v>
                </c:pt>
                <c:pt idx="19">
                  <c:v>10.54545714285714</c:v>
                </c:pt>
                <c:pt idx="20">
                  <c:v>11.047742857142859</c:v>
                </c:pt>
                <c:pt idx="21">
                  <c:v>11.554071428571429</c:v>
                </c:pt>
                <c:pt idx="22">
                  <c:v>12.05888571428571</c:v>
                </c:pt>
                <c:pt idx="23">
                  <c:v>12.57014285714286</c:v>
                </c:pt>
                <c:pt idx="24">
                  <c:v>13.075228571428569</c:v>
                </c:pt>
                <c:pt idx="25">
                  <c:v>13.581328571428569</c:v>
                </c:pt>
                <c:pt idx="26">
                  <c:v>14.085185714285711</c:v>
                </c:pt>
                <c:pt idx="27">
                  <c:v>14.59057142857143</c:v>
                </c:pt>
                <c:pt idx="28">
                  <c:v>15.08942857142857</c:v>
                </c:pt>
                <c:pt idx="29">
                  <c:v>15.58885714285714</c:v>
                </c:pt>
                <c:pt idx="30">
                  <c:v>16.086857142857141</c:v>
                </c:pt>
                <c:pt idx="31">
                  <c:v>16.590142857142851</c:v>
                </c:pt>
                <c:pt idx="32">
                  <c:v>17.08042857142857</c:v>
                </c:pt>
                <c:pt idx="33">
                  <c:v>17.570714285714281</c:v>
                </c:pt>
                <c:pt idx="34">
                  <c:v>18.06457142857143</c:v>
                </c:pt>
                <c:pt idx="35">
                  <c:v>18.54542857142857</c:v>
                </c:pt>
                <c:pt idx="36">
                  <c:v>19.023714285714291</c:v>
                </c:pt>
                <c:pt idx="37">
                  <c:v>19.51257142857143</c:v>
                </c:pt>
                <c:pt idx="38">
                  <c:v>20.004285714285711</c:v>
                </c:pt>
                <c:pt idx="39">
                  <c:v>20.489142857142859</c:v>
                </c:pt>
                <c:pt idx="40">
                  <c:v>20.975857142857141</c:v>
                </c:pt>
                <c:pt idx="41">
                  <c:v>21.458714285714279</c:v>
                </c:pt>
                <c:pt idx="42">
                  <c:v>21.937714285714289</c:v>
                </c:pt>
                <c:pt idx="43">
                  <c:v>22.42228571428571</c:v>
                </c:pt>
                <c:pt idx="44">
                  <c:v>22.89528571428572</c:v>
                </c:pt>
                <c:pt idx="45">
                  <c:v>23.357857142857139</c:v>
                </c:pt>
                <c:pt idx="46">
                  <c:v>23.822571428571429</c:v>
                </c:pt>
                <c:pt idx="47">
                  <c:v>24.248000000000001</c:v>
                </c:pt>
                <c:pt idx="48">
                  <c:v>24.61957142857143</c:v>
                </c:pt>
                <c:pt idx="49">
                  <c:v>24.925000000000001</c:v>
                </c:pt>
                <c:pt idx="50">
                  <c:v>25.074857142857141</c:v>
                </c:pt>
                <c:pt idx="51">
                  <c:v>25.134142857142859</c:v>
                </c:pt>
                <c:pt idx="52">
                  <c:v>25.005285714285709</c:v>
                </c:pt>
                <c:pt idx="53">
                  <c:v>24.626714285714289</c:v>
                </c:pt>
                <c:pt idx="54">
                  <c:v>23.529714285714281</c:v>
                </c:pt>
                <c:pt idx="55">
                  <c:v>22.283999999999999</c:v>
                </c:pt>
                <c:pt idx="56">
                  <c:v>20.359571428571432</c:v>
                </c:pt>
                <c:pt idx="57">
                  <c:v>15.32585714285714</c:v>
                </c:pt>
                <c:pt idx="58">
                  <c:v>4.4591428571428571</c:v>
                </c:pt>
                <c:pt idx="59">
                  <c:v>0.60218857142857141</c:v>
                </c:pt>
                <c:pt idx="60">
                  <c:v>0.30237999999999998</c:v>
                </c:pt>
                <c:pt idx="61">
                  <c:v>0.25023000000000001</c:v>
                </c:pt>
                <c:pt idx="62">
                  <c:v>0.23271285714285711</c:v>
                </c:pt>
                <c:pt idx="63">
                  <c:v>0.22744571428571431</c:v>
                </c:pt>
                <c:pt idx="64">
                  <c:v>0.21758285714285719</c:v>
                </c:pt>
                <c:pt idx="65">
                  <c:v>0.21822857142857141</c:v>
                </c:pt>
                <c:pt idx="66">
                  <c:v>0.21315999999999999</c:v>
                </c:pt>
                <c:pt idx="67">
                  <c:v>0.20712857142857141</c:v>
                </c:pt>
                <c:pt idx="68">
                  <c:v>0.2050342857142857</c:v>
                </c:pt>
                <c:pt idx="69">
                  <c:v>0.20056571428571429</c:v>
                </c:pt>
                <c:pt idx="70">
                  <c:v>0.2012414285714286</c:v>
                </c:pt>
                <c:pt idx="71">
                  <c:v>0.20028714285714291</c:v>
                </c:pt>
                <c:pt idx="72">
                  <c:v>0.20111571428571429</c:v>
                </c:pt>
                <c:pt idx="73">
                  <c:v>0.20323714285714281</c:v>
                </c:pt>
                <c:pt idx="74">
                  <c:v>0.20381571428571429</c:v>
                </c:pt>
                <c:pt idx="75">
                  <c:v>0.19745714285714289</c:v>
                </c:pt>
                <c:pt idx="76">
                  <c:v>0.19435285714285711</c:v>
                </c:pt>
                <c:pt idx="77">
                  <c:v>0.19572714285714291</c:v>
                </c:pt>
                <c:pt idx="78">
                  <c:v>0.19563</c:v>
                </c:pt>
                <c:pt idx="79">
                  <c:v>0.19300571428571431</c:v>
                </c:pt>
                <c:pt idx="80">
                  <c:v>0.1871114285714286</c:v>
                </c:pt>
                <c:pt idx="81">
                  <c:v>0.18380142857142859</c:v>
                </c:pt>
                <c:pt idx="82">
                  <c:v>0.18448285714285709</c:v>
                </c:pt>
                <c:pt idx="83">
                  <c:v>0.17740714285714279</c:v>
                </c:pt>
                <c:pt idx="84">
                  <c:v>0.1703685714285714</c:v>
                </c:pt>
                <c:pt idx="85">
                  <c:v>0.16529142857142859</c:v>
                </c:pt>
                <c:pt idx="86">
                  <c:v>0.16672999999999999</c:v>
                </c:pt>
                <c:pt idx="87">
                  <c:v>0.16853142857142861</c:v>
                </c:pt>
                <c:pt idx="88">
                  <c:v>0.17014428571428569</c:v>
                </c:pt>
                <c:pt idx="89">
                  <c:v>0.17042285714285721</c:v>
                </c:pt>
                <c:pt idx="90">
                  <c:v>0.17230857142857139</c:v>
                </c:pt>
                <c:pt idx="91">
                  <c:v>0.17354428571428571</c:v>
                </c:pt>
                <c:pt idx="92">
                  <c:v>0.17332714285714279</c:v>
                </c:pt>
                <c:pt idx="93">
                  <c:v>0.1751814285714286</c:v>
                </c:pt>
                <c:pt idx="94">
                  <c:v>0.17560857142857139</c:v>
                </c:pt>
                <c:pt idx="95">
                  <c:v>0.1762042857142857</c:v>
                </c:pt>
                <c:pt idx="96">
                  <c:v>0.1776014285714286</c:v>
                </c:pt>
                <c:pt idx="97">
                  <c:v>0.1780657142857143</c:v>
                </c:pt>
                <c:pt idx="98">
                  <c:v>0.1792114285714286</c:v>
                </c:pt>
                <c:pt idx="99">
                  <c:v>0.18004571428571431</c:v>
                </c:pt>
                <c:pt idx="100">
                  <c:v>0.18018714285714291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0-4B2D-8D1A-B84FF02DA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'4_c22_th1.0_l10_ctr0.5_csr0.5'!$C$2:$C$10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'4_c22_th1.0_l10_ctr0.5_csr0.5'!$D$2:$D$10</c:f>
              <c:numCache>
                <c:formatCode>General</c:formatCode>
                <c:ptCount val="9"/>
                <c:pt idx="0">
                  <c:v>0.52933571428571424</c:v>
                </c:pt>
                <c:pt idx="1">
                  <c:v>1.058672857142857</c:v>
                </c:pt>
                <c:pt idx="2">
                  <c:v>1.588014285714286</c:v>
                </c:pt>
                <c:pt idx="3">
                  <c:v>2.117342857142857</c:v>
                </c:pt>
                <c:pt idx="4">
                  <c:v>2.6466857142857139</c:v>
                </c:pt>
                <c:pt idx="5">
                  <c:v>3.1760142857142859</c:v>
                </c:pt>
                <c:pt idx="6">
                  <c:v>3.7053571428571428</c:v>
                </c:pt>
                <c:pt idx="7">
                  <c:v>4.2346857142857139</c:v>
                </c:pt>
                <c:pt idx="8">
                  <c:v>4.7640285714285717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3-4E36-A697-4B84E949B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まとめ!$F$8:$F$13</c:f>
              <c:strCache>
                <c:ptCount val="6"/>
                <c:pt idx="0">
                  <c:v>20_0.1_0.5</c:v>
                </c:pt>
                <c:pt idx="1">
                  <c:v>20_0.1_0.8</c:v>
                </c:pt>
                <c:pt idx="2">
                  <c:v>20_0.2_0.5</c:v>
                </c:pt>
                <c:pt idx="3">
                  <c:v>20_0.2_0.8</c:v>
                </c:pt>
                <c:pt idx="4">
                  <c:v>20_0.5_0.5</c:v>
                </c:pt>
                <c:pt idx="5">
                  <c:v>20_0.5_0.8</c:v>
                </c:pt>
              </c:strCache>
            </c:strRef>
          </c:cat>
          <c:val>
            <c:numRef>
              <c:f>まとめ!$G$8:$G$13</c:f>
              <c:numCache>
                <c:formatCode>0.0</c:formatCode>
                <c:ptCount val="6"/>
                <c:pt idx="0">
                  <c:v>29.643285714285721</c:v>
                </c:pt>
                <c:pt idx="1">
                  <c:v>30.46685714285714</c:v>
                </c:pt>
                <c:pt idx="2">
                  <c:v>30.224428571428572</c:v>
                </c:pt>
                <c:pt idx="3">
                  <c:v>30.023428571428571</c:v>
                </c:pt>
                <c:pt idx="4">
                  <c:v>29.33014285714286</c:v>
                </c:pt>
                <c:pt idx="5">
                  <c:v>29.565714285714289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9-4CB4-9B9F-0A73DB9F6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513519"/>
        <c:axId val="1437510191"/>
      </c:barChart>
      <c:catAx>
        <c:axId val="14375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7510191"/>
        <c:crosses val="autoZero"/>
        <c:auto val="1"/>
        <c:lblAlgn val="ctr"/>
        <c:lblOffset val="100"/>
        <c:noMultiLvlLbl val="0"/>
      </c:catAx>
      <c:valAx>
        <c:axId val="143751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751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4_c22_th1.0_l10_ctr0.5_csr0.8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'4_c22_th1.0_l10_ctr0.5_csr0.8'!$C$2:$C$102</c:f>
              <c:numCache>
                <c:formatCode>General</c:formatCode>
                <c:ptCount val="1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</c:numCache>
            </c:numRef>
          </c:xVal>
          <c:yVal>
            <c:numRef>
              <c:f>'4_c22_th1.0_l10_ctr0.5_csr0.8'!$D$2:$D$102</c:f>
              <c:numCache>
                <c:formatCode>General</c:formatCode>
                <c:ptCount val="101"/>
                <c:pt idx="0">
                  <c:v>0.52754857142857148</c:v>
                </c:pt>
                <c:pt idx="1">
                  <c:v>1.055098571428571</c:v>
                </c:pt>
                <c:pt idx="2">
                  <c:v>1.582642857142857</c:v>
                </c:pt>
                <c:pt idx="3">
                  <c:v>2.1101999999999999</c:v>
                </c:pt>
                <c:pt idx="4">
                  <c:v>2.6377428571428569</c:v>
                </c:pt>
                <c:pt idx="5">
                  <c:v>3.1652999999999998</c:v>
                </c:pt>
                <c:pt idx="6">
                  <c:v>3.6928428571428569</c:v>
                </c:pt>
                <c:pt idx="7">
                  <c:v>4.2203999999999997</c:v>
                </c:pt>
                <c:pt idx="8">
                  <c:v>4.7479428571428572</c:v>
                </c:pt>
                <c:pt idx="9">
                  <c:v>5.2754857142857139</c:v>
                </c:pt>
                <c:pt idx="10">
                  <c:v>5.8030428571428576</c:v>
                </c:pt>
                <c:pt idx="11">
                  <c:v>6.3305857142857143</c:v>
                </c:pt>
                <c:pt idx="12">
                  <c:v>6.8578857142857146</c:v>
                </c:pt>
                <c:pt idx="13">
                  <c:v>7.3847714285714279</c:v>
                </c:pt>
                <c:pt idx="14">
                  <c:v>7.9111857142857147</c:v>
                </c:pt>
                <c:pt idx="15">
                  <c:v>8.4373428571428573</c:v>
                </c:pt>
                <c:pt idx="16">
                  <c:v>8.9619999999999997</c:v>
                </c:pt>
                <c:pt idx="17">
                  <c:v>9.4833999999999996</c:v>
                </c:pt>
                <c:pt idx="18">
                  <c:v>9.9980428571428579</c:v>
                </c:pt>
                <c:pt idx="19">
                  <c:v>10.49572857142857</c:v>
                </c:pt>
                <c:pt idx="20">
                  <c:v>10.995657142857141</c:v>
                </c:pt>
                <c:pt idx="21">
                  <c:v>11.49962857142857</c:v>
                </c:pt>
                <c:pt idx="22">
                  <c:v>12.011842857142859</c:v>
                </c:pt>
                <c:pt idx="23">
                  <c:v>12.518599999999999</c:v>
                </c:pt>
                <c:pt idx="24">
                  <c:v>13.022028571428571</c:v>
                </c:pt>
                <c:pt idx="25">
                  <c:v>13.52542857142857</c:v>
                </c:pt>
                <c:pt idx="26">
                  <c:v>14.03177142857143</c:v>
                </c:pt>
                <c:pt idx="27">
                  <c:v>14.536428571428569</c:v>
                </c:pt>
                <c:pt idx="28">
                  <c:v>15.04428571428571</c:v>
                </c:pt>
                <c:pt idx="29">
                  <c:v>15.54485714285715</c:v>
                </c:pt>
                <c:pt idx="30">
                  <c:v>16.04071428571428</c:v>
                </c:pt>
                <c:pt idx="31">
                  <c:v>16.530428571428569</c:v>
                </c:pt>
                <c:pt idx="32">
                  <c:v>17.02785714285714</c:v>
                </c:pt>
                <c:pt idx="33">
                  <c:v>17.527285714285711</c:v>
                </c:pt>
                <c:pt idx="34">
                  <c:v>18.02028571428572</c:v>
                </c:pt>
                <c:pt idx="35">
                  <c:v>18.51228571428571</c:v>
                </c:pt>
                <c:pt idx="36">
                  <c:v>19.002857142857138</c:v>
                </c:pt>
                <c:pt idx="37">
                  <c:v>19.494</c:v>
                </c:pt>
                <c:pt idx="38">
                  <c:v>19.98114285714286</c:v>
                </c:pt>
                <c:pt idx="39">
                  <c:v>20.463285714285711</c:v>
                </c:pt>
                <c:pt idx="40">
                  <c:v>20.92942857142857</c:v>
                </c:pt>
                <c:pt idx="41">
                  <c:v>21.402999999999999</c:v>
                </c:pt>
                <c:pt idx="42">
                  <c:v>21.88571428571429</c:v>
                </c:pt>
                <c:pt idx="43">
                  <c:v>22.371571428571428</c:v>
                </c:pt>
                <c:pt idx="44">
                  <c:v>22.847285714285711</c:v>
                </c:pt>
                <c:pt idx="45">
                  <c:v>23.29785714285714</c:v>
                </c:pt>
                <c:pt idx="46">
                  <c:v>23.72971428571428</c:v>
                </c:pt>
                <c:pt idx="47">
                  <c:v>24.115714285714279</c:v>
                </c:pt>
                <c:pt idx="48">
                  <c:v>24.419</c:v>
                </c:pt>
                <c:pt idx="49">
                  <c:v>24.624285714285719</c:v>
                </c:pt>
                <c:pt idx="50">
                  <c:v>24.618285714285719</c:v>
                </c:pt>
                <c:pt idx="51">
                  <c:v>24.513857142857141</c:v>
                </c:pt>
                <c:pt idx="52">
                  <c:v>24.14385714285714</c:v>
                </c:pt>
                <c:pt idx="53">
                  <c:v>23.178142857142859</c:v>
                </c:pt>
                <c:pt idx="54">
                  <c:v>22.121857142857142</c:v>
                </c:pt>
                <c:pt idx="55">
                  <c:v>20.809285714285711</c:v>
                </c:pt>
                <c:pt idx="56">
                  <c:v>14.77</c:v>
                </c:pt>
                <c:pt idx="57">
                  <c:v>10.89718571428571</c:v>
                </c:pt>
                <c:pt idx="58">
                  <c:v>2.7329714285714291</c:v>
                </c:pt>
                <c:pt idx="59">
                  <c:v>0.63974428571428577</c:v>
                </c:pt>
                <c:pt idx="60">
                  <c:v>0.35187571428571429</c:v>
                </c:pt>
                <c:pt idx="61">
                  <c:v>0.31056857142857142</c:v>
                </c:pt>
                <c:pt idx="62">
                  <c:v>0.29884285714285708</c:v>
                </c:pt>
                <c:pt idx="63">
                  <c:v>0.28889714285714291</c:v>
                </c:pt>
                <c:pt idx="64">
                  <c:v>0.29065714285714278</c:v>
                </c:pt>
                <c:pt idx="65">
                  <c:v>0.28683571428571419</c:v>
                </c:pt>
                <c:pt idx="66">
                  <c:v>0.28368571428571432</c:v>
                </c:pt>
                <c:pt idx="67">
                  <c:v>0.28111000000000003</c:v>
                </c:pt>
                <c:pt idx="68">
                  <c:v>0.27762428571428571</c:v>
                </c:pt>
                <c:pt idx="69">
                  <c:v>0.27970571428571428</c:v>
                </c:pt>
                <c:pt idx="70">
                  <c:v>0.27962428571428571</c:v>
                </c:pt>
                <c:pt idx="71">
                  <c:v>0.26959857142857141</c:v>
                </c:pt>
                <c:pt idx="72">
                  <c:v>0.26257857142857138</c:v>
                </c:pt>
                <c:pt idx="73">
                  <c:v>0.25181428571428571</c:v>
                </c:pt>
                <c:pt idx="74">
                  <c:v>0.24587714285714291</c:v>
                </c:pt>
                <c:pt idx="75">
                  <c:v>0.24543142857142861</c:v>
                </c:pt>
                <c:pt idx="76">
                  <c:v>0.2476471428571429</c:v>
                </c:pt>
                <c:pt idx="77">
                  <c:v>0.25077714285714292</c:v>
                </c:pt>
                <c:pt idx="78">
                  <c:v>0.25177428571428567</c:v>
                </c:pt>
                <c:pt idx="79">
                  <c:v>0.2535742857142857</c:v>
                </c:pt>
                <c:pt idx="80">
                  <c:v>0.24998857142857139</c:v>
                </c:pt>
                <c:pt idx="81">
                  <c:v>0.24609428571428571</c:v>
                </c:pt>
                <c:pt idx="82">
                  <c:v>0.24692428571428571</c:v>
                </c:pt>
                <c:pt idx="83">
                  <c:v>0.24635000000000001</c:v>
                </c:pt>
                <c:pt idx="84">
                  <c:v>0.24799142857142861</c:v>
                </c:pt>
                <c:pt idx="85">
                  <c:v>0.24973285714285709</c:v>
                </c:pt>
                <c:pt idx="86">
                  <c:v>0.24515857142857139</c:v>
                </c:pt>
                <c:pt idx="87">
                  <c:v>0.2413157142857143</c:v>
                </c:pt>
                <c:pt idx="88">
                  <c:v>0.23740428571428571</c:v>
                </c:pt>
                <c:pt idx="89">
                  <c:v>0.23660571428571431</c:v>
                </c:pt>
                <c:pt idx="90">
                  <c:v>0.23738000000000001</c:v>
                </c:pt>
                <c:pt idx="91">
                  <c:v>0.2394814285714286</c:v>
                </c:pt>
                <c:pt idx="92">
                  <c:v>0.24170285714285711</c:v>
                </c:pt>
                <c:pt idx="93">
                  <c:v>0.24335714285714291</c:v>
                </c:pt>
                <c:pt idx="94">
                  <c:v>0.24206285714285719</c:v>
                </c:pt>
                <c:pt idx="95">
                  <c:v>0.2425042857142857</c:v>
                </c:pt>
                <c:pt idx="96">
                  <c:v>0.2448728571428572</c:v>
                </c:pt>
                <c:pt idx="97">
                  <c:v>0.24382857142857151</c:v>
                </c:pt>
                <c:pt idx="98">
                  <c:v>0.24363428571428569</c:v>
                </c:pt>
                <c:pt idx="99">
                  <c:v>0.24452571428571429</c:v>
                </c:pt>
                <c:pt idx="100">
                  <c:v>0.2449142857142857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D-47F7-A719-552C2A7A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'4_c22_th1.0_l10_ctr0.5_csr0.8'!$C$2:$C$10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'4_c22_th1.0_l10_ctr0.5_csr0.8'!$D$2:$D$10</c:f>
              <c:numCache>
                <c:formatCode>General</c:formatCode>
                <c:ptCount val="9"/>
                <c:pt idx="0">
                  <c:v>0.52754857142857148</c:v>
                </c:pt>
                <c:pt idx="1">
                  <c:v>1.055098571428571</c:v>
                </c:pt>
                <c:pt idx="2">
                  <c:v>1.582642857142857</c:v>
                </c:pt>
                <c:pt idx="3">
                  <c:v>2.1101999999999999</c:v>
                </c:pt>
                <c:pt idx="4">
                  <c:v>2.6377428571428569</c:v>
                </c:pt>
                <c:pt idx="5">
                  <c:v>3.1652999999999998</c:v>
                </c:pt>
                <c:pt idx="6">
                  <c:v>3.6928428571428569</c:v>
                </c:pt>
                <c:pt idx="7">
                  <c:v>4.2203999999999997</c:v>
                </c:pt>
                <c:pt idx="8">
                  <c:v>4.7479428571428572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2-41DE-8128-9E2577D8A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4_c22_th1.0_l20_ctr0.1_csr0.5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'4_c22_th1.0_l20_ctr0.1_csr0.5'!$C$2:$C$105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2.9835E-2</c:v>
                </c:pt>
                <c:pt idx="100">
                  <c:v>2.9916999999999999E-2</c:v>
                </c:pt>
                <c:pt idx="101">
                  <c:v>2.9947000000000001E-2</c:v>
                </c:pt>
                <c:pt idx="102">
                  <c:v>2.9974000000000001E-2</c:v>
                </c:pt>
                <c:pt idx="103">
                  <c:v>0.03</c:v>
                </c:pt>
              </c:numCache>
            </c:numRef>
          </c:xVal>
          <c:yVal>
            <c:numRef>
              <c:f>'4_c22_th1.0_l20_ctr0.1_csr0.5'!$D$2:$D$105</c:f>
              <c:numCache>
                <c:formatCode>General</c:formatCode>
                <c:ptCount val="104"/>
                <c:pt idx="0">
                  <c:v>0.54506571428571426</c:v>
                </c:pt>
                <c:pt idx="1">
                  <c:v>1.090131428571429</c:v>
                </c:pt>
                <c:pt idx="2">
                  <c:v>1.6352</c:v>
                </c:pt>
                <c:pt idx="3">
                  <c:v>2.1802571428571431</c:v>
                </c:pt>
                <c:pt idx="4">
                  <c:v>2.7253285714285709</c:v>
                </c:pt>
                <c:pt idx="5">
                  <c:v>3.2704</c:v>
                </c:pt>
                <c:pt idx="6">
                  <c:v>3.8154571428571429</c:v>
                </c:pt>
                <c:pt idx="7">
                  <c:v>4.3605285714285724</c:v>
                </c:pt>
                <c:pt idx="8">
                  <c:v>4.9055857142857144</c:v>
                </c:pt>
                <c:pt idx="9">
                  <c:v>5.4506571428571426</c:v>
                </c:pt>
                <c:pt idx="10">
                  <c:v>5.9956857142857141</c:v>
                </c:pt>
                <c:pt idx="11">
                  <c:v>6.5405285714285712</c:v>
                </c:pt>
                <c:pt idx="12">
                  <c:v>7.0845714285714294</c:v>
                </c:pt>
                <c:pt idx="13">
                  <c:v>7.6280000000000001</c:v>
                </c:pt>
                <c:pt idx="14">
                  <c:v>8.1706857142857139</c:v>
                </c:pt>
                <c:pt idx="15">
                  <c:v>8.7131571428571437</c:v>
                </c:pt>
                <c:pt idx="16">
                  <c:v>9.2564142857142855</c:v>
                </c:pt>
                <c:pt idx="17">
                  <c:v>9.7985142857142851</c:v>
                </c:pt>
                <c:pt idx="18">
                  <c:v>10.341057142857141</c:v>
                </c:pt>
                <c:pt idx="19">
                  <c:v>10.88454285714286</c:v>
                </c:pt>
                <c:pt idx="20">
                  <c:v>11.42688571428571</c:v>
                </c:pt>
                <c:pt idx="21">
                  <c:v>11.967942857142861</c:v>
                </c:pt>
                <c:pt idx="22">
                  <c:v>12.50882857142857</c:v>
                </c:pt>
                <c:pt idx="23">
                  <c:v>13.04828571428571</c:v>
                </c:pt>
                <c:pt idx="24">
                  <c:v>13.58741428571429</c:v>
                </c:pt>
                <c:pt idx="25">
                  <c:v>14.126085714285709</c:v>
                </c:pt>
                <c:pt idx="26">
                  <c:v>14.665428571428571</c:v>
                </c:pt>
                <c:pt idx="27">
                  <c:v>15.20242857142857</c:v>
                </c:pt>
                <c:pt idx="28">
                  <c:v>15.74</c:v>
                </c:pt>
                <c:pt idx="29">
                  <c:v>16.274000000000001</c:v>
                </c:pt>
                <c:pt idx="30">
                  <c:v>16.806428571428569</c:v>
                </c:pt>
                <c:pt idx="31">
                  <c:v>17.337285714285709</c:v>
                </c:pt>
                <c:pt idx="32">
                  <c:v>17.86728571428571</c:v>
                </c:pt>
                <c:pt idx="33">
                  <c:v>18.398714285714291</c:v>
                </c:pt>
                <c:pt idx="34">
                  <c:v>18.924857142857139</c:v>
                </c:pt>
                <c:pt idx="35">
                  <c:v>19.44671428571429</c:v>
                </c:pt>
                <c:pt idx="36">
                  <c:v>19.97342857142857</c:v>
                </c:pt>
                <c:pt idx="37">
                  <c:v>20.49757142857143</c:v>
                </c:pt>
                <c:pt idx="38">
                  <c:v>21.025571428571428</c:v>
                </c:pt>
                <c:pt idx="39">
                  <c:v>21.550714285714289</c:v>
                </c:pt>
                <c:pt idx="40">
                  <c:v>22.077857142857141</c:v>
                </c:pt>
                <c:pt idx="41">
                  <c:v>22.597285714285711</c:v>
                </c:pt>
                <c:pt idx="42">
                  <c:v>23.10614285714286</c:v>
                </c:pt>
                <c:pt idx="43">
                  <c:v>23.61242857142857</c:v>
                </c:pt>
                <c:pt idx="44">
                  <c:v>24.11485714285714</c:v>
                </c:pt>
                <c:pt idx="45">
                  <c:v>24.62171428571429</c:v>
                </c:pt>
                <c:pt idx="46">
                  <c:v>25.132428571428569</c:v>
                </c:pt>
                <c:pt idx="47">
                  <c:v>25.648428571428571</c:v>
                </c:pt>
                <c:pt idx="48">
                  <c:v>26.157142857142858</c:v>
                </c:pt>
                <c:pt idx="49">
                  <c:v>26.665142857142861</c:v>
                </c:pt>
                <c:pt idx="50">
                  <c:v>27.17014285714286</c:v>
                </c:pt>
                <c:pt idx="51">
                  <c:v>27.666</c:v>
                </c:pt>
                <c:pt idx="52">
                  <c:v>28.136142857142861</c:v>
                </c:pt>
                <c:pt idx="53">
                  <c:v>28.58757142857143</c:v>
                </c:pt>
                <c:pt idx="54">
                  <c:v>28.978999999999999</c:v>
                </c:pt>
                <c:pt idx="55">
                  <c:v>29.30771428571429</c:v>
                </c:pt>
                <c:pt idx="56">
                  <c:v>29.518142857142859</c:v>
                </c:pt>
                <c:pt idx="57">
                  <c:v>29.643285714285721</c:v>
                </c:pt>
                <c:pt idx="58">
                  <c:v>29.588000000000001</c:v>
                </c:pt>
                <c:pt idx="59">
                  <c:v>29.389714285714291</c:v>
                </c:pt>
                <c:pt idx="60">
                  <c:v>29.041714285714288</c:v>
                </c:pt>
                <c:pt idx="61">
                  <c:v>27.68</c:v>
                </c:pt>
                <c:pt idx="62">
                  <c:v>20.844571428571431</c:v>
                </c:pt>
                <c:pt idx="63">
                  <c:v>10.0465</c:v>
                </c:pt>
                <c:pt idx="64">
                  <c:v>2.2854714285714288</c:v>
                </c:pt>
                <c:pt idx="65">
                  <c:v>1.3107200000000001</c:v>
                </c:pt>
                <c:pt idx="66">
                  <c:v>0.91189714285714285</c:v>
                </c:pt>
                <c:pt idx="67">
                  <c:v>0.73800571428571438</c:v>
                </c:pt>
                <c:pt idx="68">
                  <c:v>0.65121714285714283</c:v>
                </c:pt>
                <c:pt idx="69">
                  <c:v>0.60346571428571438</c:v>
                </c:pt>
                <c:pt idx="70">
                  <c:v>0.55475000000000008</c:v>
                </c:pt>
                <c:pt idx="71">
                  <c:v>0.51744000000000001</c:v>
                </c:pt>
                <c:pt idx="72">
                  <c:v>0.48179857142857152</c:v>
                </c:pt>
                <c:pt idx="73">
                  <c:v>0.44681571428571432</c:v>
                </c:pt>
                <c:pt idx="74">
                  <c:v>0.42513142857142849</c:v>
                </c:pt>
                <c:pt idx="75">
                  <c:v>0.40431857142857142</c:v>
                </c:pt>
                <c:pt idx="76">
                  <c:v>0.38976571428571433</c:v>
                </c:pt>
                <c:pt idx="77">
                  <c:v>0.38064142857142858</c:v>
                </c:pt>
                <c:pt idx="78">
                  <c:v>0.36904714285714291</c:v>
                </c:pt>
                <c:pt idx="79">
                  <c:v>0.36194999999999999</c:v>
                </c:pt>
                <c:pt idx="80">
                  <c:v>0.35676285714285721</c:v>
                </c:pt>
                <c:pt idx="81">
                  <c:v>0.34697</c:v>
                </c:pt>
                <c:pt idx="82">
                  <c:v>0.34467571428571431</c:v>
                </c:pt>
                <c:pt idx="83">
                  <c:v>0.33810000000000001</c:v>
                </c:pt>
                <c:pt idx="84">
                  <c:v>0.33604285714285709</c:v>
                </c:pt>
                <c:pt idx="85">
                  <c:v>0.33298714285714293</c:v>
                </c:pt>
                <c:pt idx="86">
                  <c:v>0.3134642857142857</c:v>
                </c:pt>
                <c:pt idx="87">
                  <c:v>0.3004242857142857</c:v>
                </c:pt>
                <c:pt idx="88">
                  <c:v>0.29356285714285713</c:v>
                </c:pt>
                <c:pt idx="89">
                  <c:v>0.29049142857142862</c:v>
                </c:pt>
                <c:pt idx="90">
                  <c:v>0.28719428571428568</c:v>
                </c:pt>
                <c:pt idx="91">
                  <c:v>0.28175857142857141</c:v>
                </c:pt>
                <c:pt idx="92">
                  <c:v>0.27990571428571431</c:v>
                </c:pt>
                <c:pt idx="93">
                  <c:v>0.27706714285714279</c:v>
                </c:pt>
                <c:pt idx="94">
                  <c:v>0.25607714285714278</c:v>
                </c:pt>
                <c:pt idx="95">
                  <c:v>0.24358857142857149</c:v>
                </c:pt>
                <c:pt idx="96">
                  <c:v>0.23533142857142861</c:v>
                </c:pt>
                <c:pt idx="97">
                  <c:v>0.2323514285714286</c:v>
                </c:pt>
                <c:pt idx="98">
                  <c:v>0.2196042857142857</c:v>
                </c:pt>
                <c:pt idx="99">
                  <c:v>0.21747285714285719</c:v>
                </c:pt>
                <c:pt idx="100">
                  <c:v>0.21019571428571429</c:v>
                </c:pt>
                <c:pt idx="101">
                  <c:v>0.2056128571428571</c:v>
                </c:pt>
                <c:pt idx="102">
                  <c:v>0.1933014285714286</c:v>
                </c:pt>
                <c:pt idx="103">
                  <c:v>0.18785142857142861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9-4A4B-9B80-195D6EA23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'4_c22_th1.0_l20_ctr0.1_csr0.5'!$C$2:$C$10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'4_c22_th1.0_l20_ctr0.1_csr0.5'!$D$2:$D$10</c:f>
              <c:numCache>
                <c:formatCode>General</c:formatCode>
                <c:ptCount val="9"/>
                <c:pt idx="0">
                  <c:v>0.54506571428571426</c:v>
                </c:pt>
                <c:pt idx="1">
                  <c:v>1.090131428571429</c:v>
                </c:pt>
                <c:pt idx="2">
                  <c:v>1.6352</c:v>
                </c:pt>
                <c:pt idx="3">
                  <c:v>2.1802571428571431</c:v>
                </c:pt>
                <c:pt idx="4">
                  <c:v>2.7253285714285709</c:v>
                </c:pt>
                <c:pt idx="5">
                  <c:v>3.2704</c:v>
                </c:pt>
                <c:pt idx="6">
                  <c:v>3.8154571428571429</c:v>
                </c:pt>
                <c:pt idx="7">
                  <c:v>4.3605285714285724</c:v>
                </c:pt>
                <c:pt idx="8">
                  <c:v>4.9055857142857144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4-4B41-88DB-D51DF4142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4_c22_th1.0_l20_ctr0.1_csr0.8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'4_c22_th1.0_l20_ctr0.1_csr0.8'!$C$2:$C$101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'4_c22_th1.0_l20_ctr0.1_csr0.8'!$D$2:$D$101</c:f>
              <c:numCache>
                <c:formatCode>General</c:formatCode>
                <c:ptCount val="100"/>
                <c:pt idx="0">
                  <c:v>0.53994857142857144</c:v>
                </c:pt>
                <c:pt idx="1">
                  <c:v>1.079895714285714</c:v>
                </c:pt>
                <c:pt idx="2">
                  <c:v>1.6198428571428569</c:v>
                </c:pt>
                <c:pt idx="3">
                  <c:v>2.159785714285714</c:v>
                </c:pt>
                <c:pt idx="4">
                  <c:v>2.6997428571428572</c:v>
                </c:pt>
                <c:pt idx="5">
                  <c:v>3.2396857142857138</c:v>
                </c:pt>
                <c:pt idx="6">
                  <c:v>3.7796428571428571</c:v>
                </c:pt>
                <c:pt idx="7">
                  <c:v>4.3195857142857141</c:v>
                </c:pt>
                <c:pt idx="8">
                  <c:v>4.8595285714285712</c:v>
                </c:pt>
                <c:pt idx="9">
                  <c:v>5.399457142857143</c:v>
                </c:pt>
                <c:pt idx="10">
                  <c:v>5.9392714285714288</c:v>
                </c:pt>
                <c:pt idx="11">
                  <c:v>6.4786428571428569</c:v>
                </c:pt>
                <c:pt idx="12">
                  <c:v>7.0173857142857141</c:v>
                </c:pt>
                <c:pt idx="13">
                  <c:v>7.5556571428571422</c:v>
                </c:pt>
                <c:pt idx="14">
                  <c:v>8.0932999999999993</c:v>
                </c:pt>
                <c:pt idx="15">
                  <c:v>8.6314428571428579</c:v>
                </c:pt>
                <c:pt idx="16">
                  <c:v>9.1695857142857147</c:v>
                </c:pt>
                <c:pt idx="17">
                  <c:v>9.7066142857142861</c:v>
                </c:pt>
                <c:pt idx="18">
                  <c:v>10.24435714285714</c:v>
                </c:pt>
                <c:pt idx="19">
                  <c:v>10.782314285714291</c:v>
                </c:pt>
                <c:pt idx="20">
                  <c:v>11.32032857142857</c:v>
                </c:pt>
                <c:pt idx="21">
                  <c:v>11.85807142857143</c:v>
                </c:pt>
                <c:pt idx="22">
                  <c:v>12.395242857142859</c:v>
                </c:pt>
                <c:pt idx="23">
                  <c:v>12.9312</c:v>
                </c:pt>
                <c:pt idx="24">
                  <c:v>13.466614285714289</c:v>
                </c:pt>
                <c:pt idx="25">
                  <c:v>14.000642857142861</c:v>
                </c:pt>
                <c:pt idx="26">
                  <c:v>14.53257142857143</c:v>
                </c:pt>
                <c:pt idx="27">
                  <c:v>15.066000000000001</c:v>
                </c:pt>
                <c:pt idx="28">
                  <c:v>15.59957142857143</c:v>
                </c:pt>
                <c:pt idx="29">
                  <c:v>16.130285714285709</c:v>
                </c:pt>
                <c:pt idx="30">
                  <c:v>16.66114285714286</c:v>
                </c:pt>
                <c:pt idx="31">
                  <c:v>17.191571428571429</c:v>
                </c:pt>
                <c:pt idx="32">
                  <c:v>17.722999999999999</c:v>
                </c:pt>
                <c:pt idx="33">
                  <c:v>18.252142857142861</c:v>
                </c:pt>
                <c:pt idx="34">
                  <c:v>18.77871428571429</c:v>
                </c:pt>
                <c:pt idx="35">
                  <c:v>19.302714285714291</c:v>
                </c:pt>
                <c:pt idx="36">
                  <c:v>19.825142857142861</c:v>
                </c:pt>
                <c:pt idx="37">
                  <c:v>20.350571428571431</c:v>
                </c:pt>
                <c:pt idx="38">
                  <c:v>20.876857142857141</c:v>
                </c:pt>
                <c:pt idx="39">
                  <c:v>21.402999999999999</c:v>
                </c:pt>
                <c:pt idx="40">
                  <c:v>21.92914285714286</c:v>
                </c:pt>
                <c:pt idx="41">
                  <c:v>22.456857142857139</c:v>
                </c:pt>
                <c:pt idx="42">
                  <c:v>22.980428571428568</c:v>
                </c:pt>
                <c:pt idx="43">
                  <c:v>23.496571428571428</c:v>
                </c:pt>
                <c:pt idx="44">
                  <c:v>24.008857142857138</c:v>
                </c:pt>
                <c:pt idx="45">
                  <c:v>24.526</c:v>
                </c:pt>
                <c:pt idx="46">
                  <c:v>25.040428571428571</c:v>
                </c:pt>
                <c:pt idx="47">
                  <c:v>25.545999999999999</c:v>
                </c:pt>
                <c:pt idx="48">
                  <c:v>26.047999999999998</c:v>
                </c:pt>
                <c:pt idx="49">
                  <c:v>26.536714285714289</c:v>
                </c:pt>
                <c:pt idx="50">
                  <c:v>27.030571428571431</c:v>
                </c:pt>
                <c:pt idx="51">
                  <c:v>27.529857142857139</c:v>
                </c:pt>
                <c:pt idx="52">
                  <c:v>28.03614285714286</c:v>
                </c:pt>
                <c:pt idx="53">
                  <c:v>28.54428571428571</c:v>
                </c:pt>
                <c:pt idx="54">
                  <c:v>29.04757142857143</c:v>
                </c:pt>
                <c:pt idx="55">
                  <c:v>29.526857142857139</c:v>
                </c:pt>
                <c:pt idx="56">
                  <c:v>29.942142857142851</c:v>
                </c:pt>
                <c:pt idx="57">
                  <c:v>30.26557142857143</c:v>
                </c:pt>
                <c:pt idx="58">
                  <c:v>30.45814285714286</c:v>
                </c:pt>
                <c:pt idx="59">
                  <c:v>30.46685714285714</c:v>
                </c:pt>
                <c:pt idx="60">
                  <c:v>30.318000000000001</c:v>
                </c:pt>
                <c:pt idx="61">
                  <c:v>29.976571428571429</c:v>
                </c:pt>
                <c:pt idx="62">
                  <c:v>29.52928571428572</c:v>
                </c:pt>
                <c:pt idx="63">
                  <c:v>28.143000000000001</c:v>
                </c:pt>
                <c:pt idx="64">
                  <c:v>19.83757142857143</c:v>
                </c:pt>
                <c:pt idx="65">
                  <c:v>4.0971285714285708</c:v>
                </c:pt>
                <c:pt idx="66">
                  <c:v>1.996157142857143</c:v>
                </c:pt>
                <c:pt idx="67">
                  <c:v>1.237341428571429</c:v>
                </c:pt>
                <c:pt idx="68">
                  <c:v>0.95177571428571439</c:v>
                </c:pt>
                <c:pt idx="69">
                  <c:v>0.79701</c:v>
                </c:pt>
                <c:pt idx="70">
                  <c:v>0.70594000000000001</c:v>
                </c:pt>
                <c:pt idx="71">
                  <c:v>0.63601857142857143</c:v>
                </c:pt>
                <c:pt idx="72">
                  <c:v>0.58824857142857145</c:v>
                </c:pt>
                <c:pt idx="73">
                  <c:v>0.54151285714285713</c:v>
                </c:pt>
                <c:pt idx="74">
                  <c:v>0.48561142857142858</c:v>
                </c:pt>
                <c:pt idx="75">
                  <c:v>0.44440000000000002</c:v>
                </c:pt>
                <c:pt idx="76">
                  <c:v>0.40259857142857142</c:v>
                </c:pt>
                <c:pt idx="77">
                  <c:v>0.36306571428571432</c:v>
                </c:pt>
                <c:pt idx="78">
                  <c:v>0.32889000000000002</c:v>
                </c:pt>
                <c:pt idx="79">
                  <c:v>0.30872285714285719</c:v>
                </c:pt>
                <c:pt idx="80">
                  <c:v>0.29870857142857138</c:v>
                </c:pt>
                <c:pt idx="81">
                  <c:v>0.29245428571428572</c:v>
                </c:pt>
                <c:pt idx="82">
                  <c:v>0.27806857142857139</c:v>
                </c:pt>
                <c:pt idx="83">
                  <c:v>0.26858142857142858</c:v>
                </c:pt>
                <c:pt idx="84">
                  <c:v>0.26556999999999997</c:v>
                </c:pt>
                <c:pt idx="85">
                  <c:v>0.26198857142857152</c:v>
                </c:pt>
                <c:pt idx="86">
                  <c:v>0.25337714285714291</c:v>
                </c:pt>
                <c:pt idx="87">
                  <c:v>0.2475828571428571</c:v>
                </c:pt>
                <c:pt idx="88">
                  <c:v>0.23868285714285711</c:v>
                </c:pt>
                <c:pt idx="89">
                  <c:v>0.22972857142857139</c:v>
                </c:pt>
                <c:pt idx="90">
                  <c:v>0.2246914285714286</c:v>
                </c:pt>
                <c:pt idx="91">
                  <c:v>0.22006285714285709</c:v>
                </c:pt>
                <c:pt idx="92">
                  <c:v>0.2173414285714286</c:v>
                </c:pt>
                <c:pt idx="93">
                  <c:v>0.2173414285714286</c:v>
                </c:pt>
                <c:pt idx="94">
                  <c:v>0.21918714285714291</c:v>
                </c:pt>
                <c:pt idx="95">
                  <c:v>0.2192314285714286</c:v>
                </c:pt>
                <c:pt idx="96">
                  <c:v>0.2188342857142857</c:v>
                </c:pt>
                <c:pt idx="97">
                  <c:v>0.21883285714285719</c:v>
                </c:pt>
                <c:pt idx="98">
                  <c:v>0.2171328571428571</c:v>
                </c:pt>
                <c:pt idx="99">
                  <c:v>0.21049428571428569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B-42B8-8229-056746F00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'4_c22_th1.0_l20_ctr0.1_csr0.8'!$C$2:$C$9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'4_c22_th1.0_l20_ctr0.1_csr0.8'!$D$2:$D$9</c:f>
              <c:numCache>
                <c:formatCode>General</c:formatCode>
                <c:ptCount val="8"/>
                <c:pt idx="0">
                  <c:v>0.53994857142857144</c:v>
                </c:pt>
                <c:pt idx="1">
                  <c:v>1.079895714285714</c:v>
                </c:pt>
                <c:pt idx="2">
                  <c:v>1.6198428571428569</c:v>
                </c:pt>
                <c:pt idx="3">
                  <c:v>2.159785714285714</c:v>
                </c:pt>
                <c:pt idx="4">
                  <c:v>2.6997428571428572</c:v>
                </c:pt>
                <c:pt idx="5">
                  <c:v>3.2396857142857138</c:v>
                </c:pt>
                <c:pt idx="6">
                  <c:v>3.7796428571428571</c:v>
                </c:pt>
                <c:pt idx="7">
                  <c:v>4.3195857142857141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C-4935-8193-E1DCB5072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4_c22_th1.0_l20_ctr0.2_csr0.5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'4_c22_th1.0_l20_ctr0.2_csr0.5'!$C$2:$C$105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'4_c22_th1.0_l20_ctr0.2_csr0.5'!$D$2:$D$105</c:f>
              <c:numCache>
                <c:formatCode>General</c:formatCode>
                <c:ptCount val="104"/>
                <c:pt idx="0">
                  <c:v>0.54633142857142858</c:v>
                </c:pt>
                <c:pt idx="1">
                  <c:v>1.0926614285714289</c:v>
                </c:pt>
                <c:pt idx="2">
                  <c:v>1.639</c:v>
                </c:pt>
                <c:pt idx="3">
                  <c:v>2.1853285714285722</c:v>
                </c:pt>
                <c:pt idx="4">
                  <c:v>2.7316571428571428</c:v>
                </c:pt>
                <c:pt idx="5">
                  <c:v>3.2779857142857138</c:v>
                </c:pt>
                <c:pt idx="6">
                  <c:v>3.8243142857142862</c:v>
                </c:pt>
                <c:pt idx="7">
                  <c:v>4.3706428571428573</c:v>
                </c:pt>
                <c:pt idx="8">
                  <c:v>4.9169857142857154</c:v>
                </c:pt>
                <c:pt idx="9">
                  <c:v>5.4632571428571426</c:v>
                </c:pt>
                <c:pt idx="10">
                  <c:v>6.0094571428571424</c:v>
                </c:pt>
                <c:pt idx="11">
                  <c:v>6.5552142857142854</c:v>
                </c:pt>
                <c:pt idx="12">
                  <c:v>7.1006285714285724</c:v>
                </c:pt>
                <c:pt idx="13">
                  <c:v>7.641228571428571</c:v>
                </c:pt>
                <c:pt idx="14">
                  <c:v>8.1820571428571434</c:v>
                </c:pt>
                <c:pt idx="15">
                  <c:v>8.724628571428573</c:v>
                </c:pt>
                <c:pt idx="16">
                  <c:v>9.2677571428571444</c:v>
                </c:pt>
                <c:pt idx="17">
                  <c:v>9.8109714285714293</c:v>
                </c:pt>
                <c:pt idx="18">
                  <c:v>10.353314285714291</c:v>
                </c:pt>
                <c:pt idx="19">
                  <c:v>10.896371428571429</c:v>
                </c:pt>
                <c:pt idx="20">
                  <c:v>11.439299999999999</c:v>
                </c:pt>
                <c:pt idx="21">
                  <c:v>11.98182857142857</c:v>
                </c:pt>
                <c:pt idx="22">
                  <c:v>12.523671428571429</c:v>
                </c:pt>
                <c:pt idx="23">
                  <c:v>13.06395714285714</c:v>
                </c:pt>
                <c:pt idx="24">
                  <c:v>13.603400000000001</c:v>
                </c:pt>
                <c:pt idx="25">
                  <c:v>14.141442857142859</c:v>
                </c:pt>
                <c:pt idx="26">
                  <c:v>14.677428571428569</c:v>
                </c:pt>
                <c:pt idx="27">
                  <c:v>15.209857142857141</c:v>
                </c:pt>
                <c:pt idx="28">
                  <c:v>15.73985714285714</c:v>
                </c:pt>
                <c:pt idx="29">
                  <c:v>16.269857142857141</c:v>
                </c:pt>
                <c:pt idx="30">
                  <c:v>16.80114285714286</c:v>
                </c:pt>
                <c:pt idx="31">
                  <c:v>17.33314285714286</c:v>
                </c:pt>
                <c:pt idx="32">
                  <c:v>17.86214285714286</c:v>
                </c:pt>
                <c:pt idx="33">
                  <c:v>18.39685714285714</c:v>
                </c:pt>
                <c:pt idx="34">
                  <c:v>18.931428571428569</c:v>
                </c:pt>
                <c:pt idx="35">
                  <c:v>19.466571428571431</c:v>
                </c:pt>
                <c:pt idx="36">
                  <c:v>19.99342857142857</c:v>
                </c:pt>
                <c:pt idx="37">
                  <c:v>20.520428571428571</c:v>
                </c:pt>
                <c:pt idx="38">
                  <c:v>21.04</c:v>
                </c:pt>
                <c:pt idx="39">
                  <c:v>21.55771428571429</c:v>
                </c:pt>
                <c:pt idx="40">
                  <c:v>22.075142857142861</c:v>
                </c:pt>
                <c:pt idx="41">
                  <c:v>22.58642857142857</c:v>
                </c:pt>
                <c:pt idx="42">
                  <c:v>23.092571428571429</c:v>
                </c:pt>
                <c:pt idx="43">
                  <c:v>23.598714285714291</c:v>
                </c:pt>
                <c:pt idx="44">
                  <c:v>24.10614285714286</c:v>
                </c:pt>
                <c:pt idx="45">
                  <c:v>24.617714285714289</c:v>
                </c:pt>
                <c:pt idx="46">
                  <c:v>25.134285714285721</c:v>
                </c:pt>
                <c:pt idx="47">
                  <c:v>25.651</c:v>
                </c:pt>
                <c:pt idx="48">
                  <c:v>26.166428571428568</c:v>
                </c:pt>
                <c:pt idx="49">
                  <c:v>26.677142857142861</c:v>
                </c:pt>
                <c:pt idx="50">
                  <c:v>27.19257142857143</c:v>
                </c:pt>
                <c:pt idx="51">
                  <c:v>27.69885714285714</c:v>
                </c:pt>
                <c:pt idx="52">
                  <c:v>28.193428571428569</c:v>
                </c:pt>
                <c:pt idx="53">
                  <c:v>28.67728571428572</c:v>
                </c:pt>
                <c:pt idx="54">
                  <c:v>29.151428571428571</c:v>
                </c:pt>
                <c:pt idx="55">
                  <c:v>29.573142857142859</c:v>
                </c:pt>
                <c:pt idx="56">
                  <c:v>29.923714285714279</c:v>
                </c:pt>
                <c:pt idx="57">
                  <c:v>30.143142857142859</c:v>
                </c:pt>
                <c:pt idx="58">
                  <c:v>30.224428571428572</c:v>
                </c:pt>
                <c:pt idx="59">
                  <c:v>30.15042857142857</c:v>
                </c:pt>
                <c:pt idx="60">
                  <c:v>30.003857142857139</c:v>
                </c:pt>
                <c:pt idx="61">
                  <c:v>29.399714285714289</c:v>
                </c:pt>
                <c:pt idx="62">
                  <c:v>26.636285714285709</c:v>
                </c:pt>
                <c:pt idx="63">
                  <c:v>20.802714285714291</c:v>
                </c:pt>
                <c:pt idx="64">
                  <c:v>9.1913142857142862</c:v>
                </c:pt>
                <c:pt idx="65">
                  <c:v>4.5337285714285711</c:v>
                </c:pt>
                <c:pt idx="66">
                  <c:v>1.739914285714286</c:v>
                </c:pt>
                <c:pt idx="67">
                  <c:v>1.07358</c:v>
                </c:pt>
                <c:pt idx="68">
                  <c:v>0.84416000000000002</c:v>
                </c:pt>
                <c:pt idx="69">
                  <c:v>0.70386571428571432</c:v>
                </c:pt>
                <c:pt idx="70">
                  <c:v>0.62128571428571433</c:v>
                </c:pt>
                <c:pt idx="71">
                  <c:v>0.55037857142857138</c:v>
                </c:pt>
                <c:pt idx="72">
                  <c:v>0.4941685714285714</c:v>
                </c:pt>
                <c:pt idx="73">
                  <c:v>0.46429428571428571</c:v>
                </c:pt>
                <c:pt idx="74">
                  <c:v>0.43555714285714292</c:v>
                </c:pt>
                <c:pt idx="75">
                  <c:v>0.40556428571428582</c:v>
                </c:pt>
                <c:pt idx="76">
                  <c:v>0.38358285714285711</c:v>
                </c:pt>
                <c:pt idx="77">
                  <c:v>0.35452714285714287</c:v>
                </c:pt>
                <c:pt idx="78">
                  <c:v>0.34092428571428568</c:v>
                </c:pt>
                <c:pt idx="79">
                  <c:v>0.32949571428571428</c:v>
                </c:pt>
                <c:pt idx="80">
                  <c:v>0.31868857142857138</c:v>
                </c:pt>
                <c:pt idx="81">
                  <c:v>0.29674142857142849</c:v>
                </c:pt>
                <c:pt idx="82">
                  <c:v>0.28991857142857141</c:v>
                </c:pt>
                <c:pt idx="83">
                  <c:v>0.28409571428571428</c:v>
                </c:pt>
                <c:pt idx="84">
                  <c:v>0.2778085714285714</c:v>
                </c:pt>
                <c:pt idx="85">
                  <c:v>0.27453142857142848</c:v>
                </c:pt>
                <c:pt idx="86">
                  <c:v>0.27123142857142862</c:v>
                </c:pt>
                <c:pt idx="87">
                  <c:v>0.27099714285714283</c:v>
                </c:pt>
                <c:pt idx="88">
                  <c:v>0.27076428571428568</c:v>
                </c:pt>
                <c:pt idx="89">
                  <c:v>0.26961714285714289</c:v>
                </c:pt>
                <c:pt idx="90">
                  <c:v>0.26987</c:v>
                </c:pt>
                <c:pt idx="91">
                  <c:v>0.26717000000000002</c:v>
                </c:pt>
                <c:pt idx="92">
                  <c:v>0.26403285714285712</c:v>
                </c:pt>
                <c:pt idx="93">
                  <c:v>0.26179142857142862</c:v>
                </c:pt>
                <c:pt idx="94">
                  <c:v>0.25905</c:v>
                </c:pt>
                <c:pt idx="95">
                  <c:v>0.25697571428571431</c:v>
                </c:pt>
                <c:pt idx="96">
                  <c:v>0.25195428571428569</c:v>
                </c:pt>
                <c:pt idx="97">
                  <c:v>0.25115571428571432</c:v>
                </c:pt>
                <c:pt idx="98">
                  <c:v>0.25137285714285712</c:v>
                </c:pt>
                <c:pt idx="99">
                  <c:v>0.25182571428571432</c:v>
                </c:pt>
                <c:pt idx="100">
                  <c:v>0.25180142857142862</c:v>
                </c:pt>
                <c:pt idx="101">
                  <c:v>0.25140142857142861</c:v>
                </c:pt>
                <c:pt idx="102">
                  <c:v>0.24879000000000001</c:v>
                </c:pt>
                <c:pt idx="103">
                  <c:v>0.24687142857142849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A-43E4-8443-7CCD1615C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'4_c22_th1.0_l20_ctr0.2_csr0.5'!$C$2:$C$10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'4_c22_th1.0_l20_ctr0.2_csr0.5'!$D$2:$D$10</c:f>
              <c:numCache>
                <c:formatCode>General</c:formatCode>
                <c:ptCount val="9"/>
                <c:pt idx="0">
                  <c:v>0.54633142857142858</c:v>
                </c:pt>
                <c:pt idx="1">
                  <c:v>1.0926614285714289</c:v>
                </c:pt>
                <c:pt idx="2">
                  <c:v>1.639</c:v>
                </c:pt>
                <c:pt idx="3">
                  <c:v>2.1853285714285722</c:v>
                </c:pt>
                <c:pt idx="4">
                  <c:v>2.7316571428571428</c:v>
                </c:pt>
                <c:pt idx="5">
                  <c:v>3.2779857142857138</c:v>
                </c:pt>
                <c:pt idx="6">
                  <c:v>3.8243142857142862</c:v>
                </c:pt>
                <c:pt idx="7">
                  <c:v>4.3706428571428573</c:v>
                </c:pt>
                <c:pt idx="8">
                  <c:v>4.9169857142857154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D-4DFA-81E0-6E03AA00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4_c22_th1.0_l20_ctr0.2_csr0.8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'4_c22_th1.0_l20_ctr0.2_csr0.8'!$C$2:$C$105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'4_c22_th1.0_l20_ctr0.2_csr0.8'!$D$2:$D$105</c:f>
              <c:numCache>
                <c:formatCode>General</c:formatCode>
                <c:ptCount val="104"/>
                <c:pt idx="0">
                  <c:v>0.54202571428571433</c:v>
                </c:pt>
                <c:pt idx="1">
                  <c:v>1.0840514285714291</c:v>
                </c:pt>
                <c:pt idx="2">
                  <c:v>1.6260714285714291</c:v>
                </c:pt>
                <c:pt idx="3">
                  <c:v>2.1680999999999999</c:v>
                </c:pt>
                <c:pt idx="4">
                  <c:v>2.7101285714285721</c:v>
                </c:pt>
                <c:pt idx="5">
                  <c:v>3.252157142857143</c:v>
                </c:pt>
                <c:pt idx="6">
                  <c:v>3.794171428571429</c:v>
                </c:pt>
                <c:pt idx="7">
                  <c:v>4.3361999999999998</c:v>
                </c:pt>
                <c:pt idx="8">
                  <c:v>4.8782285714285711</c:v>
                </c:pt>
                <c:pt idx="9">
                  <c:v>5.4202428571428571</c:v>
                </c:pt>
                <c:pt idx="10">
                  <c:v>5.9620857142857142</c:v>
                </c:pt>
                <c:pt idx="11">
                  <c:v>6.5034857142857154</c:v>
                </c:pt>
                <c:pt idx="12">
                  <c:v>7.043857142857143</c:v>
                </c:pt>
                <c:pt idx="13">
                  <c:v>7.5805428571428566</c:v>
                </c:pt>
                <c:pt idx="14">
                  <c:v>8.1173000000000002</c:v>
                </c:pt>
                <c:pt idx="15">
                  <c:v>8.6550857142857147</c:v>
                </c:pt>
                <c:pt idx="16">
                  <c:v>9.193657142857143</c:v>
                </c:pt>
                <c:pt idx="17">
                  <c:v>9.732842857142856</c:v>
                </c:pt>
                <c:pt idx="18">
                  <c:v>10.271842857142859</c:v>
                </c:pt>
                <c:pt idx="19">
                  <c:v>10.80951428571429</c:v>
                </c:pt>
                <c:pt idx="20">
                  <c:v>11.34691428571429</c:v>
                </c:pt>
                <c:pt idx="21">
                  <c:v>11.88415714285714</c:v>
                </c:pt>
                <c:pt idx="22">
                  <c:v>12.420757142857139</c:v>
                </c:pt>
                <c:pt idx="23">
                  <c:v>12.95955714285714</c:v>
                </c:pt>
                <c:pt idx="24">
                  <c:v>13.49685714285714</c:v>
                </c:pt>
                <c:pt idx="25">
                  <c:v>14.035</c:v>
                </c:pt>
                <c:pt idx="26">
                  <c:v>14.571999999999999</c:v>
                </c:pt>
                <c:pt idx="27">
                  <c:v>15.10785714285714</c:v>
                </c:pt>
                <c:pt idx="28">
                  <c:v>15.641</c:v>
                </c:pt>
                <c:pt idx="29">
                  <c:v>16.172428571428568</c:v>
                </c:pt>
                <c:pt idx="30">
                  <c:v>16.698714285714289</c:v>
                </c:pt>
                <c:pt idx="31">
                  <c:v>17.226285714285709</c:v>
                </c:pt>
                <c:pt idx="32">
                  <c:v>17.756428571428572</c:v>
                </c:pt>
                <c:pt idx="33">
                  <c:v>18.284714285714291</c:v>
                </c:pt>
                <c:pt idx="34">
                  <c:v>18.809000000000001</c:v>
                </c:pt>
                <c:pt idx="35">
                  <c:v>19.33942857142857</c:v>
                </c:pt>
                <c:pt idx="36">
                  <c:v>19.866428571428571</c:v>
                </c:pt>
                <c:pt idx="37">
                  <c:v>20.392857142857139</c:v>
                </c:pt>
                <c:pt idx="38">
                  <c:v>20.916714285714288</c:v>
                </c:pt>
                <c:pt idx="39">
                  <c:v>21.445142857142859</c:v>
                </c:pt>
                <c:pt idx="40">
                  <c:v>21.971142857142858</c:v>
                </c:pt>
                <c:pt idx="41">
                  <c:v>22.49585714285714</c:v>
                </c:pt>
                <c:pt idx="42">
                  <c:v>23.020714285714291</c:v>
                </c:pt>
                <c:pt idx="43">
                  <c:v>23.541</c:v>
                </c:pt>
                <c:pt idx="44">
                  <c:v>24.055142857142851</c:v>
                </c:pt>
                <c:pt idx="45">
                  <c:v>24.565285714285711</c:v>
                </c:pt>
                <c:pt idx="46">
                  <c:v>25.072857142857139</c:v>
                </c:pt>
                <c:pt idx="47">
                  <c:v>25.56757142857143</c:v>
                </c:pt>
                <c:pt idx="48">
                  <c:v>26.068571428571431</c:v>
                </c:pt>
                <c:pt idx="49">
                  <c:v>26.568428571428569</c:v>
                </c:pt>
                <c:pt idx="50">
                  <c:v>27.058714285714281</c:v>
                </c:pt>
                <c:pt idx="51">
                  <c:v>27.546142857142861</c:v>
                </c:pt>
                <c:pt idx="52">
                  <c:v>28.024000000000001</c:v>
                </c:pt>
                <c:pt idx="53">
                  <c:v>28.485857142857139</c:v>
                </c:pt>
                <c:pt idx="54">
                  <c:v>28.937857142857141</c:v>
                </c:pt>
                <c:pt idx="55">
                  <c:v>29.338999999999999</c:v>
                </c:pt>
                <c:pt idx="56">
                  <c:v>29.683714285714291</c:v>
                </c:pt>
                <c:pt idx="57">
                  <c:v>29.892571428571429</c:v>
                </c:pt>
                <c:pt idx="58">
                  <c:v>30.023428571428571</c:v>
                </c:pt>
                <c:pt idx="59">
                  <c:v>30.004285714285722</c:v>
                </c:pt>
                <c:pt idx="60">
                  <c:v>29.770857142857139</c:v>
                </c:pt>
                <c:pt idx="61">
                  <c:v>29.187571428571431</c:v>
                </c:pt>
                <c:pt idx="62">
                  <c:v>25.174571428571429</c:v>
                </c:pt>
                <c:pt idx="63">
                  <c:v>17.744</c:v>
                </c:pt>
                <c:pt idx="64">
                  <c:v>9.119885714285715</c:v>
                </c:pt>
                <c:pt idx="65">
                  <c:v>6.876842857142857</c:v>
                </c:pt>
                <c:pt idx="66">
                  <c:v>5.1432142857142864</c:v>
                </c:pt>
                <c:pt idx="67">
                  <c:v>3.1528142857142858</c:v>
                </c:pt>
                <c:pt idx="68">
                  <c:v>1.8857571428571429</c:v>
                </c:pt>
                <c:pt idx="69">
                  <c:v>1.532685714285714</c:v>
                </c:pt>
                <c:pt idx="70">
                  <c:v>1.3239071428571429</c:v>
                </c:pt>
                <c:pt idx="71">
                  <c:v>0.99282999999999988</c:v>
                </c:pt>
                <c:pt idx="72">
                  <c:v>0.1760585714285714</c:v>
                </c:pt>
                <c:pt idx="73">
                  <c:v>5.5300285714285718E-2</c:v>
                </c:pt>
                <c:pt idx="74">
                  <c:v>5.3572714285714293E-2</c:v>
                </c:pt>
                <c:pt idx="75">
                  <c:v>5.3854857142857142E-2</c:v>
                </c:pt>
                <c:pt idx="76">
                  <c:v>5.4330857142857153E-2</c:v>
                </c:pt>
                <c:pt idx="77">
                  <c:v>5.4594428571428572E-2</c:v>
                </c:pt>
                <c:pt idx="78">
                  <c:v>5.5294285714285712E-2</c:v>
                </c:pt>
                <c:pt idx="79">
                  <c:v>5.5781428571428572E-2</c:v>
                </c:pt>
                <c:pt idx="80">
                  <c:v>5.6475714285714289E-2</c:v>
                </c:pt>
                <c:pt idx="81">
                  <c:v>5.5472285714285717E-2</c:v>
                </c:pt>
                <c:pt idx="82">
                  <c:v>5.500728571428571E-2</c:v>
                </c:pt>
                <c:pt idx="83">
                  <c:v>5.5279000000000002E-2</c:v>
                </c:pt>
                <c:pt idx="84">
                  <c:v>5.5180428571428568E-2</c:v>
                </c:pt>
                <c:pt idx="85">
                  <c:v>5.5722000000000001E-2</c:v>
                </c:pt>
                <c:pt idx="86">
                  <c:v>5.6187142857142859E-2</c:v>
                </c:pt>
                <c:pt idx="87">
                  <c:v>5.6832857142857143E-2</c:v>
                </c:pt>
                <c:pt idx="88">
                  <c:v>5.7473714285714281E-2</c:v>
                </c:pt>
                <c:pt idx="89">
                  <c:v>5.4834428571428583E-2</c:v>
                </c:pt>
                <c:pt idx="90">
                  <c:v>5.544271428571429E-2</c:v>
                </c:pt>
                <c:pt idx="91">
                  <c:v>5.5953999999999997E-2</c:v>
                </c:pt>
                <c:pt idx="92">
                  <c:v>5.6498428571428568E-2</c:v>
                </c:pt>
                <c:pt idx="93">
                  <c:v>5.6954285714285707E-2</c:v>
                </c:pt>
                <c:pt idx="94">
                  <c:v>5.7553714285714277E-2</c:v>
                </c:pt>
                <c:pt idx="95">
                  <c:v>5.8158857142857137E-2</c:v>
                </c:pt>
                <c:pt idx="96">
                  <c:v>5.8451999999999997E-2</c:v>
                </c:pt>
                <c:pt idx="97">
                  <c:v>5.9050714285714283E-2</c:v>
                </c:pt>
                <c:pt idx="98">
                  <c:v>5.9652714285714288E-2</c:v>
                </c:pt>
                <c:pt idx="99">
                  <c:v>5.9954000000000007E-2</c:v>
                </c:pt>
                <c:pt idx="100">
                  <c:v>6.0103857142857153E-2</c:v>
                </c:pt>
                <c:pt idx="101">
                  <c:v>6.0163142857142859E-2</c:v>
                </c:pt>
                <c:pt idx="102">
                  <c:v>6.0203857142857142E-2</c:v>
                </c:pt>
                <c:pt idx="103">
                  <c:v>6.0246714285714292E-2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E-4CAF-8511-4EB993F6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'4_c22_th1.0_l20_ctr0.2_csr0.8'!$C$2:$C$10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'4_c22_th1.0_l20_ctr0.2_csr0.8'!$D$2:$D$10</c:f>
              <c:numCache>
                <c:formatCode>General</c:formatCode>
                <c:ptCount val="9"/>
                <c:pt idx="0">
                  <c:v>0.54202571428571433</c:v>
                </c:pt>
                <c:pt idx="1">
                  <c:v>1.0840514285714291</c:v>
                </c:pt>
                <c:pt idx="2">
                  <c:v>1.6260714285714291</c:v>
                </c:pt>
                <c:pt idx="3">
                  <c:v>2.1680999999999999</c:v>
                </c:pt>
                <c:pt idx="4">
                  <c:v>2.7101285714285721</c:v>
                </c:pt>
                <c:pt idx="5">
                  <c:v>3.252157142857143</c:v>
                </c:pt>
                <c:pt idx="6">
                  <c:v>3.794171428571429</c:v>
                </c:pt>
                <c:pt idx="7">
                  <c:v>4.3361999999999998</c:v>
                </c:pt>
                <c:pt idx="8">
                  <c:v>4.8782285714285711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4-476A-8947-C6DB97EB5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まとめ!$F$14:$F$19</c:f>
              <c:strCache>
                <c:ptCount val="6"/>
                <c:pt idx="0">
                  <c:v>30_0.1_0.5</c:v>
                </c:pt>
                <c:pt idx="1">
                  <c:v>30_0.1_0.8</c:v>
                </c:pt>
                <c:pt idx="2">
                  <c:v>30_0.2_0.5</c:v>
                </c:pt>
                <c:pt idx="3">
                  <c:v>30_0.2_0.8</c:v>
                </c:pt>
                <c:pt idx="4">
                  <c:v>30_0.5_0.5</c:v>
                </c:pt>
                <c:pt idx="5">
                  <c:v>30_0.5_0.8</c:v>
                </c:pt>
              </c:strCache>
            </c:strRef>
          </c:cat>
          <c:val>
            <c:numRef>
              <c:f>まとめ!$G$14:$G$19</c:f>
              <c:numCache>
                <c:formatCode>0.0</c:formatCode>
                <c:ptCount val="6"/>
                <c:pt idx="0">
                  <c:v>31.17171428571428</c:v>
                </c:pt>
                <c:pt idx="1">
                  <c:v>32.542571428571428</c:v>
                </c:pt>
                <c:pt idx="2">
                  <c:v>32.265142857142862</c:v>
                </c:pt>
                <c:pt idx="3">
                  <c:v>32.395857142857153</c:v>
                </c:pt>
                <c:pt idx="4">
                  <c:v>30.61814285714286</c:v>
                </c:pt>
                <c:pt idx="5">
                  <c:v>30.561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8-44E4-A50E-B2FD71468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513519"/>
        <c:axId val="1437510191"/>
      </c:barChart>
      <c:catAx>
        <c:axId val="14375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7510191"/>
        <c:crosses val="autoZero"/>
        <c:auto val="1"/>
        <c:lblAlgn val="ctr"/>
        <c:lblOffset val="100"/>
        <c:noMultiLvlLbl val="0"/>
      </c:catAx>
      <c:valAx>
        <c:axId val="143751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751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4_c22_th1.0_l20_ctr0.5_csr0.5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'4_c22_th1.0_l20_ctr0.5_csr0.5'!$C$2:$C$105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'4_c22_th1.0_l20_ctr0.5_csr0.5'!$D$2:$D$105</c:f>
              <c:numCache>
                <c:formatCode>General</c:formatCode>
                <c:ptCount val="104"/>
                <c:pt idx="0">
                  <c:v>0.5501814285714286</c:v>
                </c:pt>
                <c:pt idx="1">
                  <c:v>1.100362857142857</c:v>
                </c:pt>
                <c:pt idx="2">
                  <c:v>1.6505428571428571</c:v>
                </c:pt>
                <c:pt idx="3">
                  <c:v>2.2007285714285709</c:v>
                </c:pt>
                <c:pt idx="4">
                  <c:v>2.750914285714285</c:v>
                </c:pt>
                <c:pt idx="5">
                  <c:v>3.3010857142857142</c:v>
                </c:pt>
                <c:pt idx="6">
                  <c:v>3.8512714285714291</c:v>
                </c:pt>
                <c:pt idx="7">
                  <c:v>4.4014571428571427</c:v>
                </c:pt>
                <c:pt idx="8">
                  <c:v>4.9516285714285706</c:v>
                </c:pt>
                <c:pt idx="9">
                  <c:v>5.5018142857142864</c:v>
                </c:pt>
                <c:pt idx="10">
                  <c:v>6.0519999999999996</c:v>
                </c:pt>
                <c:pt idx="11">
                  <c:v>6.6020142857142856</c:v>
                </c:pt>
                <c:pt idx="12">
                  <c:v>7.1519714285714286</c:v>
                </c:pt>
                <c:pt idx="13">
                  <c:v>7.7019571428571423</c:v>
                </c:pt>
                <c:pt idx="14">
                  <c:v>8.2520857142857142</c:v>
                </c:pt>
                <c:pt idx="15">
                  <c:v>8.8022285714285715</c:v>
                </c:pt>
                <c:pt idx="16">
                  <c:v>9.3516571428571424</c:v>
                </c:pt>
                <c:pt idx="17">
                  <c:v>9.8995857142857151</c:v>
                </c:pt>
                <c:pt idx="18">
                  <c:v>10.445628571428569</c:v>
                </c:pt>
                <c:pt idx="19">
                  <c:v>10.98558571428571</c:v>
                </c:pt>
                <c:pt idx="20">
                  <c:v>11.50975714285714</c:v>
                </c:pt>
                <c:pt idx="21">
                  <c:v>12.03362857142857</c:v>
                </c:pt>
                <c:pt idx="22">
                  <c:v>12.56284285714286</c:v>
                </c:pt>
                <c:pt idx="23">
                  <c:v>13.10405714285714</c:v>
                </c:pt>
                <c:pt idx="24">
                  <c:v>13.64358571428571</c:v>
                </c:pt>
                <c:pt idx="25">
                  <c:v>14.17842857142857</c:v>
                </c:pt>
                <c:pt idx="26">
                  <c:v>14.712285714285709</c:v>
                </c:pt>
                <c:pt idx="27">
                  <c:v>15.24385714285714</c:v>
                </c:pt>
                <c:pt idx="28">
                  <c:v>15.774285714285719</c:v>
                </c:pt>
                <c:pt idx="29">
                  <c:v>16.308714285714281</c:v>
                </c:pt>
                <c:pt idx="30">
                  <c:v>16.843142857142858</c:v>
                </c:pt>
                <c:pt idx="31">
                  <c:v>17.377285714285719</c:v>
                </c:pt>
                <c:pt idx="32">
                  <c:v>17.912857142857149</c:v>
                </c:pt>
                <c:pt idx="33">
                  <c:v>18.451142857142859</c:v>
                </c:pt>
                <c:pt idx="34">
                  <c:v>18.98271428571428</c:v>
                </c:pt>
                <c:pt idx="35">
                  <c:v>19.51471428571428</c:v>
                </c:pt>
                <c:pt idx="36">
                  <c:v>20.041</c:v>
                </c:pt>
                <c:pt idx="37">
                  <c:v>20.562571428571431</c:v>
                </c:pt>
                <c:pt idx="38">
                  <c:v>21.085714285714289</c:v>
                </c:pt>
                <c:pt idx="39">
                  <c:v>21.598285714285719</c:v>
                </c:pt>
                <c:pt idx="40">
                  <c:v>22.114714285714289</c:v>
                </c:pt>
                <c:pt idx="41">
                  <c:v>22.62528571428571</c:v>
                </c:pt>
                <c:pt idx="42">
                  <c:v>23.13971428571428</c:v>
                </c:pt>
                <c:pt idx="43">
                  <c:v>23.648</c:v>
                </c:pt>
                <c:pt idx="44">
                  <c:v>24.152142857142859</c:v>
                </c:pt>
                <c:pt idx="45">
                  <c:v>24.66357142857143</c:v>
                </c:pt>
                <c:pt idx="46">
                  <c:v>25.18214285714286</c:v>
                </c:pt>
                <c:pt idx="47">
                  <c:v>25.69585714285714</c:v>
                </c:pt>
                <c:pt idx="48">
                  <c:v>26.213000000000001</c:v>
                </c:pt>
                <c:pt idx="49">
                  <c:v>26.728000000000002</c:v>
                </c:pt>
                <c:pt idx="50">
                  <c:v>27.23714285714286</c:v>
                </c:pt>
                <c:pt idx="51">
                  <c:v>27.734857142857141</c:v>
                </c:pt>
                <c:pt idx="52">
                  <c:v>28.210999999999999</c:v>
                </c:pt>
                <c:pt idx="53">
                  <c:v>28.636285714285709</c:v>
                </c:pt>
                <c:pt idx="54">
                  <c:v>29.000428571428571</c:v>
                </c:pt>
                <c:pt idx="55">
                  <c:v>29.20214285714286</c:v>
                </c:pt>
                <c:pt idx="56">
                  <c:v>29.265999999999998</c:v>
                </c:pt>
                <c:pt idx="57">
                  <c:v>29.33014285714286</c:v>
                </c:pt>
                <c:pt idx="58">
                  <c:v>29.161000000000001</c:v>
                </c:pt>
                <c:pt idx="59">
                  <c:v>28.875714285714281</c:v>
                </c:pt>
                <c:pt idx="60">
                  <c:v>28.074571428571431</c:v>
                </c:pt>
                <c:pt idx="61">
                  <c:v>23.126714285714289</c:v>
                </c:pt>
                <c:pt idx="62">
                  <c:v>13.113671428571431</c:v>
                </c:pt>
                <c:pt idx="63">
                  <c:v>5.7571000000000003</c:v>
                </c:pt>
                <c:pt idx="64">
                  <c:v>2.0221</c:v>
                </c:pt>
                <c:pt idx="65">
                  <c:v>1.145621428571429</c:v>
                </c:pt>
                <c:pt idx="66">
                  <c:v>0.8631657142857142</c:v>
                </c:pt>
                <c:pt idx="67">
                  <c:v>0.70593000000000006</c:v>
                </c:pt>
                <c:pt idx="68">
                  <c:v>0.61863857142857137</c:v>
                </c:pt>
                <c:pt idx="69">
                  <c:v>0.53790571428571421</c:v>
                </c:pt>
                <c:pt idx="70">
                  <c:v>0.47039571428571431</c:v>
                </c:pt>
                <c:pt idx="71">
                  <c:v>0.42401571428571427</c:v>
                </c:pt>
                <c:pt idx="72">
                  <c:v>0.38987285714285708</c:v>
                </c:pt>
                <c:pt idx="73">
                  <c:v>0.35386285714285709</c:v>
                </c:pt>
                <c:pt idx="74">
                  <c:v>0.32430428571428571</c:v>
                </c:pt>
                <c:pt idx="75">
                  <c:v>0.31001571428571428</c:v>
                </c:pt>
                <c:pt idx="76">
                  <c:v>0.29311999999999999</c:v>
                </c:pt>
                <c:pt idx="77">
                  <c:v>0.27682857142857142</c:v>
                </c:pt>
                <c:pt idx="78">
                  <c:v>0.26563857142857139</c:v>
                </c:pt>
                <c:pt idx="79">
                  <c:v>0.26040142857142862</c:v>
                </c:pt>
                <c:pt idx="80">
                  <c:v>0.25531714285714291</c:v>
                </c:pt>
                <c:pt idx="81">
                  <c:v>0.24873999999999999</c:v>
                </c:pt>
                <c:pt idx="82">
                  <c:v>0.24334428571428571</c:v>
                </c:pt>
                <c:pt idx="83">
                  <c:v>0.2423457142857143</c:v>
                </c:pt>
                <c:pt idx="84">
                  <c:v>0.24163000000000001</c:v>
                </c:pt>
                <c:pt idx="85">
                  <c:v>0.23918428571428571</c:v>
                </c:pt>
                <c:pt idx="86">
                  <c:v>0.23876428571428571</c:v>
                </c:pt>
                <c:pt idx="87">
                  <c:v>0.23375714285714291</c:v>
                </c:pt>
                <c:pt idx="88">
                  <c:v>0.23320142857142859</c:v>
                </c:pt>
                <c:pt idx="89">
                  <c:v>0.23369857142857139</c:v>
                </c:pt>
                <c:pt idx="90">
                  <c:v>0.23073714285714281</c:v>
                </c:pt>
                <c:pt idx="91">
                  <c:v>0.2311185714285714</c:v>
                </c:pt>
                <c:pt idx="92">
                  <c:v>0.2314614285714286</c:v>
                </c:pt>
                <c:pt idx="93">
                  <c:v>0.23019999999999999</c:v>
                </c:pt>
                <c:pt idx="94">
                  <c:v>0.22492000000000001</c:v>
                </c:pt>
                <c:pt idx="95">
                  <c:v>0.22106999999999999</c:v>
                </c:pt>
                <c:pt idx="96">
                  <c:v>0.22012000000000001</c:v>
                </c:pt>
                <c:pt idx="97">
                  <c:v>0.21953571428571431</c:v>
                </c:pt>
                <c:pt idx="98">
                  <c:v>0.21099999999999999</c:v>
                </c:pt>
                <c:pt idx="99">
                  <c:v>0.20952428571428569</c:v>
                </c:pt>
                <c:pt idx="100">
                  <c:v>0.20788571428571431</c:v>
                </c:pt>
                <c:pt idx="101">
                  <c:v>0.20616857142857151</c:v>
                </c:pt>
                <c:pt idx="102">
                  <c:v>0.20288714285714279</c:v>
                </c:pt>
                <c:pt idx="103">
                  <c:v>0.1945142857142857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7-4518-B3A9-703E8A2B1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'4_c22_th1.0_l20_ctr0.5_csr0.5'!$C$2:$C$10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'4_c22_th1.0_l20_ctr0.5_csr0.5'!$D$2:$D$10</c:f>
              <c:numCache>
                <c:formatCode>General</c:formatCode>
                <c:ptCount val="9"/>
                <c:pt idx="0">
                  <c:v>0.5501814285714286</c:v>
                </c:pt>
                <c:pt idx="1">
                  <c:v>1.100362857142857</c:v>
                </c:pt>
                <c:pt idx="2">
                  <c:v>1.6505428571428571</c:v>
                </c:pt>
                <c:pt idx="3">
                  <c:v>2.2007285714285709</c:v>
                </c:pt>
                <c:pt idx="4">
                  <c:v>2.750914285714285</c:v>
                </c:pt>
                <c:pt idx="5">
                  <c:v>3.3010857142857142</c:v>
                </c:pt>
                <c:pt idx="6">
                  <c:v>3.8512714285714291</c:v>
                </c:pt>
                <c:pt idx="7">
                  <c:v>4.4014571428571427</c:v>
                </c:pt>
                <c:pt idx="8">
                  <c:v>4.9516285714285706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0-49B2-AED6-657553293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4_c22_th1.0_l20_ctr0.5_csr0.8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'4_c22_th1.0_l20_ctr0.5_csr0.8'!$C$2:$C$105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2.9835E-2</c:v>
                </c:pt>
                <c:pt idx="100">
                  <c:v>2.9916999999999999E-2</c:v>
                </c:pt>
                <c:pt idx="101">
                  <c:v>2.9947000000000001E-2</c:v>
                </c:pt>
                <c:pt idx="102">
                  <c:v>2.9974000000000001E-2</c:v>
                </c:pt>
                <c:pt idx="103">
                  <c:v>0.03</c:v>
                </c:pt>
              </c:numCache>
            </c:numRef>
          </c:xVal>
          <c:yVal>
            <c:numRef>
              <c:f>'4_c22_th1.0_l20_ctr0.5_csr0.8'!$D$2:$D$105</c:f>
              <c:numCache>
                <c:formatCode>General</c:formatCode>
                <c:ptCount val="104"/>
                <c:pt idx="0">
                  <c:v>0.54780857142857142</c:v>
                </c:pt>
                <c:pt idx="1">
                  <c:v>1.0956171428571431</c:v>
                </c:pt>
                <c:pt idx="2">
                  <c:v>1.643428571428571</c:v>
                </c:pt>
                <c:pt idx="3">
                  <c:v>2.1912285714285709</c:v>
                </c:pt>
                <c:pt idx="4">
                  <c:v>2.7390428571428571</c:v>
                </c:pt>
                <c:pt idx="5">
                  <c:v>3.2868571428571429</c:v>
                </c:pt>
                <c:pt idx="6">
                  <c:v>3.834657142857143</c:v>
                </c:pt>
                <c:pt idx="7">
                  <c:v>4.3824714285714288</c:v>
                </c:pt>
                <c:pt idx="8">
                  <c:v>4.9302714285714293</c:v>
                </c:pt>
                <c:pt idx="9">
                  <c:v>5.4780857142857142</c:v>
                </c:pt>
                <c:pt idx="10">
                  <c:v>6.0258857142857147</c:v>
                </c:pt>
                <c:pt idx="11">
                  <c:v>6.5735571428571431</c:v>
                </c:pt>
                <c:pt idx="12">
                  <c:v>7.1211714285714294</c:v>
                </c:pt>
                <c:pt idx="13">
                  <c:v>7.6688142857142862</c:v>
                </c:pt>
                <c:pt idx="14">
                  <c:v>8.2165857142857135</c:v>
                </c:pt>
                <c:pt idx="15">
                  <c:v>8.7643571428571434</c:v>
                </c:pt>
                <c:pt idx="16">
                  <c:v>9.3118571428571428</c:v>
                </c:pt>
                <c:pt idx="17">
                  <c:v>9.8589714285714294</c:v>
                </c:pt>
                <c:pt idx="18">
                  <c:v>10.40188571428571</c:v>
                </c:pt>
                <c:pt idx="19">
                  <c:v>10.940428571428569</c:v>
                </c:pt>
                <c:pt idx="20">
                  <c:v>11.46358571428572</c:v>
                </c:pt>
                <c:pt idx="21">
                  <c:v>11.981285714285709</c:v>
                </c:pt>
                <c:pt idx="22">
                  <c:v>12.505000000000001</c:v>
                </c:pt>
                <c:pt idx="23">
                  <c:v>13.03894285714286</c:v>
                </c:pt>
                <c:pt idx="24">
                  <c:v>13.57227142857143</c:v>
                </c:pt>
                <c:pt idx="25">
                  <c:v>14.10665714285714</c:v>
                </c:pt>
                <c:pt idx="26">
                  <c:v>14.64042857142857</c:v>
                </c:pt>
                <c:pt idx="27">
                  <c:v>15.172142857142861</c:v>
                </c:pt>
                <c:pt idx="28">
                  <c:v>15.70271428571429</c:v>
                </c:pt>
                <c:pt idx="29">
                  <c:v>16.238714285714291</c:v>
                </c:pt>
                <c:pt idx="30">
                  <c:v>16.776285714285709</c:v>
                </c:pt>
                <c:pt idx="31">
                  <c:v>17.31457142857143</c:v>
                </c:pt>
                <c:pt idx="32">
                  <c:v>17.850428571428569</c:v>
                </c:pt>
                <c:pt idx="33">
                  <c:v>18.38485714285714</c:v>
                </c:pt>
                <c:pt idx="34">
                  <c:v>18.91657142857143</c:v>
                </c:pt>
                <c:pt idx="35">
                  <c:v>19.448714285714289</c:v>
                </c:pt>
                <c:pt idx="36">
                  <c:v>19.978428571428569</c:v>
                </c:pt>
                <c:pt idx="37">
                  <c:v>20.50714285714286</c:v>
                </c:pt>
                <c:pt idx="38">
                  <c:v>21.029142857142858</c:v>
                </c:pt>
                <c:pt idx="39">
                  <c:v>21.543857142857139</c:v>
                </c:pt>
                <c:pt idx="40">
                  <c:v>22.065428571428569</c:v>
                </c:pt>
                <c:pt idx="41">
                  <c:v>22.577857142857141</c:v>
                </c:pt>
                <c:pt idx="42">
                  <c:v>23.098714285714291</c:v>
                </c:pt>
                <c:pt idx="43">
                  <c:v>23.61214285714286</c:v>
                </c:pt>
                <c:pt idx="44">
                  <c:v>24.11814285714286</c:v>
                </c:pt>
                <c:pt idx="45">
                  <c:v>24.624142857142861</c:v>
                </c:pt>
                <c:pt idx="46">
                  <c:v>25.125142857142858</c:v>
                </c:pt>
                <c:pt idx="47">
                  <c:v>25.629285714285711</c:v>
                </c:pt>
                <c:pt idx="48">
                  <c:v>26.129428571428569</c:v>
                </c:pt>
                <c:pt idx="49">
                  <c:v>26.636428571428571</c:v>
                </c:pt>
                <c:pt idx="50">
                  <c:v>27.13457142857143</c:v>
                </c:pt>
                <c:pt idx="51">
                  <c:v>27.639428571428571</c:v>
                </c:pt>
                <c:pt idx="52">
                  <c:v>28.132571428571431</c:v>
                </c:pt>
                <c:pt idx="53">
                  <c:v>28.587142857142851</c:v>
                </c:pt>
                <c:pt idx="54">
                  <c:v>28.996857142857142</c:v>
                </c:pt>
                <c:pt idx="55">
                  <c:v>29.31371428571429</c:v>
                </c:pt>
                <c:pt idx="56">
                  <c:v>29.519571428571432</c:v>
                </c:pt>
                <c:pt idx="57">
                  <c:v>29.565714285714289</c:v>
                </c:pt>
                <c:pt idx="58">
                  <c:v>29.408714285714289</c:v>
                </c:pt>
                <c:pt idx="59">
                  <c:v>29.177142857142861</c:v>
                </c:pt>
                <c:pt idx="60">
                  <c:v>28.821428571428569</c:v>
                </c:pt>
                <c:pt idx="61">
                  <c:v>27.70485714285714</c:v>
                </c:pt>
                <c:pt idx="62">
                  <c:v>21.8</c:v>
                </c:pt>
                <c:pt idx="63">
                  <c:v>8.5139571428571426</c:v>
                </c:pt>
                <c:pt idx="64">
                  <c:v>3.0566142857142862</c:v>
                </c:pt>
                <c:pt idx="65">
                  <c:v>1.661985714285714</c:v>
                </c:pt>
                <c:pt idx="66">
                  <c:v>1.127671428571428</c:v>
                </c:pt>
                <c:pt idx="67">
                  <c:v>0.8977385714285715</c:v>
                </c:pt>
                <c:pt idx="68">
                  <c:v>0.74613142857142856</c:v>
                </c:pt>
                <c:pt idx="69">
                  <c:v>0.63947428571428566</c:v>
                </c:pt>
                <c:pt idx="70">
                  <c:v>0.55494999999999994</c:v>
                </c:pt>
                <c:pt idx="71">
                  <c:v>0.5172228571428571</c:v>
                </c:pt>
                <c:pt idx="72">
                  <c:v>0.47257857142857151</c:v>
                </c:pt>
                <c:pt idx="73">
                  <c:v>0.43249142857142858</c:v>
                </c:pt>
                <c:pt idx="74">
                  <c:v>0.40094714285714278</c:v>
                </c:pt>
                <c:pt idx="75">
                  <c:v>0.36302571428571428</c:v>
                </c:pt>
                <c:pt idx="76">
                  <c:v>0.33232857142857147</c:v>
                </c:pt>
                <c:pt idx="77">
                  <c:v>0.29850142857142858</c:v>
                </c:pt>
                <c:pt idx="78">
                  <c:v>0.27488428571428569</c:v>
                </c:pt>
                <c:pt idx="79">
                  <c:v>0.26342285714285713</c:v>
                </c:pt>
                <c:pt idx="80">
                  <c:v>0.25637142857142858</c:v>
                </c:pt>
                <c:pt idx="81">
                  <c:v>0.24465000000000001</c:v>
                </c:pt>
                <c:pt idx="82">
                  <c:v>0.2360628571428571</c:v>
                </c:pt>
                <c:pt idx="83">
                  <c:v>0.22138285714285719</c:v>
                </c:pt>
                <c:pt idx="84">
                  <c:v>0.21821142857142861</c:v>
                </c:pt>
                <c:pt idx="85">
                  <c:v>0.21753857142857139</c:v>
                </c:pt>
                <c:pt idx="86">
                  <c:v>0.21817857142857139</c:v>
                </c:pt>
                <c:pt idx="87">
                  <c:v>0.2159428571428571</c:v>
                </c:pt>
                <c:pt idx="88">
                  <c:v>0.2139757142857143</c:v>
                </c:pt>
                <c:pt idx="89">
                  <c:v>0.20858714285714289</c:v>
                </c:pt>
                <c:pt idx="90">
                  <c:v>0.20374285714285709</c:v>
                </c:pt>
                <c:pt idx="91">
                  <c:v>0.20327142857142849</c:v>
                </c:pt>
                <c:pt idx="92">
                  <c:v>0.19669571428571431</c:v>
                </c:pt>
                <c:pt idx="93">
                  <c:v>0.1979585714285714</c:v>
                </c:pt>
                <c:pt idx="94">
                  <c:v>0.19806428571428569</c:v>
                </c:pt>
                <c:pt idx="95">
                  <c:v>0.1978985714285714</c:v>
                </c:pt>
                <c:pt idx="96">
                  <c:v>0.19763857142857141</c:v>
                </c:pt>
                <c:pt idx="97">
                  <c:v>0.19500714285714291</c:v>
                </c:pt>
                <c:pt idx="98">
                  <c:v>0.18912000000000001</c:v>
                </c:pt>
                <c:pt idx="99">
                  <c:v>0.1838471428571429</c:v>
                </c:pt>
                <c:pt idx="100">
                  <c:v>0.16860857142857141</c:v>
                </c:pt>
                <c:pt idx="101">
                  <c:v>0.16618857142857141</c:v>
                </c:pt>
                <c:pt idx="102">
                  <c:v>0.1574985714285714</c:v>
                </c:pt>
                <c:pt idx="103">
                  <c:v>0.15199428571428569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F-4777-A89D-F355B1C3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'4_c22_th1.0_l20_ctr0.5_csr0.8'!$C$2:$C$10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'4_c22_th1.0_l20_ctr0.5_csr0.8'!$D$2:$D$10</c:f>
              <c:numCache>
                <c:formatCode>General</c:formatCode>
                <c:ptCount val="9"/>
                <c:pt idx="0">
                  <c:v>0.54780857142857142</c:v>
                </c:pt>
                <c:pt idx="1">
                  <c:v>1.0956171428571431</c:v>
                </c:pt>
                <c:pt idx="2">
                  <c:v>1.643428571428571</c:v>
                </c:pt>
                <c:pt idx="3">
                  <c:v>2.1912285714285709</c:v>
                </c:pt>
                <c:pt idx="4">
                  <c:v>2.7390428571428571</c:v>
                </c:pt>
                <c:pt idx="5">
                  <c:v>3.2868571428571429</c:v>
                </c:pt>
                <c:pt idx="6">
                  <c:v>3.834657142857143</c:v>
                </c:pt>
                <c:pt idx="7">
                  <c:v>4.3824714285714288</c:v>
                </c:pt>
                <c:pt idx="8">
                  <c:v>4.9302714285714293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D-4FAD-9E0C-787EAEC2C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4_c22_th1.0_l30_ctr0.1_csr0.5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'4_c22_th1.0_l30_ctr0.1_csr0.5'!$C$2:$C$101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'4_c22_th1.0_l30_ctr0.1_csr0.5'!$D$2:$D$101</c:f>
              <c:numCache>
                <c:formatCode>General</c:formatCode>
                <c:ptCount val="100"/>
                <c:pt idx="0">
                  <c:v>0.56221285714285718</c:v>
                </c:pt>
                <c:pt idx="1">
                  <c:v>1.1244257142857139</c:v>
                </c:pt>
                <c:pt idx="2">
                  <c:v>1.6866428571428571</c:v>
                </c:pt>
                <c:pt idx="3">
                  <c:v>2.2488571428571431</c:v>
                </c:pt>
                <c:pt idx="4">
                  <c:v>2.8110714285714291</c:v>
                </c:pt>
                <c:pt idx="5">
                  <c:v>3.373271428571428</c:v>
                </c:pt>
                <c:pt idx="6">
                  <c:v>3.935485714285714</c:v>
                </c:pt>
                <c:pt idx="7">
                  <c:v>4.4977</c:v>
                </c:pt>
                <c:pt idx="8">
                  <c:v>5.059914285714286</c:v>
                </c:pt>
                <c:pt idx="9">
                  <c:v>5.6221285714285711</c:v>
                </c:pt>
                <c:pt idx="10">
                  <c:v>6.1842571428571436</c:v>
                </c:pt>
                <c:pt idx="11">
                  <c:v>6.7460428571428572</c:v>
                </c:pt>
                <c:pt idx="12">
                  <c:v>7.306742857142857</c:v>
                </c:pt>
                <c:pt idx="13">
                  <c:v>7.8672857142857149</c:v>
                </c:pt>
                <c:pt idx="14">
                  <c:v>8.4268142857142845</c:v>
                </c:pt>
                <c:pt idx="15">
                  <c:v>8.9873571428571424</c:v>
                </c:pt>
                <c:pt idx="16">
                  <c:v>9.548228571428572</c:v>
                </c:pt>
                <c:pt idx="17">
                  <c:v>10.10937142857143</c:v>
                </c:pt>
                <c:pt idx="18">
                  <c:v>10.670442857142859</c:v>
                </c:pt>
                <c:pt idx="19">
                  <c:v>11.231157142857141</c:v>
                </c:pt>
                <c:pt idx="20">
                  <c:v>11.791785714285711</c:v>
                </c:pt>
                <c:pt idx="21">
                  <c:v>12.352257142857139</c:v>
                </c:pt>
                <c:pt idx="22">
                  <c:v>12.91238571428571</c:v>
                </c:pt>
                <c:pt idx="23">
                  <c:v>13.47044285714286</c:v>
                </c:pt>
                <c:pt idx="24">
                  <c:v>14.029642857142861</c:v>
                </c:pt>
                <c:pt idx="25">
                  <c:v>14.587857142857141</c:v>
                </c:pt>
                <c:pt idx="26">
                  <c:v>15.146000000000001</c:v>
                </c:pt>
                <c:pt idx="27">
                  <c:v>15.70271428571429</c:v>
                </c:pt>
                <c:pt idx="28">
                  <c:v>16.258857142857138</c:v>
                </c:pt>
                <c:pt idx="29">
                  <c:v>16.815000000000001</c:v>
                </c:pt>
                <c:pt idx="30">
                  <c:v>17.370999999999999</c:v>
                </c:pt>
                <c:pt idx="31">
                  <c:v>17.923999999999999</c:v>
                </c:pt>
                <c:pt idx="32">
                  <c:v>18.478857142857141</c:v>
                </c:pt>
                <c:pt idx="33">
                  <c:v>19.031571428571429</c:v>
                </c:pt>
                <c:pt idx="34">
                  <c:v>19.58314285714286</c:v>
                </c:pt>
                <c:pt idx="35">
                  <c:v>20.13485714285714</c:v>
                </c:pt>
                <c:pt idx="36">
                  <c:v>20.682857142857141</c:v>
                </c:pt>
                <c:pt idx="37">
                  <c:v>21.23271428571428</c:v>
                </c:pt>
                <c:pt idx="38">
                  <c:v>21.780428571428569</c:v>
                </c:pt>
                <c:pt idx="39">
                  <c:v>22.32657142857143</c:v>
                </c:pt>
                <c:pt idx="40">
                  <c:v>22.873142857142859</c:v>
                </c:pt>
                <c:pt idx="41">
                  <c:v>23.41471428571429</c:v>
                </c:pt>
                <c:pt idx="42">
                  <c:v>23.950142857142861</c:v>
                </c:pt>
                <c:pt idx="43">
                  <c:v>24.48771428571429</c:v>
                </c:pt>
                <c:pt idx="44">
                  <c:v>25.024999999999999</c:v>
                </c:pt>
                <c:pt idx="45">
                  <c:v>25.553000000000001</c:v>
                </c:pt>
                <c:pt idx="46">
                  <c:v>26.078428571428571</c:v>
                </c:pt>
                <c:pt idx="47">
                  <c:v>26.60071428571429</c:v>
                </c:pt>
                <c:pt idx="48">
                  <c:v>27.123999999999999</c:v>
                </c:pt>
                <c:pt idx="49">
                  <c:v>27.649428571428569</c:v>
                </c:pt>
                <c:pt idx="50">
                  <c:v>28.173999999999999</c:v>
                </c:pt>
                <c:pt idx="51">
                  <c:v>28.687571428571431</c:v>
                </c:pt>
                <c:pt idx="52">
                  <c:v>29.19614285714286</c:v>
                </c:pt>
                <c:pt idx="53">
                  <c:v>29.694714285714291</c:v>
                </c:pt>
                <c:pt idx="54">
                  <c:v>30.149714285714289</c:v>
                </c:pt>
                <c:pt idx="55">
                  <c:v>30.557857142857149</c:v>
                </c:pt>
                <c:pt idx="56">
                  <c:v>30.887142857142859</c:v>
                </c:pt>
                <c:pt idx="57">
                  <c:v>31.122857142857139</c:v>
                </c:pt>
                <c:pt idx="58">
                  <c:v>31.17171428571428</c:v>
                </c:pt>
                <c:pt idx="59">
                  <c:v>30.741428571428571</c:v>
                </c:pt>
                <c:pt idx="60">
                  <c:v>26.75242857142857</c:v>
                </c:pt>
                <c:pt idx="61">
                  <c:v>23.222000000000001</c:v>
                </c:pt>
                <c:pt idx="62">
                  <c:v>18.161999999999999</c:v>
                </c:pt>
                <c:pt idx="63">
                  <c:v>8.1237142857142857</c:v>
                </c:pt>
                <c:pt idx="64">
                  <c:v>6.6904428571428571</c:v>
                </c:pt>
                <c:pt idx="65">
                  <c:v>5.576085714285715</c:v>
                </c:pt>
                <c:pt idx="66">
                  <c:v>3.6197714285714282</c:v>
                </c:pt>
                <c:pt idx="67">
                  <c:v>0.21435571428571429</c:v>
                </c:pt>
                <c:pt idx="68">
                  <c:v>5.0176857142857141E-2</c:v>
                </c:pt>
                <c:pt idx="69">
                  <c:v>4.8703999999999997E-2</c:v>
                </c:pt>
                <c:pt idx="70">
                  <c:v>4.9283E-2</c:v>
                </c:pt>
                <c:pt idx="71">
                  <c:v>4.9917714285714287E-2</c:v>
                </c:pt>
                <c:pt idx="72">
                  <c:v>5.0565285714285722E-2</c:v>
                </c:pt>
                <c:pt idx="73">
                  <c:v>5.1163E-2</c:v>
                </c:pt>
                <c:pt idx="74">
                  <c:v>5.1796142857142853E-2</c:v>
                </c:pt>
                <c:pt idx="75">
                  <c:v>5.2474E-2</c:v>
                </c:pt>
                <c:pt idx="76">
                  <c:v>4.5833142857142857E-2</c:v>
                </c:pt>
                <c:pt idx="77">
                  <c:v>4.6364142857142861E-2</c:v>
                </c:pt>
                <c:pt idx="78">
                  <c:v>4.6954285714285712E-2</c:v>
                </c:pt>
                <c:pt idx="79">
                  <c:v>4.7499857142857142E-2</c:v>
                </c:pt>
                <c:pt idx="80">
                  <c:v>4.7870285714285712E-2</c:v>
                </c:pt>
                <c:pt idx="81">
                  <c:v>4.7742142857142858E-2</c:v>
                </c:pt>
                <c:pt idx="82">
                  <c:v>4.8253999999999998E-2</c:v>
                </c:pt>
                <c:pt idx="83">
                  <c:v>4.8706714285714277E-2</c:v>
                </c:pt>
                <c:pt idx="84">
                  <c:v>4.9258428571428571E-2</c:v>
                </c:pt>
                <c:pt idx="85">
                  <c:v>4.9837571428571432E-2</c:v>
                </c:pt>
                <c:pt idx="86">
                  <c:v>5.0417142857142848E-2</c:v>
                </c:pt>
                <c:pt idx="87">
                  <c:v>5.0984857142857137E-2</c:v>
                </c:pt>
                <c:pt idx="88">
                  <c:v>5.1520999999999997E-2</c:v>
                </c:pt>
                <c:pt idx="89">
                  <c:v>5.2035285714285708E-2</c:v>
                </c:pt>
                <c:pt idx="90">
                  <c:v>5.261057142857143E-2</c:v>
                </c:pt>
                <c:pt idx="91">
                  <c:v>5.3188571428571432E-2</c:v>
                </c:pt>
                <c:pt idx="92">
                  <c:v>5.3652428571428573E-2</c:v>
                </c:pt>
                <c:pt idx="93">
                  <c:v>5.4214571428571431E-2</c:v>
                </c:pt>
                <c:pt idx="94">
                  <c:v>5.4762857142857148E-2</c:v>
                </c:pt>
                <c:pt idx="95">
                  <c:v>5.5331285714285708E-2</c:v>
                </c:pt>
                <c:pt idx="96">
                  <c:v>5.5905714285714288E-2</c:v>
                </c:pt>
                <c:pt idx="97">
                  <c:v>5.6418285714285712E-2</c:v>
                </c:pt>
                <c:pt idx="98">
                  <c:v>5.6901714285714278E-2</c:v>
                </c:pt>
                <c:pt idx="99">
                  <c:v>5.7299285714285719E-2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A-423C-96A0-48252F380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'4_c22_th1.0_l30_ctr0.1_csr0.5'!$C$2:$C$9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'4_c22_th1.0_l30_ctr0.1_csr0.5'!$D$2:$D$9</c:f>
              <c:numCache>
                <c:formatCode>General</c:formatCode>
                <c:ptCount val="8"/>
                <c:pt idx="0">
                  <c:v>0.56221285714285718</c:v>
                </c:pt>
                <c:pt idx="1">
                  <c:v>1.1244257142857139</c:v>
                </c:pt>
                <c:pt idx="2">
                  <c:v>1.6866428571428571</c:v>
                </c:pt>
                <c:pt idx="3">
                  <c:v>2.2488571428571431</c:v>
                </c:pt>
                <c:pt idx="4">
                  <c:v>2.8110714285714291</c:v>
                </c:pt>
                <c:pt idx="5">
                  <c:v>3.373271428571428</c:v>
                </c:pt>
                <c:pt idx="6">
                  <c:v>3.935485714285714</c:v>
                </c:pt>
                <c:pt idx="7">
                  <c:v>4.4977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1-41D8-BBD3-664F83EDA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4_c22_th1.0_l30_ctr0.1_csr0.8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'4_c22_th1.0_l30_ctr0.1_csr0.8'!$C$2:$C$101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'4_c22_th1.0_l30_ctr0.1_csr0.8'!$D$2:$D$101</c:f>
              <c:numCache>
                <c:formatCode>General</c:formatCode>
                <c:ptCount val="100"/>
                <c:pt idx="0">
                  <c:v>0.55550857142857135</c:v>
                </c:pt>
                <c:pt idx="1">
                  <c:v>1.1110171428571429</c:v>
                </c:pt>
                <c:pt idx="2">
                  <c:v>1.6665285714285709</c:v>
                </c:pt>
                <c:pt idx="3">
                  <c:v>2.222028571428571</c:v>
                </c:pt>
                <c:pt idx="4">
                  <c:v>2.7775428571428571</c:v>
                </c:pt>
                <c:pt idx="5">
                  <c:v>3.3330571428571432</c:v>
                </c:pt>
                <c:pt idx="6">
                  <c:v>3.888557142857143</c:v>
                </c:pt>
                <c:pt idx="7">
                  <c:v>4.4440714285714282</c:v>
                </c:pt>
                <c:pt idx="8">
                  <c:v>4.9995857142857147</c:v>
                </c:pt>
                <c:pt idx="9">
                  <c:v>5.5550857142857142</c:v>
                </c:pt>
                <c:pt idx="10">
                  <c:v>6.1106000000000007</c:v>
                </c:pt>
                <c:pt idx="11">
                  <c:v>6.6660857142857139</c:v>
                </c:pt>
                <c:pt idx="12">
                  <c:v>7.2215285714285713</c:v>
                </c:pt>
                <c:pt idx="13">
                  <c:v>7.7763285714285706</c:v>
                </c:pt>
                <c:pt idx="14">
                  <c:v>8.3304428571428559</c:v>
                </c:pt>
                <c:pt idx="15">
                  <c:v>8.8843999999999994</c:v>
                </c:pt>
                <c:pt idx="16">
                  <c:v>9.4383999999999997</c:v>
                </c:pt>
                <c:pt idx="17">
                  <c:v>9.9920571428571421</c:v>
                </c:pt>
                <c:pt idx="18">
                  <c:v>10.545585714285711</c:v>
                </c:pt>
                <c:pt idx="19">
                  <c:v>11.09932857142857</c:v>
                </c:pt>
                <c:pt idx="20">
                  <c:v>11.65285714285714</c:v>
                </c:pt>
                <c:pt idx="21">
                  <c:v>12.206885714285709</c:v>
                </c:pt>
                <c:pt idx="22">
                  <c:v>12.760957142857141</c:v>
                </c:pt>
                <c:pt idx="23">
                  <c:v>13.31422857142857</c:v>
                </c:pt>
                <c:pt idx="24">
                  <c:v>13.867699999999999</c:v>
                </c:pt>
                <c:pt idx="25">
                  <c:v>14.42071428571429</c:v>
                </c:pt>
                <c:pt idx="26">
                  <c:v>14.974</c:v>
                </c:pt>
                <c:pt idx="27">
                  <c:v>15.527285714285719</c:v>
                </c:pt>
                <c:pt idx="28">
                  <c:v>16.080285714285711</c:v>
                </c:pt>
                <c:pt idx="29">
                  <c:v>16.631142857142859</c:v>
                </c:pt>
                <c:pt idx="30">
                  <c:v>17.179285714285719</c:v>
                </c:pt>
                <c:pt idx="31">
                  <c:v>17.728571428571431</c:v>
                </c:pt>
                <c:pt idx="32">
                  <c:v>18.279142857142858</c:v>
                </c:pt>
                <c:pt idx="33">
                  <c:v>18.827857142857141</c:v>
                </c:pt>
                <c:pt idx="34">
                  <c:v>19.376999999999999</c:v>
                </c:pt>
                <c:pt idx="35">
                  <c:v>19.925714285714289</c:v>
                </c:pt>
                <c:pt idx="36">
                  <c:v>20.473857142857149</c:v>
                </c:pt>
                <c:pt idx="37">
                  <c:v>21.020571428571429</c:v>
                </c:pt>
                <c:pt idx="38">
                  <c:v>21.56342857142857</c:v>
                </c:pt>
                <c:pt idx="39">
                  <c:v>22.107285714285709</c:v>
                </c:pt>
                <c:pt idx="40">
                  <c:v>22.649571428571431</c:v>
                </c:pt>
                <c:pt idx="41">
                  <c:v>23.189428571428572</c:v>
                </c:pt>
                <c:pt idx="42">
                  <c:v>23.728857142857141</c:v>
                </c:pt>
                <c:pt idx="43">
                  <c:v>24.267857142857139</c:v>
                </c:pt>
                <c:pt idx="44">
                  <c:v>24.806714285714289</c:v>
                </c:pt>
                <c:pt idx="45">
                  <c:v>25.343714285714281</c:v>
                </c:pt>
                <c:pt idx="46">
                  <c:v>25.877857142857138</c:v>
                </c:pt>
                <c:pt idx="47">
                  <c:v>26.409285714285719</c:v>
                </c:pt>
                <c:pt idx="48">
                  <c:v>26.934428571428569</c:v>
                </c:pt>
                <c:pt idx="49">
                  <c:v>27.464285714285719</c:v>
                </c:pt>
                <c:pt idx="50">
                  <c:v>27.995999999999999</c:v>
                </c:pt>
                <c:pt idx="51">
                  <c:v>28.524142857142859</c:v>
                </c:pt>
                <c:pt idx="52">
                  <c:v>29.04185714285714</c:v>
                </c:pt>
                <c:pt idx="53">
                  <c:v>29.567142857142851</c:v>
                </c:pt>
                <c:pt idx="54">
                  <c:v>30.08428571428572</c:v>
                </c:pt>
                <c:pt idx="55">
                  <c:v>30.59542857142857</c:v>
                </c:pt>
                <c:pt idx="56">
                  <c:v>31.101142857142861</c:v>
                </c:pt>
                <c:pt idx="57">
                  <c:v>31.574857142857141</c:v>
                </c:pt>
                <c:pt idx="58">
                  <c:v>32.00414285714286</c:v>
                </c:pt>
                <c:pt idx="59">
                  <c:v>32.331428571428567</c:v>
                </c:pt>
                <c:pt idx="60">
                  <c:v>32.538142857142859</c:v>
                </c:pt>
                <c:pt idx="61">
                  <c:v>32.542571428571428</c:v>
                </c:pt>
                <c:pt idx="62">
                  <c:v>31.84057142857143</c:v>
                </c:pt>
                <c:pt idx="63">
                  <c:v>25.686714285714281</c:v>
                </c:pt>
                <c:pt idx="64">
                  <c:v>20.995000000000001</c:v>
                </c:pt>
                <c:pt idx="65">
                  <c:v>17.504000000000001</c:v>
                </c:pt>
                <c:pt idx="66">
                  <c:v>10.87912857142857</c:v>
                </c:pt>
                <c:pt idx="67">
                  <c:v>1.7049857142857141</c:v>
                </c:pt>
                <c:pt idx="68">
                  <c:v>0.83561428571428575</c:v>
                </c:pt>
                <c:pt idx="69">
                  <c:v>0.54364285714285709</c:v>
                </c:pt>
                <c:pt idx="70">
                  <c:v>0.44075857142857139</c:v>
                </c:pt>
                <c:pt idx="71">
                  <c:v>0.40525428571428568</c:v>
                </c:pt>
                <c:pt idx="72">
                  <c:v>0.38167000000000001</c:v>
                </c:pt>
                <c:pt idx="73">
                  <c:v>0.37039285714285708</c:v>
                </c:pt>
                <c:pt idx="74">
                  <c:v>0.35992571428571429</c:v>
                </c:pt>
                <c:pt idx="75">
                  <c:v>0.34433714285714279</c:v>
                </c:pt>
                <c:pt idx="76">
                  <c:v>0.33420285714285719</c:v>
                </c:pt>
                <c:pt idx="77">
                  <c:v>0.32828571428571429</c:v>
                </c:pt>
                <c:pt idx="78">
                  <c:v>0.32102142857142862</c:v>
                </c:pt>
                <c:pt idx="79">
                  <c:v>0.32267000000000001</c:v>
                </c:pt>
                <c:pt idx="80">
                  <c:v>0.32272000000000001</c:v>
                </c:pt>
                <c:pt idx="81">
                  <c:v>0.32078142857142861</c:v>
                </c:pt>
                <c:pt idx="82">
                  <c:v>0.31977857142857141</c:v>
                </c:pt>
                <c:pt idx="83">
                  <c:v>0.3187085714285714</c:v>
                </c:pt>
                <c:pt idx="84">
                  <c:v>0.3186357142857143</c:v>
                </c:pt>
                <c:pt idx="85">
                  <c:v>0.31601714285714289</c:v>
                </c:pt>
                <c:pt idx="86">
                  <c:v>0.31689857142857142</c:v>
                </c:pt>
                <c:pt idx="87">
                  <c:v>0.3147685714285714</c:v>
                </c:pt>
                <c:pt idx="88">
                  <c:v>0.3120614285714286</c:v>
                </c:pt>
                <c:pt idx="89">
                  <c:v>0.30850714285714292</c:v>
                </c:pt>
                <c:pt idx="90">
                  <c:v>0.30598571428571431</c:v>
                </c:pt>
                <c:pt idx="91">
                  <c:v>0.29801857142857141</c:v>
                </c:pt>
                <c:pt idx="92">
                  <c:v>0.28373285714285712</c:v>
                </c:pt>
                <c:pt idx="93">
                  <c:v>0.27418428571428571</c:v>
                </c:pt>
                <c:pt idx="94">
                  <c:v>0.25927285714285708</c:v>
                </c:pt>
                <c:pt idx="95">
                  <c:v>0.23340285714285719</c:v>
                </c:pt>
                <c:pt idx="96">
                  <c:v>0.21152000000000001</c:v>
                </c:pt>
                <c:pt idx="97">
                  <c:v>0.1967757142857143</c:v>
                </c:pt>
                <c:pt idx="98">
                  <c:v>0.19189285714285709</c:v>
                </c:pt>
                <c:pt idx="99">
                  <c:v>0.1791514285714286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9-4660-B3C8-14259EA3E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'4_c22_th1.0_l30_ctr0.1_csr0.8'!$C$2:$C$9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'4_c22_th1.0_l30_ctr0.1_csr0.8'!$D$2:$D$9</c:f>
              <c:numCache>
                <c:formatCode>General</c:formatCode>
                <c:ptCount val="8"/>
                <c:pt idx="0">
                  <c:v>0.55550857142857135</c:v>
                </c:pt>
                <c:pt idx="1">
                  <c:v>1.1110171428571429</c:v>
                </c:pt>
                <c:pt idx="2">
                  <c:v>1.6665285714285709</c:v>
                </c:pt>
                <c:pt idx="3">
                  <c:v>2.222028571428571</c:v>
                </c:pt>
                <c:pt idx="4">
                  <c:v>2.7775428571428571</c:v>
                </c:pt>
                <c:pt idx="5">
                  <c:v>3.3330571428571432</c:v>
                </c:pt>
                <c:pt idx="6">
                  <c:v>3.888557142857143</c:v>
                </c:pt>
                <c:pt idx="7">
                  <c:v>4.4440714285714282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BE-4E6A-9293-B85F90737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4_c22_th1.0_l30_ctr0.2_csr0.5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'4_c22_th1.0_l30_ctr0.2_csr0.5'!$C$2:$C$101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'4_c22_th1.0_l30_ctr0.2_csr0.5'!$D$2:$D$101</c:f>
              <c:numCache>
                <c:formatCode>General</c:formatCode>
                <c:ptCount val="100"/>
                <c:pt idx="0">
                  <c:v>0.56378428571428574</c:v>
                </c:pt>
                <c:pt idx="1">
                  <c:v>1.127568571428571</c:v>
                </c:pt>
                <c:pt idx="2">
                  <c:v>1.691357142857143</c:v>
                </c:pt>
                <c:pt idx="3">
                  <c:v>2.2551428571428569</c:v>
                </c:pt>
                <c:pt idx="4">
                  <c:v>2.8189142857142859</c:v>
                </c:pt>
                <c:pt idx="5">
                  <c:v>3.3826999999999998</c:v>
                </c:pt>
                <c:pt idx="6">
                  <c:v>3.946485714285715</c:v>
                </c:pt>
                <c:pt idx="7">
                  <c:v>4.5102714285714276</c:v>
                </c:pt>
                <c:pt idx="8">
                  <c:v>5.0740571428571428</c:v>
                </c:pt>
                <c:pt idx="9">
                  <c:v>5.6377857142857142</c:v>
                </c:pt>
                <c:pt idx="10">
                  <c:v>6.2015571428571423</c:v>
                </c:pt>
                <c:pt idx="11">
                  <c:v>6.7651857142857139</c:v>
                </c:pt>
                <c:pt idx="12">
                  <c:v>7.3285714285714283</c:v>
                </c:pt>
                <c:pt idx="13">
                  <c:v>7.890942857142857</c:v>
                </c:pt>
                <c:pt idx="14">
                  <c:v>8.4512285714285724</c:v>
                </c:pt>
                <c:pt idx="15">
                  <c:v>9.0111000000000008</c:v>
                </c:pt>
                <c:pt idx="16">
                  <c:v>9.569799999999999</c:v>
                </c:pt>
                <c:pt idx="17">
                  <c:v>10.130042857142859</c:v>
                </c:pt>
                <c:pt idx="18">
                  <c:v>10.69002857142857</c:v>
                </c:pt>
                <c:pt idx="19">
                  <c:v>11.25098571428571</c:v>
                </c:pt>
                <c:pt idx="20">
                  <c:v>11.812085714285709</c:v>
                </c:pt>
                <c:pt idx="21">
                  <c:v>12.37148571428571</c:v>
                </c:pt>
                <c:pt idx="22">
                  <c:v>12.93037142857143</c:v>
                </c:pt>
                <c:pt idx="23">
                  <c:v>13.489485714285721</c:v>
                </c:pt>
                <c:pt idx="24">
                  <c:v>14.049385714285711</c:v>
                </c:pt>
                <c:pt idx="25">
                  <c:v>14.608142857142861</c:v>
                </c:pt>
                <c:pt idx="26">
                  <c:v>15.16685714285714</c:v>
                </c:pt>
                <c:pt idx="27">
                  <c:v>15.72442857142857</c:v>
                </c:pt>
                <c:pt idx="28">
                  <c:v>16.280285714285711</c:v>
                </c:pt>
                <c:pt idx="29">
                  <c:v>16.837428571428571</c:v>
                </c:pt>
                <c:pt idx="30">
                  <c:v>17.393142857142859</c:v>
                </c:pt>
                <c:pt idx="31">
                  <c:v>17.950142857142861</c:v>
                </c:pt>
                <c:pt idx="32">
                  <c:v>18.505571428571429</c:v>
                </c:pt>
                <c:pt idx="33">
                  <c:v>19.05771428571429</c:v>
                </c:pt>
                <c:pt idx="34">
                  <c:v>19.609285714285711</c:v>
                </c:pt>
                <c:pt idx="35">
                  <c:v>20.163142857142859</c:v>
                </c:pt>
                <c:pt idx="36">
                  <c:v>20.716142857142859</c:v>
                </c:pt>
                <c:pt idx="37">
                  <c:v>21.26557142857143</c:v>
                </c:pt>
                <c:pt idx="38">
                  <c:v>21.815000000000001</c:v>
                </c:pt>
                <c:pt idx="39">
                  <c:v>22.364142857142859</c:v>
                </c:pt>
                <c:pt idx="40">
                  <c:v>22.91414285714286</c:v>
                </c:pt>
                <c:pt idx="41">
                  <c:v>23.462142857142851</c:v>
                </c:pt>
                <c:pt idx="42">
                  <c:v>24.00357142857143</c:v>
                </c:pt>
                <c:pt idx="43">
                  <c:v>24.53885714285714</c:v>
                </c:pt>
                <c:pt idx="44">
                  <c:v>25.076714285714289</c:v>
                </c:pt>
                <c:pt idx="45">
                  <c:v>25.610571428571429</c:v>
                </c:pt>
                <c:pt idx="46">
                  <c:v>26.145428571428571</c:v>
                </c:pt>
                <c:pt idx="47">
                  <c:v>26.67942857142857</c:v>
                </c:pt>
                <c:pt idx="48">
                  <c:v>27.212857142857139</c:v>
                </c:pt>
                <c:pt idx="49">
                  <c:v>27.74371428571429</c:v>
                </c:pt>
                <c:pt idx="50">
                  <c:v>28.27028571428572</c:v>
                </c:pt>
                <c:pt idx="51">
                  <c:v>28.792571428571431</c:v>
                </c:pt>
                <c:pt idx="52">
                  <c:v>29.315857142857141</c:v>
                </c:pt>
                <c:pt idx="53">
                  <c:v>29.843</c:v>
                </c:pt>
                <c:pt idx="54">
                  <c:v>30.362714285714279</c:v>
                </c:pt>
                <c:pt idx="55">
                  <c:v>30.878714285714292</c:v>
                </c:pt>
                <c:pt idx="56">
                  <c:v>31.37471428571429</c:v>
                </c:pt>
                <c:pt idx="57">
                  <c:v>31.810571428571421</c:v>
                </c:pt>
                <c:pt idx="58">
                  <c:v>32.148571428571429</c:v>
                </c:pt>
                <c:pt idx="59">
                  <c:v>32.265142857142862</c:v>
                </c:pt>
                <c:pt idx="60">
                  <c:v>31.943999999999999</c:v>
                </c:pt>
                <c:pt idx="61">
                  <c:v>27.878857142857139</c:v>
                </c:pt>
                <c:pt idx="62">
                  <c:v>24.224</c:v>
                </c:pt>
                <c:pt idx="63">
                  <c:v>19.39057142857143</c:v>
                </c:pt>
                <c:pt idx="64">
                  <c:v>8.4744142857142855</c:v>
                </c:pt>
                <c:pt idx="65">
                  <c:v>6.913214285714286</c:v>
                </c:pt>
                <c:pt idx="66">
                  <c:v>5.5676571428571426</c:v>
                </c:pt>
                <c:pt idx="67">
                  <c:v>2.9255714285714278</c:v>
                </c:pt>
                <c:pt idx="68">
                  <c:v>5.2706714285714287E-2</c:v>
                </c:pt>
                <c:pt idx="69">
                  <c:v>4.1892857142857141E-2</c:v>
                </c:pt>
                <c:pt idx="70">
                  <c:v>4.2019714285714292E-2</c:v>
                </c:pt>
                <c:pt idx="71">
                  <c:v>4.2076000000000002E-2</c:v>
                </c:pt>
                <c:pt idx="72">
                  <c:v>4.1065714285714289E-2</c:v>
                </c:pt>
                <c:pt idx="73">
                  <c:v>3.5188999999999998E-2</c:v>
                </c:pt>
                <c:pt idx="74">
                  <c:v>3.5603571428571429E-2</c:v>
                </c:pt>
                <c:pt idx="75">
                  <c:v>3.6009142857142858E-2</c:v>
                </c:pt>
                <c:pt idx="76">
                  <c:v>3.5906142857142859E-2</c:v>
                </c:pt>
                <c:pt idx="77">
                  <c:v>3.6323142857142852E-2</c:v>
                </c:pt>
                <c:pt idx="78">
                  <c:v>3.6788428571428583E-2</c:v>
                </c:pt>
                <c:pt idx="79">
                  <c:v>3.7228428571428572E-2</c:v>
                </c:pt>
                <c:pt idx="80">
                  <c:v>3.7693857142857147E-2</c:v>
                </c:pt>
                <c:pt idx="81">
                  <c:v>3.8159142857142857E-2</c:v>
                </c:pt>
                <c:pt idx="82">
                  <c:v>3.8553285714285707E-2</c:v>
                </c:pt>
                <c:pt idx="83">
                  <c:v>3.9017714285714288E-2</c:v>
                </c:pt>
                <c:pt idx="84">
                  <c:v>3.9482000000000003E-2</c:v>
                </c:pt>
                <c:pt idx="85">
                  <c:v>3.9939714285714287E-2</c:v>
                </c:pt>
                <c:pt idx="86">
                  <c:v>4.0400428571428573E-2</c:v>
                </c:pt>
                <c:pt idx="87">
                  <c:v>4.083471428571428E-2</c:v>
                </c:pt>
                <c:pt idx="88">
                  <c:v>4.1185857142857142E-2</c:v>
                </c:pt>
                <c:pt idx="89">
                  <c:v>4.1608857142857142E-2</c:v>
                </c:pt>
                <c:pt idx="90">
                  <c:v>4.2064714285714282E-2</c:v>
                </c:pt>
                <c:pt idx="91">
                  <c:v>4.225642857142857E-2</c:v>
                </c:pt>
                <c:pt idx="92">
                  <c:v>4.2698857142857143E-2</c:v>
                </c:pt>
                <c:pt idx="93">
                  <c:v>4.1854571428571428E-2</c:v>
                </c:pt>
                <c:pt idx="94">
                  <c:v>4.2199857142857143E-2</c:v>
                </c:pt>
                <c:pt idx="95">
                  <c:v>4.2643428571428582E-2</c:v>
                </c:pt>
                <c:pt idx="96">
                  <c:v>4.308728571428571E-2</c:v>
                </c:pt>
                <c:pt idx="97">
                  <c:v>4.331385714285714E-2</c:v>
                </c:pt>
                <c:pt idx="98">
                  <c:v>4.3755000000000002E-2</c:v>
                </c:pt>
                <c:pt idx="99">
                  <c:v>4.4194285714285707E-2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D-43EA-BF05-1A25E1942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'4_c22_th1.0_l30_ctr0.2_csr0.5'!$C$2:$C$9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'4_c22_th1.0_l30_ctr0.2_csr0.5'!$D$2:$D$9</c:f>
              <c:numCache>
                <c:formatCode>General</c:formatCode>
                <c:ptCount val="8"/>
                <c:pt idx="0">
                  <c:v>0.56378428571428574</c:v>
                </c:pt>
                <c:pt idx="1">
                  <c:v>1.127568571428571</c:v>
                </c:pt>
                <c:pt idx="2">
                  <c:v>1.691357142857143</c:v>
                </c:pt>
                <c:pt idx="3">
                  <c:v>2.2551428571428569</c:v>
                </c:pt>
                <c:pt idx="4">
                  <c:v>2.8189142857142859</c:v>
                </c:pt>
                <c:pt idx="5">
                  <c:v>3.3826999999999998</c:v>
                </c:pt>
                <c:pt idx="6">
                  <c:v>3.946485714285715</c:v>
                </c:pt>
                <c:pt idx="7">
                  <c:v>4.5102714285714276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F-4F75-8F81-7CE8A7BC2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まとめ!$F$21:$F$26</c:f>
              <c:strCache>
                <c:ptCount val="6"/>
                <c:pt idx="0">
                  <c:v>10_0.1_0.8</c:v>
                </c:pt>
                <c:pt idx="1">
                  <c:v>10_0.2_0.5</c:v>
                </c:pt>
                <c:pt idx="2">
                  <c:v>10_0.2_0.8</c:v>
                </c:pt>
                <c:pt idx="3">
                  <c:v>10_0.5_0.5</c:v>
                </c:pt>
                <c:pt idx="4">
                  <c:v>10_0.5_0.8</c:v>
                </c:pt>
                <c:pt idx="5">
                  <c:v>20_0.1_0.5</c:v>
                </c:pt>
              </c:strCache>
            </c:strRef>
          </c:cat>
          <c:val>
            <c:numRef>
              <c:f>まとめ!$G$21:$G$26</c:f>
              <c:numCache>
                <c:formatCode>0.0</c:formatCode>
                <c:ptCount val="6"/>
                <c:pt idx="0">
                  <c:v>24.536714285714289</c:v>
                </c:pt>
                <c:pt idx="1">
                  <c:v>24.208571428571432</c:v>
                </c:pt>
                <c:pt idx="2">
                  <c:v>24.48628571428571</c:v>
                </c:pt>
                <c:pt idx="3">
                  <c:v>24.414000000000001</c:v>
                </c:pt>
                <c:pt idx="4">
                  <c:v>24.225428571428569</c:v>
                </c:pt>
                <c:pt idx="5">
                  <c:v>32.135857142857148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5-47B2-A275-D3F28F3E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513519"/>
        <c:axId val="1437510191"/>
      </c:barChart>
      <c:catAx>
        <c:axId val="14375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7510191"/>
        <c:crosses val="autoZero"/>
        <c:auto val="1"/>
        <c:lblAlgn val="ctr"/>
        <c:lblOffset val="100"/>
        <c:noMultiLvlLbl val="0"/>
      </c:catAx>
      <c:valAx>
        <c:axId val="143751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751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4_c22_th1.0_l30_ctr0.2_csr0.8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'4_c22_th1.0_l30_ctr0.2_csr0.8'!$C$2:$C$105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'4_c22_th1.0_l30_ctr0.2_csr0.8'!$D$2:$D$105</c:f>
              <c:numCache>
                <c:formatCode>General</c:formatCode>
                <c:ptCount val="104"/>
                <c:pt idx="0">
                  <c:v>0.55815000000000003</c:v>
                </c:pt>
                <c:pt idx="1">
                  <c:v>1.1162985714285709</c:v>
                </c:pt>
                <c:pt idx="2">
                  <c:v>1.6744428571428569</c:v>
                </c:pt>
                <c:pt idx="3">
                  <c:v>2.2326000000000001</c:v>
                </c:pt>
                <c:pt idx="4">
                  <c:v>2.790742857142857</c:v>
                </c:pt>
                <c:pt idx="5">
                  <c:v>3.3489</c:v>
                </c:pt>
                <c:pt idx="6">
                  <c:v>3.9070428571428568</c:v>
                </c:pt>
                <c:pt idx="7">
                  <c:v>4.4652000000000003</c:v>
                </c:pt>
                <c:pt idx="8">
                  <c:v>5.0233428571428584</c:v>
                </c:pt>
                <c:pt idx="9">
                  <c:v>5.5815000000000001</c:v>
                </c:pt>
                <c:pt idx="10">
                  <c:v>6.1396428571428574</c:v>
                </c:pt>
                <c:pt idx="11">
                  <c:v>6.6977285714285717</c:v>
                </c:pt>
                <c:pt idx="12">
                  <c:v>7.2554857142857143</c:v>
                </c:pt>
                <c:pt idx="13">
                  <c:v>7.8130285714285721</c:v>
                </c:pt>
                <c:pt idx="14">
                  <c:v>8.3683999999999994</c:v>
                </c:pt>
                <c:pt idx="15">
                  <c:v>8.9223857142857153</c:v>
                </c:pt>
                <c:pt idx="16">
                  <c:v>9.4763571428571431</c:v>
                </c:pt>
                <c:pt idx="17">
                  <c:v>10.0313</c:v>
                </c:pt>
                <c:pt idx="18">
                  <c:v>10.586871428571429</c:v>
                </c:pt>
                <c:pt idx="19">
                  <c:v>11.14204285714286</c:v>
                </c:pt>
                <c:pt idx="20">
                  <c:v>11.69828571428571</c:v>
                </c:pt>
                <c:pt idx="21">
                  <c:v>12.25412857142857</c:v>
                </c:pt>
                <c:pt idx="22">
                  <c:v>12.80925714285714</c:v>
                </c:pt>
                <c:pt idx="23">
                  <c:v>13.365314285714289</c:v>
                </c:pt>
                <c:pt idx="24">
                  <c:v>13.920500000000001</c:v>
                </c:pt>
                <c:pt idx="25">
                  <c:v>14.47471428571429</c:v>
                </c:pt>
                <c:pt idx="26">
                  <c:v>15.028285714285721</c:v>
                </c:pt>
                <c:pt idx="27">
                  <c:v>15.58242857142857</c:v>
                </c:pt>
                <c:pt idx="28">
                  <c:v>16.136285714285709</c:v>
                </c:pt>
                <c:pt idx="29">
                  <c:v>16.688285714285719</c:v>
                </c:pt>
                <c:pt idx="30">
                  <c:v>17.237857142857141</c:v>
                </c:pt>
                <c:pt idx="31">
                  <c:v>17.788714285714281</c:v>
                </c:pt>
                <c:pt idx="32">
                  <c:v>18.335000000000001</c:v>
                </c:pt>
                <c:pt idx="33">
                  <c:v>18.882428571428569</c:v>
                </c:pt>
                <c:pt idx="34">
                  <c:v>19.43128571428571</c:v>
                </c:pt>
                <c:pt idx="35">
                  <c:v>19.979428571428571</c:v>
                </c:pt>
                <c:pt idx="36">
                  <c:v>20.525571428571428</c:v>
                </c:pt>
                <c:pt idx="37">
                  <c:v>21.071999999999999</c:v>
                </c:pt>
                <c:pt idx="38">
                  <c:v>21.619428571428571</c:v>
                </c:pt>
                <c:pt idx="39">
                  <c:v>22.168428571428571</c:v>
                </c:pt>
                <c:pt idx="40">
                  <c:v>22.714857142857142</c:v>
                </c:pt>
                <c:pt idx="41">
                  <c:v>23.263571428571431</c:v>
                </c:pt>
                <c:pt idx="42">
                  <c:v>23.81042857142857</c:v>
                </c:pt>
                <c:pt idx="43">
                  <c:v>24.357285714285709</c:v>
                </c:pt>
                <c:pt idx="44">
                  <c:v>24.901857142857139</c:v>
                </c:pt>
                <c:pt idx="45">
                  <c:v>25.442714285714281</c:v>
                </c:pt>
                <c:pt idx="46">
                  <c:v>25.981285714285711</c:v>
                </c:pt>
                <c:pt idx="47">
                  <c:v>26.514428571428571</c:v>
                </c:pt>
                <c:pt idx="48">
                  <c:v>27.045285714285711</c:v>
                </c:pt>
                <c:pt idx="49">
                  <c:v>27.57471428571429</c:v>
                </c:pt>
                <c:pt idx="50">
                  <c:v>28.097571428571431</c:v>
                </c:pt>
                <c:pt idx="51">
                  <c:v>28.606000000000002</c:v>
                </c:pt>
                <c:pt idx="52">
                  <c:v>29.11814285714286</c:v>
                </c:pt>
                <c:pt idx="53">
                  <c:v>29.629714285714289</c:v>
                </c:pt>
                <c:pt idx="54">
                  <c:v>30.143428571428569</c:v>
                </c:pt>
                <c:pt idx="55">
                  <c:v>30.637142857142859</c:v>
                </c:pt>
                <c:pt idx="56">
                  <c:v>31.113714285714291</c:v>
                </c:pt>
                <c:pt idx="57">
                  <c:v>31.570714285714281</c:v>
                </c:pt>
                <c:pt idx="58">
                  <c:v>31.98742857142857</c:v>
                </c:pt>
                <c:pt idx="59">
                  <c:v>32.28471428571428</c:v>
                </c:pt>
                <c:pt idx="60">
                  <c:v>32.395857142857153</c:v>
                </c:pt>
                <c:pt idx="61">
                  <c:v>32.28971428571429</c:v>
                </c:pt>
                <c:pt idx="62">
                  <c:v>30.90914285714285</c:v>
                </c:pt>
                <c:pt idx="63">
                  <c:v>23.637428571428568</c:v>
                </c:pt>
                <c:pt idx="64">
                  <c:v>20.095714285714291</c:v>
                </c:pt>
                <c:pt idx="65">
                  <c:v>17.024714285714289</c:v>
                </c:pt>
                <c:pt idx="66">
                  <c:v>8.1318714285714293</c:v>
                </c:pt>
                <c:pt idx="67">
                  <c:v>2.606728571428572</c:v>
                </c:pt>
                <c:pt idx="68">
                  <c:v>0.87715428571428566</c:v>
                </c:pt>
                <c:pt idx="69">
                  <c:v>0.61603999999999992</c:v>
                </c:pt>
                <c:pt idx="70">
                  <c:v>0.52734571428571431</c:v>
                </c:pt>
                <c:pt idx="71">
                  <c:v>0.47804999999999997</c:v>
                </c:pt>
                <c:pt idx="72">
                  <c:v>0.4525142857142857</c:v>
                </c:pt>
                <c:pt idx="73">
                  <c:v>0.4345357142857143</c:v>
                </c:pt>
                <c:pt idx="74">
                  <c:v>0.41740714285714292</c:v>
                </c:pt>
                <c:pt idx="75">
                  <c:v>0.41138000000000002</c:v>
                </c:pt>
                <c:pt idx="76">
                  <c:v>0.40617999999999999</c:v>
                </c:pt>
                <c:pt idx="77">
                  <c:v>0.39831714285714293</c:v>
                </c:pt>
                <c:pt idx="78">
                  <c:v>0.39118714285714279</c:v>
                </c:pt>
                <c:pt idx="79">
                  <c:v>0.3867342857142857</c:v>
                </c:pt>
                <c:pt idx="80">
                  <c:v>0.37701857142857143</c:v>
                </c:pt>
                <c:pt idx="81">
                  <c:v>0.37357571428571429</c:v>
                </c:pt>
                <c:pt idx="82">
                  <c:v>0.37092000000000003</c:v>
                </c:pt>
                <c:pt idx="83">
                  <c:v>0.35756714285714281</c:v>
                </c:pt>
                <c:pt idx="84">
                  <c:v>0.35722857142857151</c:v>
                </c:pt>
                <c:pt idx="85">
                  <c:v>0.35750857142857151</c:v>
                </c:pt>
                <c:pt idx="86">
                  <c:v>0.35908857142857142</c:v>
                </c:pt>
                <c:pt idx="87">
                  <c:v>0.35722428571428572</c:v>
                </c:pt>
                <c:pt idx="88">
                  <c:v>0.35590857142857141</c:v>
                </c:pt>
                <c:pt idx="89">
                  <c:v>0.35239999999999999</c:v>
                </c:pt>
                <c:pt idx="90">
                  <c:v>0.34754000000000002</c:v>
                </c:pt>
                <c:pt idx="91">
                  <c:v>0.3412242857142857</c:v>
                </c:pt>
                <c:pt idx="92">
                  <c:v>0.33295857142857138</c:v>
                </c:pt>
                <c:pt idx="93">
                  <c:v>0.33369714285714291</c:v>
                </c:pt>
                <c:pt idx="94">
                  <c:v>0.33224285714285717</c:v>
                </c:pt>
                <c:pt idx="95">
                  <c:v>0.32241857142857139</c:v>
                </c:pt>
                <c:pt idx="96">
                  <c:v>0.31443142857142858</c:v>
                </c:pt>
                <c:pt idx="97">
                  <c:v>0.30266714285714291</c:v>
                </c:pt>
                <c:pt idx="98">
                  <c:v>0.28458285714285708</c:v>
                </c:pt>
                <c:pt idx="99">
                  <c:v>0.28216142857142862</c:v>
                </c:pt>
                <c:pt idx="100">
                  <c:v>0.27904142857142861</c:v>
                </c:pt>
                <c:pt idx="101">
                  <c:v>0.27618428571428572</c:v>
                </c:pt>
                <c:pt idx="102">
                  <c:v>0.26576714285714292</c:v>
                </c:pt>
                <c:pt idx="103">
                  <c:v>0.25940999999999997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6-438E-8AE5-979577F9D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'4_c22_th1.0_l30_ctr0.2_csr0.8'!$C$2:$C$10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'4_c22_th1.0_l30_ctr0.2_csr0.8'!$D$2:$D$10</c:f>
              <c:numCache>
                <c:formatCode>General</c:formatCode>
                <c:ptCount val="9"/>
                <c:pt idx="0">
                  <c:v>0.55815000000000003</c:v>
                </c:pt>
                <c:pt idx="1">
                  <c:v>1.1162985714285709</c:v>
                </c:pt>
                <c:pt idx="2">
                  <c:v>1.6744428571428569</c:v>
                </c:pt>
                <c:pt idx="3">
                  <c:v>2.2326000000000001</c:v>
                </c:pt>
                <c:pt idx="4">
                  <c:v>2.790742857142857</c:v>
                </c:pt>
                <c:pt idx="5">
                  <c:v>3.3489</c:v>
                </c:pt>
                <c:pt idx="6">
                  <c:v>3.9070428571428568</c:v>
                </c:pt>
                <c:pt idx="7">
                  <c:v>4.4652000000000003</c:v>
                </c:pt>
                <c:pt idx="8">
                  <c:v>5.0233428571428584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4-4F4D-BD8C-1872B4A95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4_c22_th1.0_l30_ctr0.5_csr0.5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'4_c22_th1.0_l30_ctr0.5_csr0.5'!$C$2:$C$105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'4_c22_th1.0_l30_ctr0.5_csr0.5'!$D$2:$D$105</c:f>
              <c:numCache>
                <c:formatCode>General</c:formatCode>
                <c:ptCount val="104"/>
                <c:pt idx="0">
                  <c:v>0.56866428571428573</c:v>
                </c:pt>
                <c:pt idx="1">
                  <c:v>1.13733</c:v>
                </c:pt>
                <c:pt idx="2">
                  <c:v>1.706</c:v>
                </c:pt>
                <c:pt idx="3">
                  <c:v>2.2746571428571429</c:v>
                </c:pt>
                <c:pt idx="4">
                  <c:v>2.8433285714285712</c:v>
                </c:pt>
                <c:pt idx="5">
                  <c:v>3.4119857142857142</c:v>
                </c:pt>
                <c:pt idx="6">
                  <c:v>3.9806571428571429</c:v>
                </c:pt>
                <c:pt idx="7">
                  <c:v>4.5493142857142859</c:v>
                </c:pt>
                <c:pt idx="8">
                  <c:v>5.1179857142857141</c:v>
                </c:pt>
                <c:pt idx="9">
                  <c:v>5.6866428571428571</c:v>
                </c:pt>
                <c:pt idx="10">
                  <c:v>6.2553142857142863</c:v>
                </c:pt>
                <c:pt idx="11">
                  <c:v>6.8239714285714284</c:v>
                </c:pt>
                <c:pt idx="12">
                  <c:v>7.3926428571428584</c:v>
                </c:pt>
                <c:pt idx="13">
                  <c:v>7.9612999999999996</c:v>
                </c:pt>
                <c:pt idx="14">
                  <c:v>8.5299714285714288</c:v>
                </c:pt>
                <c:pt idx="15">
                  <c:v>9.0982285714285709</c:v>
                </c:pt>
                <c:pt idx="16">
                  <c:v>9.6656285714285719</c:v>
                </c:pt>
                <c:pt idx="17">
                  <c:v>10.2308</c:v>
                </c:pt>
                <c:pt idx="18">
                  <c:v>10.794614285714291</c:v>
                </c:pt>
                <c:pt idx="19">
                  <c:v>11.347714285714289</c:v>
                </c:pt>
                <c:pt idx="20">
                  <c:v>11.88652857142857</c:v>
                </c:pt>
                <c:pt idx="21">
                  <c:v>12.42838571428571</c:v>
                </c:pt>
                <c:pt idx="22">
                  <c:v>12.98712857142857</c:v>
                </c:pt>
                <c:pt idx="23">
                  <c:v>13.545257142857141</c:v>
                </c:pt>
                <c:pt idx="24">
                  <c:v>14.104457142857139</c:v>
                </c:pt>
                <c:pt idx="25">
                  <c:v>14.663</c:v>
                </c:pt>
                <c:pt idx="26">
                  <c:v>15.220142857142861</c:v>
                </c:pt>
                <c:pt idx="27">
                  <c:v>15.776857142857139</c:v>
                </c:pt>
                <c:pt idx="28">
                  <c:v>16.333571428571432</c:v>
                </c:pt>
                <c:pt idx="29">
                  <c:v>16.89114285714286</c:v>
                </c:pt>
                <c:pt idx="30">
                  <c:v>17.448428571428568</c:v>
                </c:pt>
                <c:pt idx="31">
                  <c:v>18.004857142857141</c:v>
                </c:pt>
                <c:pt idx="32">
                  <c:v>18.558714285714281</c:v>
                </c:pt>
                <c:pt idx="33">
                  <c:v>19.115285714285719</c:v>
                </c:pt>
                <c:pt idx="34">
                  <c:v>19.667857142857141</c:v>
                </c:pt>
                <c:pt idx="35">
                  <c:v>20.21742857142857</c:v>
                </c:pt>
                <c:pt idx="36">
                  <c:v>20.76614285714286</c:v>
                </c:pt>
                <c:pt idx="37">
                  <c:v>21.313142857142861</c:v>
                </c:pt>
                <c:pt idx="38">
                  <c:v>21.85371428571429</c:v>
                </c:pt>
                <c:pt idx="39">
                  <c:v>22.389142857142861</c:v>
                </c:pt>
                <c:pt idx="40">
                  <c:v>22.93</c:v>
                </c:pt>
                <c:pt idx="41">
                  <c:v>23.463000000000001</c:v>
                </c:pt>
                <c:pt idx="42">
                  <c:v>24.004428571428569</c:v>
                </c:pt>
                <c:pt idx="43">
                  <c:v>24.539857142857141</c:v>
                </c:pt>
                <c:pt idx="44">
                  <c:v>25.071285714285711</c:v>
                </c:pt>
                <c:pt idx="45">
                  <c:v>25.606000000000002</c:v>
                </c:pt>
                <c:pt idx="46">
                  <c:v>26.145142857142861</c:v>
                </c:pt>
                <c:pt idx="47">
                  <c:v>26.67728571428572</c:v>
                </c:pt>
                <c:pt idx="48">
                  <c:v>27.20514285714286</c:v>
                </c:pt>
                <c:pt idx="49">
                  <c:v>27.722000000000001</c:v>
                </c:pt>
                <c:pt idx="50">
                  <c:v>28.245571428571431</c:v>
                </c:pt>
                <c:pt idx="51">
                  <c:v>28.763999999999999</c:v>
                </c:pt>
                <c:pt idx="52">
                  <c:v>29.256142857142859</c:v>
                </c:pt>
                <c:pt idx="53">
                  <c:v>29.723857142857149</c:v>
                </c:pt>
                <c:pt idx="54">
                  <c:v>30.108714285714289</c:v>
                </c:pt>
                <c:pt idx="55">
                  <c:v>30.41928571428571</c:v>
                </c:pt>
                <c:pt idx="56">
                  <c:v>30.52128571428571</c:v>
                </c:pt>
                <c:pt idx="57">
                  <c:v>30.61814285714286</c:v>
                </c:pt>
                <c:pt idx="58">
                  <c:v>30.43957142857143</c:v>
                </c:pt>
                <c:pt idx="59">
                  <c:v>29.07271428571428</c:v>
                </c:pt>
                <c:pt idx="60">
                  <c:v>22.11428571428571</c:v>
                </c:pt>
                <c:pt idx="61">
                  <c:v>18.11157142857143</c:v>
                </c:pt>
                <c:pt idx="62">
                  <c:v>10.29218571428571</c:v>
                </c:pt>
                <c:pt idx="63">
                  <c:v>5.1573000000000002</c:v>
                </c:pt>
                <c:pt idx="64">
                  <c:v>1.5129999999999999</c:v>
                </c:pt>
                <c:pt idx="65">
                  <c:v>0.93391857142857149</c:v>
                </c:pt>
                <c:pt idx="66">
                  <c:v>0.67113999999999996</c:v>
                </c:pt>
                <c:pt idx="67">
                  <c:v>0.56365714285714286</c:v>
                </c:pt>
                <c:pt idx="68">
                  <c:v>0.50655142857142854</c:v>
                </c:pt>
                <c:pt idx="69">
                  <c:v>0.47114428571428568</c:v>
                </c:pt>
                <c:pt idx="70">
                  <c:v>0.41980428571428569</c:v>
                </c:pt>
                <c:pt idx="71">
                  <c:v>0.38953428571428572</c:v>
                </c:pt>
                <c:pt idx="72">
                  <c:v>0.37999285714285708</c:v>
                </c:pt>
                <c:pt idx="73">
                  <c:v>0.36825285714285722</c:v>
                </c:pt>
                <c:pt idx="74">
                  <c:v>0.35082142857142862</c:v>
                </c:pt>
                <c:pt idx="75">
                  <c:v>0.34019428571428573</c:v>
                </c:pt>
                <c:pt idx="76">
                  <c:v>0.32655428571428569</c:v>
                </c:pt>
                <c:pt idx="77">
                  <c:v>0.3154157142857143</c:v>
                </c:pt>
                <c:pt idx="78">
                  <c:v>0.30410571428571431</c:v>
                </c:pt>
                <c:pt idx="79">
                  <c:v>0.29537142857142862</c:v>
                </c:pt>
                <c:pt idx="80">
                  <c:v>0.28111285714285722</c:v>
                </c:pt>
                <c:pt idx="81">
                  <c:v>0.26590285714285711</c:v>
                </c:pt>
                <c:pt idx="82">
                  <c:v>0.25711285714285709</c:v>
                </c:pt>
                <c:pt idx="83">
                  <c:v>0.24678285714285711</c:v>
                </c:pt>
                <c:pt idx="84">
                  <c:v>0.23777999999999999</c:v>
                </c:pt>
                <c:pt idx="85">
                  <c:v>0.23670142857142859</c:v>
                </c:pt>
                <c:pt idx="86">
                  <c:v>0.23272428571428569</c:v>
                </c:pt>
                <c:pt idx="87">
                  <c:v>0.23094285714285709</c:v>
                </c:pt>
                <c:pt idx="88">
                  <c:v>0.2269085714285714</c:v>
                </c:pt>
                <c:pt idx="89">
                  <c:v>0.2251028571428571</c:v>
                </c:pt>
                <c:pt idx="90">
                  <c:v>0.21917</c:v>
                </c:pt>
                <c:pt idx="91">
                  <c:v>0.21525142857142859</c:v>
                </c:pt>
                <c:pt idx="92">
                  <c:v>0.21314142857142859</c:v>
                </c:pt>
                <c:pt idx="93">
                  <c:v>0.21430571428571429</c:v>
                </c:pt>
                <c:pt idx="94">
                  <c:v>0.21573285714285709</c:v>
                </c:pt>
                <c:pt idx="95">
                  <c:v>0.2142557142857143</c:v>
                </c:pt>
                <c:pt idx="96">
                  <c:v>0.21293857142857139</c:v>
                </c:pt>
                <c:pt idx="97">
                  <c:v>0.2082314285714286</c:v>
                </c:pt>
                <c:pt idx="98">
                  <c:v>0.2041014285714286</c:v>
                </c:pt>
                <c:pt idx="99">
                  <c:v>0.20303142857142861</c:v>
                </c:pt>
                <c:pt idx="100">
                  <c:v>0.20076857142857141</c:v>
                </c:pt>
                <c:pt idx="101">
                  <c:v>0.19809571428571429</c:v>
                </c:pt>
                <c:pt idx="102">
                  <c:v>0.18870428571428571</c:v>
                </c:pt>
                <c:pt idx="103">
                  <c:v>0.18559428571428571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3-43EE-96E3-637AE246F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'4_c22_th1.0_l30_ctr0.5_csr0.5'!$C$2:$C$10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'4_c22_th1.0_l30_ctr0.5_csr0.5'!$D$2:$D$10</c:f>
              <c:numCache>
                <c:formatCode>General</c:formatCode>
                <c:ptCount val="9"/>
                <c:pt idx="0">
                  <c:v>0.56866428571428573</c:v>
                </c:pt>
                <c:pt idx="1">
                  <c:v>1.13733</c:v>
                </c:pt>
                <c:pt idx="2">
                  <c:v>1.706</c:v>
                </c:pt>
                <c:pt idx="3">
                  <c:v>2.2746571428571429</c:v>
                </c:pt>
                <c:pt idx="4">
                  <c:v>2.8433285714285712</c:v>
                </c:pt>
                <c:pt idx="5">
                  <c:v>3.4119857142857142</c:v>
                </c:pt>
                <c:pt idx="6">
                  <c:v>3.9806571428571429</c:v>
                </c:pt>
                <c:pt idx="7">
                  <c:v>4.5493142857142859</c:v>
                </c:pt>
                <c:pt idx="8">
                  <c:v>5.1179857142857141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8-4783-86D0-B155A2192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4_c22_th1.0_l30_ctr0.5_csr0.8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'4_c22_th1.0_l30_ctr0.5_csr0.8'!$C$2:$C$105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'4_c22_th1.0_l30_ctr0.5_csr0.8'!$D$2:$D$105</c:f>
              <c:numCache>
                <c:formatCode>General</c:formatCode>
                <c:ptCount val="104"/>
                <c:pt idx="0">
                  <c:v>0.56552142857142862</c:v>
                </c:pt>
                <c:pt idx="1">
                  <c:v>1.1310442857142859</c:v>
                </c:pt>
                <c:pt idx="2">
                  <c:v>1.6965714285714291</c:v>
                </c:pt>
                <c:pt idx="3">
                  <c:v>2.262085714285714</c:v>
                </c:pt>
                <c:pt idx="4">
                  <c:v>2.8276142857142861</c:v>
                </c:pt>
                <c:pt idx="5">
                  <c:v>3.393128571428571</c:v>
                </c:pt>
                <c:pt idx="6">
                  <c:v>3.9586571428571431</c:v>
                </c:pt>
                <c:pt idx="7">
                  <c:v>4.524171428571429</c:v>
                </c:pt>
                <c:pt idx="8">
                  <c:v>5.0896999999999997</c:v>
                </c:pt>
                <c:pt idx="9">
                  <c:v>5.655214285714286</c:v>
                </c:pt>
                <c:pt idx="10">
                  <c:v>6.2207428571428567</c:v>
                </c:pt>
                <c:pt idx="11">
                  <c:v>6.786257142857143</c:v>
                </c:pt>
                <c:pt idx="12">
                  <c:v>7.3517857142857146</c:v>
                </c:pt>
                <c:pt idx="13">
                  <c:v>7.9173142857142853</c:v>
                </c:pt>
                <c:pt idx="14">
                  <c:v>8.4828285714285716</c:v>
                </c:pt>
                <c:pt idx="15">
                  <c:v>9.0483571428571423</c:v>
                </c:pt>
                <c:pt idx="16">
                  <c:v>9.6134000000000004</c:v>
                </c:pt>
                <c:pt idx="17">
                  <c:v>10.1774</c:v>
                </c:pt>
                <c:pt idx="18">
                  <c:v>10.739885714285711</c:v>
                </c:pt>
                <c:pt idx="19">
                  <c:v>11.298542857142859</c:v>
                </c:pt>
                <c:pt idx="20">
                  <c:v>11.8399</c:v>
                </c:pt>
                <c:pt idx="21">
                  <c:v>12.380800000000001</c:v>
                </c:pt>
                <c:pt idx="22">
                  <c:v>12.92472857142857</c:v>
                </c:pt>
                <c:pt idx="23">
                  <c:v>13.47904285714286</c:v>
                </c:pt>
                <c:pt idx="24">
                  <c:v>14.03545714285714</c:v>
                </c:pt>
                <c:pt idx="25">
                  <c:v>14.589</c:v>
                </c:pt>
                <c:pt idx="26">
                  <c:v>15.14628571428571</c:v>
                </c:pt>
                <c:pt idx="27">
                  <c:v>15.70314285714286</c:v>
                </c:pt>
                <c:pt idx="28">
                  <c:v>16.26071428571429</c:v>
                </c:pt>
                <c:pt idx="29">
                  <c:v>16.81814285714286</c:v>
                </c:pt>
                <c:pt idx="30">
                  <c:v>17.374857142857142</c:v>
                </c:pt>
                <c:pt idx="31">
                  <c:v>17.930428571428571</c:v>
                </c:pt>
                <c:pt idx="32">
                  <c:v>18.483428571428568</c:v>
                </c:pt>
                <c:pt idx="33">
                  <c:v>19.035428571428572</c:v>
                </c:pt>
                <c:pt idx="34">
                  <c:v>19.586571428571428</c:v>
                </c:pt>
                <c:pt idx="35">
                  <c:v>20.136857142857139</c:v>
                </c:pt>
                <c:pt idx="36">
                  <c:v>20.68</c:v>
                </c:pt>
                <c:pt idx="37">
                  <c:v>21.223142857142861</c:v>
                </c:pt>
                <c:pt idx="38">
                  <c:v>21.761142857142861</c:v>
                </c:pt>
                <c:pt idx="39">
                  <c:v>22.299857142857139</c:v>
                </c:pt>
                <c:pt idx="40">
                  <c:v>22.837285714285709</c:v>
                </c:pt>
                <c:pt idx="41">
                  <c:v>23.372428571428571</c:v>
                </c:pt>
                <c:pt idx="42">
                  <c:v>23.909714285714291</c:v>
                </c:pt>
                <c:pt idx="43">
                  <c:v>24.443857142857141</c:v>
                </c:pt>
                <c:pt idx="44">
                  <c:v>24.962142857142851</c:v>
                </c:pt>
                <c:pt idx="45">
                  <c:v>25.481000000000002</c:v>
                </c:pt>
                <c:pt idx="46">
                  <c:v>26.014571428571429</c:v>
                </c:pt>
                <c:pt idx="47">
                  <c:v>26.541428571428568</c:v>
                </c:pt>
                <c:pt idx="48">
                  <c:v>27.066571428571429</c:v>
                </c:pt>
                <c:pt idx="49">
                  <c:v>27.595285714285719</c:v>
                </c:pt>
                <c:pt idx="50">
                  <c:v>28.115571428571432</c:v>
                </c:pt>
                <c:pt idx="51">
                  <c:v>28.641285714285711</c:v>
                </c:pt>
                <c:pt idx="52">
                  <c:v>29.149571428571431</c:v>
                </c:pt>
                <c:pt idx="53">
                  <c:v>29.629285714285722</c:v>
                </c:pt>
                <c:pt idx="54">
                  <c:v>30.023857142857139</c:v>
                </c:pt>
                <c:pt idx="55">
                  <c:v>30.35614285714286</c:v>
                </c:pt>
                <c:pt idx="56">
                  <c:v>30.517142857142851</c:v>
                </c:pt>
                <c:pt idx="57">
                  <c:v>30.561</c:v>
                </c:pt>
                <c:pt idx="58">
                  <c:v>30.437285714285721</c:v>
                </c:pt>
                <c:pt idx="59">
                  <c:v>29.725571428571431</c:v>
                </c:pt>
                <c:pt idx="60">
                  <c:v>24.527714285714289</c:v>
                </c:pt>
                <c:pt idx="61">
                  <c:v>18.35828571428571</c:v>
                </c:pt>
                <c:pt idx="62">
                  <c:v>13.190099999999999</c:v>
                </c:pt>
                <c:pt idx="63">
                  <c:v>4.5940142857142856</c:v>
                </c:pt>
                <c:pt idx="64">
                  <c:v>1.3049842857142859</c:v>
                </c:pt>
                <c:pt idx="65">
                  <c:v>0.82161999999999991</c:v>
                </c:pt>
                <c:pt idx="66">
                  <c:v>0.57640285714285711</c:v>
                </c:pt>
                <c:pt idx="67">
                  <c:v>0.49335142857142861</c:v>
                </c:pt>
                <c:pt idx="68">
                  <c:v>0.43815999999999999</c:v>
                </c:pt>
                <c:pt idx="69">
                  <c:v>0.3997485714285714</c:v>
                </c:pt>
                <c:pt idx="70">
                  <c:v>0.37770285714285712</c:v>
                </c:pt>
                <c:pt idx="71">
                  <c:v>0.37395285714285709</c:v>
                </c:pt>
                <c:pt idx="72">
                  <c:v>0.37367571428571428</c:v>
                </c:pt>
                <c:pt idx="73">
                  <c:v>0.37307285714285721</c:v>
                </c:pt>
                <c:pt idx="74">
                  <c:v>0.3711085714285714</c:v>
                </c:pt>
                <c:pt idx="75">
                  <c:v>0.36171999999999999</c:v>
                </c:pt>
                <c:pt idx="76">
                  <c:v>0.35262285714285713</c:v>
                </c:pt>
                <c:pt idx="77">
                  <c:v>0.34715857142857143</c:v>
                </c:pt>
                <c:pt idx="78">
                  <c:v>0.34506285714285712</c:v>
                </c:pt>
                <c:pt idx="79">
                  <c:v>0.34264142857142849</c:v>
                </c:pt>
                <c:pt idx="80">
                  <c:v>0.33864</c:v>
                </c:pt>
                <c:pt idx="81">
                  <c:v>0.32878428571428581</c:v>
                </c:pt>
                <c:pt idx="82">
                  <c:v>0.31336285714285722</c:v>
                </c:pt>
                <c:pt idx="83">
                  <c:v>0.28571857142857138</c:v>
                </c:pt>
                <c:pt idx="84">
                  <c:v>0.25603857142857139</c:v>
                </c:pt>
                <c:pt idx="85">
                  <c:v>0.24862714285714291</c:v>
                </c:pt>
                <c:pt idx="86">
                  <c:v>0.2425828571428571</c:v>
                </c:pt>
                <c:pt idx="87">
                  <c:v>0.23969571428571429</c:v>
                </c:pt>
                <c:pt idx="88">
                  <c:v>0.2389228571428571</c:v>
                </c:pt>
                <c:pt idx="89">
                  <c:v>0.23710428571428571</c:v>
                </c:pt>
                <c:pt idx="90">
                  <c:v>0.23119714285714291</c:v>
                </c:pt>
                <c:pt idx="91">
                  <c:v>0.22723285714285721</c:v>
                </c:pt>
                <c:pt idx="92">
                  <c:v>0.22608285714285711</c:v>
                </c:pt>
                <c:pt idx="93">
                  <c:v>0.22620714285714291</c:v>
                </c:pt>
                <c:pt idx="94">
                  <c:v>0.2256857142857143</c:v>
                </c:pt>
                <c:pt idx="95">
                  <c:v>0.2270757142857143</c:v>
                </c:pt>
                <c:pt idx="96">
                  <c:v>0.22828142857142861</c:v>
                </c:pt>
                <c:pt idx="97">
                  <c:v>0.22163857142857141</c:v>
                </c:pt>
                <c:pt idx="98">
                  <c:v>0.22113142857142859</c:v>
                </c:pt>
                <c:pt idx="99">
                  <c:v>0.22070571428571431</c:v>
                </c:pt>
                <c:pt idx="100">
                  <c:v>0.22056999999999999</c:v>
                </c:pt>
                <c:pt idx="101">
                  <c:v>0.22010714285714289</c:v>
                </c:pt>
                <c:pt idx="102">
                  <c:v>0.21723857142857139</c:v>
                </c:pt>
                <c:pt idx="103">
                  <c:v>0.21660142857142861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A-48D4-9237-DF3634DC6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'4_c22_th1.0_l30_ctr0.5_csr0.8'!$C$2:$C$10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'4_c22_th1.0_l30_ctr0.5_csr0.8'!$D$2:$D$10</c:f>
              <c:numCache>
                <c:formatCode>General</c:formatCode>
                <c:ptCount val="9"/>
                <c:pt idx="0">
                  <c:v>0.56552142857142862</c:v>
                </c:pt>
                <c:pt idx="1">
                  <c:v>1.1310442857142859</c:v>
                </c:pt>
                <c:pt idx="2">
                  <c:v>1.6965714285714291</c:v>
                </c:pt>
                <c:pt idx="3">
                  <c:v>2.262085714285714</c:v>
                </c:pt>
                <c:pt idx="4">
                  <c:v>2.8276142857142861</c:v>
                </c:pt>
                <c:pt idx="5">
                  <c:v>3.393128571428571</c:v>
                </c:pt>
                <c:pt idx="6">
                  <c:v>3.9586571428571431</c:v>
                </c:pt>
                <c:pt idx="7">
                  <c:v>4.524171428571429</c:v>
                </c:pt>
                <c:pt idx="8">
                  <c:v>5.0896999999999997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E-4A7E-BAE5-D4A1CB89A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4_c22_th1.8_l10_ctr0.1_csr0.5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'4_c22_th1.8_l10_ctr0.1_csr0.5'!$C$2:$C$101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'4_c22_th1.8_l10_ctr0.1_csr0.5'!$D$2:$D$101</c:f>
              <c:numCache>
                <c:formatCode>General</c:formatCode>
                <c:ptCount val="100"/>
                <c:pt idx="0">
                  <c:v>0.79031571428571423</c:v>
                </c:pt>
                <c:pt idx="1">
                  <c:v>1.580628571428571</c:v>
                </c:pt>
                <c:pt idx="2">
                  <c:v>2.370942857142857</c:v>
                </c:pt>
                <c:pt idx="3">
                  <c:v>3.1612714285714278</c:v>
                </c:pt>
                <c:pt idx="4">
                  <c:v>3.9515857142857138</c:v>
                </c:pt>
                <c:pt idx="5">
                  <c:v>4.7419000000000002</c:v>
                </c:pt>
                <c:pt idx="6">
                  <c:v>5.5322142857142858</c:v>
                </c:pt>
                <c:pt idx="7">
                  <c:v>6.3225285714285713</c:v>
                </c:pt>
                <c:pt idx="8">
                  <c:v>7.1128428571428568</c:v>
                </c:pt>
                <c:pt idx="9">
                  <c:v>7.9031428571428579</c:v>
                </c:pt>
                <c:pt idx="10">
                  <c:v>8.6934428571428572</c:v>
                </c:pt>
                <c:pt idx="11">
                  <c:v>9.4836857142857127</c:v>
                </c:pt>
                <c:pt idx="12">
                  <c:v>10.27368571428571</c:v>
                </c:pt>
                <c:pt idx="13">
                  <c:v>11.062799999999999</c:v>
                </c:pt>
                <c:pt idx="14">
                  <c:v>11.848457142857139</c:v>
                </c:pt>
                <c:pt idx="15">
                  <c:v>12.63217142857143</c:v>
                </c:pt>
                <c:pt idx="16">
                  <c:v>13.40712857142857</c:v>
                </c:pt>
                <c:pt idx="17">
                  <c:v>14.179728571428569</c:v>
                </c:pt>
                <c:pt idx="18">
                  <c:v>14.948</c:v>
                </c:pt>
                <c:pt idx="19">
                  <c:v>15.701857142857151</c:v>
                </c:pt>
                <c:pt idx="20">
                  <c:v>16.43185714285714</c:v>
                </c:pt>
                <c:pt idx="21">
                  <c:v>17.131714285714281</c:v>
                </c:pt>
                <c:pt idx="22">
                  <c:v>17.809000000000001</c:v>
                </c:pt>
                <c:pt idx="23">
                  <c:v>18.449571428571431</c:v>
                </c:pt>
                <c:pt idx="24">
                  <c:v>19.064</c:v>
                </c:pt>
                <c:pt idx="25">
                  <c:v>19.655999999999999</c:v>
                </c:pt>
                <c:pt idx="26">
                  <c:v>20.23528571428572</c:v>
                </c:pt>
                <c:pt idx="27">
                  <c:v>20.765000000000001</c:v>
                </c:pt>
                <c:pt idx="28">
                  <c:v>21.357571428571429</c:v>
                </c:pt>
                <c:pt idx="29">
                  <c:v>21.96471428571429</c:v>
                </c:pt>
                <c:pt idx="30">
                  <c:v>22.57771428571429</c:v>
                </c:pt>
                <c:pt idx="31">
                  <c:v>23.19228571428571</c:v>
                </c:pt>
                <c:pt idx="32">
                  <c:v>23.744285714285709</c:v>
                </c:pt>
                <c:pt idx="33">
                  <c:v>24.178142857142859</c:v>
                </c:pt>
                <c:pt idx="34">
                  <c:v>24.378142857142858</c:v>
                </c:pt>
                <c:pt idx="35">
                  <c:v>23.995999999999999</c:v>
                </c:pt>
                <c:pt idx="36">
                  <c:v>22.857428571428571</c:v>
                </c:pt>
                <c:pt idx="37">
                  <c:v>21.33071428571429</c:v>
                </c:pt>
                <c:pt idx="38">
                  <c:v>18.858428571428568</c:v>
                </c:pt>
                <c:pt idx="39">
                  <c:v>15.801</c:v>
                </c:pt>
                <c:pt idx="40">
                  <c:v>13.97</c:v>
                </c:pt>
                <c:pt idx="41">
                  <c:v>12.078428571428571</c:v>
                </c:pt>
                <c:pt idx="42">
                  <c:v>6.2371285714285714</c:v>
                </c:pt>
                <c:pt idx="43">
                  <c:v>2.1022428571428571</c:v>
                </c:pt>
                <c:pt idx="44">
                  <c:v>0.47206857142857139</c:v>
                </c:pt>
                <c:pt idx="45">
                  <c:v>0.33856428571428571</c:v>
                </c:pt>
                <c:pt idx="46">
                  <c:v>0.30038857142857139</c:v>
                </c:pt>
                <c:pt idx="47">
                  <c:v>0.28446142857142848</c:v>
                </c:pt>
                <c:pt idx="48">
                  <c:v>0.28439428571428571</c:v>
                </c:pt>
                <c:pt idx="49">
                  <c:v>0.27803142857142848</c:v>
                </c:pt>
                <c:pt idx="50">
                  <c:v>0.26413285714285722</c:v>
                </c:pt>
                <c:pt idx="51">
                  <c:v>0.26230999999999999</c:v>
                </c:pt>
                <c:pt idx="52">
                  <c:v>0.26091571428571431</c:v>
                </c:pt>
                <c:pt idx="53">
                  <c:v>0.26294142857142849</c:v>
                </c:pt>
                <c:pt idx="54">
                  <c:v>0.26120142857142847</c:v>
                </c:pt>
                <c:pt idx="55">
                  <c:v>0.25654714285714292</c:v>
                </c:pt>
                <c:pt idx="56">
                  <c:v>0.24646285714285721</c:v>
                </c:pt>
                <c:pt idx="57">
                  <c:v>0.24184285714285711</c:v>
                </c:pt>
                <c:pt idx="58">
                  <c:v>0.2358085714285714</c:v>
                </c:pt>
                <c:pt idx="59">
                  <c:v>0.23573285714285719</c:v>
                </c:pt>
                <c:pt idx="60">
                  <c:v>0.23383142857142861</c:v>
                </c:pt>
                <c:pt idx="61">
                  <c:v>0.2350157142857143</c:v>
                </c:pt>
                <c:pt idx="62">
                  <c:v>0.23341857142857139</c:v>
                </c:pt>
                <c:pt idx="63">
                  <c:v>0.23276857142857141</c:v>
                </c:pt>
                <c:pt idx="64">
                  <c:v>0.23486000000000001</c:v>
                </c:pt>
                <c:pt idx="65">
                  <c:v>0.2373828571428572</c:v>
                </c:pt>
                <c:pt idx="66">
                  <c:v>0.2378085714285714</c:v>
                </c:pt>
                <c:pt idx="67">
                  <c:v>0.2332642857142857</c:v>
                </c:pt>
                <c:pt idx="68">
                  <c:v>0.2289128571428572</c:v>
                </c:pt>
                <c:pt idx="69">
                  <c:v>0.22601142857142861</c:v>
                </c:pt>
                <c:pt idx="70">
                  <c:v>0.22628000000000001</c:v>
                </c:pt>
                <c:pt idx="71">
                  <c:v>0.22939000000000001</c:v>
                </c:pt>
                <c:pt idx="72">
                  <c:v>0.22638</c:v>
                </c:pt>
                <c:pt idx="73">
                  <c:v>0.2253557142857143</c:v>
                </c:pt>
                <c:pt idx="74">
                  <c:v>0.21464857142857141</c:v>
                </c:pt>
                <c:pt idx="75">
                  <c:v>0.1908557142857143</c:v>
                </c:pt>
                <c:pt idx="76">
                  <c:v>0.19084571428571431</c:v>
                </c:pt>
                <c:pt idx="77">
                  <c:v>0.18870000000000001</c:v>
                </c:pt>
                <c:pt idx="78">
                  <c:v>0.18894</c:v>
                </c:pt>
                <c:pt idx="79">
                  <c:v>0.1875071428571429</c:v>
                </c:pt>
                <c:pt idx="80">
                  <c:v>0.1896028571428571</c:v>
                </c:pt>
                <c:pt idx="81">
                  <c:v>0.18957571428571429</c:v>
                </c:pt>
                <c:pt idx="82">
                  <c:v>0.1870014285714286</c:v>
                </c:pt>
                <c:pt idx="83">
                  <c:v>0.17285714285714279</c:v>
                </c:pt>
                <c:pt idx="84">
                  <c:v>0.16980857142857139</c:v>
                </c:pt>
                <c:pt idx="85">
                  <c:v>0.16681142857142861</c:v>
                </c:pt>
                <c:pt idx="86">
                  <c:v>0.16473428571428569</c:v>
                </c:pt>
                <c:pt idx="87">
                  <c:v>0.16271857142857141</c:v>
                </c:pt>
                <c:pt idx="88">
                  <c:v>0.1616657142857143</c:v>
                </c:pt>
                <c:pt idx="89">
                  <c:v>0.15842000000000001</c:v>
                </c:pt>
                <c:pt idx="90">
                  <c:v>0.15570999999999999</c:v>
                </c:pt>
                <c:pt idx="91">
                  <c:v>0.15505714285714281</c:v>
                </c:pt>
                <c:pt idx="92">
                  <c:v>0.15621714285714289</c:v>
                </c:pt>
                <c:pt idx="93">
                  <c:v>0.1567571428571429</c:v>
                </c:pt>
                <c:pt idx="94">
                  <c:v>0.15842428571428571</c:v>
                </c:pt>
                <c:pt idx="95">
                  <c:v>0.15868571428571429</c:v>
                </c:pt>
                <c:pt idx="96">
                  <c:v>0.15995428571428569</c:v>
                </c:pt>
                <c:pt idx="97">
                  <c:v>0.16089000000000001</c:v>
                </c:pt>
                <c:pt idx="98">
                  <c:v>0.16107714285714281</c:v>
                </c:pt>
                <c:pt idx="99">
                  <c:v>0.15204142857142849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C-4326-9D9A-1DDD981BA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'4_c22_th1.8_l10_ctr0.1_csr0.5'!$C$2:$C$9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'4_c22_th1.8_l10_ctr0.1_csr0.5'!$D$2:$D$9</c:f>
              <c:numCache>
                <c:formatCode>General</c:formatCode>
                <c:ptCount val="8"/>
                <c:pt idx="0">
                  <c:v>0.79031571428571423</c:v>
                </c:pt>
                <c:pt idx="1">
                  <c:v>1.580628571428571</c:v>
                </c:pt>
                <c:pt idx="2">
                  <c:v>2.370942857142857</c:v>
                </c:pt>
                <c:pt idx="3">
                  <c:v>3.1612714285714278</c:v>
                </c:pt>
                <c:pt idx="4">
                  <c:v>3.9515857142857138</c:v>
                </c:pt>
                <c:pt idx="5">
                  <c:v>4.7419000000000002</c:v>
                </c:pt>
                <c:pt idx="6">
                  <c:v>5.5322142857142858</c:v>
                </c:pt>
                <c:pt idx="7">
                  <c:v>6.3225285714285713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A-4663-A576-D4976174B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4_c22_th1.8_l10_ctr0.1_csr0.8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'4_c22_th1.8_l10_ctr0.1_csr0.8'!$C$2:$C$101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'4_c22_th1.8_l10_ctr0.1_csr0.8'!$D$2:$D$101</c:f>
              <c:numCache>
                <c:formatCode>General</c:formatCode>
                <c:ptCount val="100"/>
                <c:pt idx="0">
                  <c:v>0.77494142857142856</c:v>
                </c:pt>
                <c:pt idx="1">
                  <c:v>1.5498857142857141</c:v>
                </c:pt>
                <c:pt idx="2">
                  <c:v>2.3248285714285708</c:v>
                </c:pt>
                <c:pt idx="3">
                  <c:v>3.0997571428571429</c:v>
                </c:pt>
                <c:pt idx="4">
                  <c:v>3.8746999999999998</c:v>
                </c:pt>
                <c:pt idx="5">
                  <c:v>4.6496428571428572</c:v>
                </c:pt>
                <c:pt idx="6">
                  <c:v>5.4245857142857146</c:v>
                </c:pt>
                <c:pt idx="7">
                  <c:v>6.1995142857142858</c:v>
                </c:pt>
                <c:pt idx="8">
                  <c:v>6.9744142857142846</c:v>
                </c:pt>
                <c:pt idx="9">
                  <c:v>7.749085714285715</c:v>
                </c:pt>
                <c:pt idx="10">
                  <c:v>8.5230428571428583</c:v>
                </c:pt>
                <c:pt idx="11">
                  <c:v>9.2932571428571435</c:v>
                </c:pt>
                <c:pt idx="12">
                  <c:v>10.05814285714286</c:v>
                </c:pt>
                <c:pt idx="13">
                  <c:v>10.82277142857143</c:v>
                </c:pt>
                <c:pt idx="14">
                  <c:v>11.58644285714286</c:v>
                </c:pt>
                <c:pt idx="15">
                  <c:v>12.34811428571429</c:v>
                </c:pt>
                <c:pt idx="16">
                  <c:v>13.105028571428569</c:v>
                </c:pt>
                <c:pt idx="17">
                  <c:v>13.85965714285714</c:v>
                </c:pt>
                <c:pt idx="18">
                  <c:v>14.603428571428569</c:v>
                </c:pt>
                <c:pt idx="19">
                  <c:v>15.337857142857141</c:v>
                </c:pt>
                <c:pt idx="20">
                  <c:v>16.067714285714281</c:v>
                </c:pt>
                <c:pt idx="21">
                  <c:v>16.787142857142861</c:v>
                </c:pt>
                <c:pt idx="22">
                  <c:v>17.504857142857141</c:v>
                </c:pt>
                <c:pt idx="23">
                  <c:v>18.20514285714286</c:v>
                </c:pt>
                <c:pt idx="24">
                  <c:v>18.90942857142857</c:v>
                </c:pt>
                <c:pt idx="25">
                  <c:v>19.59957142857143</c:v>
                </c:pt>
                <c:pt idx="26">
                  <c:v>20.264571428571429</c:v>
                </c:pt>
                <c:pt idx="27">
                  <c:v>20.918285714285709</c:v>
                </c:pt>
                <c:pt idx="28">
                  <c:v>21.533285714285711</c:v>
                </c:pt>
                <c:pt idx="29">
                  <c:v>22.108714285714289</c:v>
                </c:pt>
                <c:pt idx="30">
                  <c:v>22.686142857142858</c:v>
                </c:pt>
                <c:pt idx="31">
                  <c:v>23.261857142857139</c:v>
                </c:pt>
                <c:pt idx="32">
                  <c:v>23.818999999999999</c:v>
                </c:pt>
                <c:pt idx="33">
                  <c:v>24.24885714285714</c:v>
                </c:pt>
                <c:pt idx="34">
                  <c:v>24.536714285714289</c:v>
                </c:pt>
                <c:pt idx="35">
                  <c:v>24.470571428571429</c:v>
                </c:pt>
                <c:pt idx="36">
                  <c:v>23.96471428571429</c:v>
                </c:pt>
                <c:pt idx="37">
                  <c:v>23.24042857142857</c:v>
                </c:pt>
                <c:pt idx="38">
                  <c:v>22.454714285714289</c:v>
                </c:pt>
                <c:pt idx="39">
                  <c:v>21.094571428571431</c:v>
                </c:pt>
                <c:pt idx="40">
                  <c:v>17.99314285714286</c:v>
                </c:pt>
                <c:pt idx="41">
                  <c:v>14.062942857142859</c:v>
                </c:pt>
                <c:pt idx="42">
                  <c:v>11.627042857142859</c:v>
                </c:pt>
                <c:pt idx="43">
                  <c:v>4.9512</c:v>
                </c:pt>
                <c:pt idx="44">
                  <c:v>0.38529857142857138</c:v>
                </c:pt>
                <c:pt idx="45">
                  <c:v>0.33216428571428569</c:v>
                </c:pt>
                <c:pt idx="46">
                  <c:v>0.31612428571428569</c:v>
                </c:pt>
                <c:pt idx="47">
                  <c:v>0.31521571428571432</c:v>
                </c:pt>
                <c:pt idx="48">
                  <c:v>0.30286714285714289</c:v>
                </c:pt>
                <c:pt idx="49">
                  <c:v>0.2901914285714286</c:v>
                </c:pt>
                <c:pt idx="50">
                  <c:v>0.27841285714285718</c:v>
                </c:pt>
                <c:pt idx="51">
                  <c:v>0.25555857142857141</c:v>
                </c:pt>
                <c:pt idx="52">
                  <c:v>0.23299571428571431</c:v>
                </c:pt>
                <c:pt idx="53">
                  <c:v>0.2107842857142857</c:v>
                </c:pt>
                <c:pt idx="54">
                  <c:v>0.20860857142857139</c:v>
                </c:pt>
                <c:pt idx="55">
                  <c:v>0.20617285714285721</c:v>
                </c:pt>
                <c:pt idx="56">
                  <c:v>0.19953285714285721</c:v>
                </c:pt>
                <c:pt idx="57">
                  <c:v>0.18531</c:v>
                </c:pt>
                <c:pt idx="58">
                  <c:v>0.17817</c:v>
                </c:pt>
                <c:pt idx="59">
                  <c:v>0.17361571428571429</c:v>
                </c:pt>
                <c:pt idx="60">
                  <c:v>0.1736571428571429</c:v>
                </c:pt>
                <c:pt idx="61">
                  <c:v>0.1751514285714286</c:v>
                </c:pt>
                <c:pt idx="62">
                  <c:v>0.17599285714285709</c:v>
                </c:pt>
                <c:pt idx="63">
                  <c:v>0.17693571428571431</c:v>
                </c:pt>
                <c:pt idx="64">
                  <c:v>0.1793885714285714</c:v>
                </c:pt>
                <c:pt idx="65">
                  <c:v>0.18140999999999999</c:v>
                </c:pt>
                <c:pt idx="66">
                  <c:v>0.1796757142857143</c:v>
                </c:pt>
                <c:pt idx="67">
                  <c:v>0.18188714285714291</c:v>
                </c:pt>
                <c:pt idx="68">
                  <c:v>0.18059</c:v>
                </c:pt>
                <c:pt idx="69">
                  <c:v>0.17883571428571429</c:v>
                </c:pt>
                <c:pt idx="70">
                  <c:v>0.17768285714285709</c:v>
                </c:pt>
                <c:pt idx="71">
                  <c:v>0.1720342857142857</c:v>
                </c:pt>
                <c:pt idx="72">
                  <c:v>0.17110285714285711</c:v>
                </c:pt>
                <c:pt idx="73">
                  <c:v>0.16821</c:v>
                </c:pt>
                <c:pt idx="74">
                  <c:v>0.16641857142857139</c:v>
                </c:pt>
                <c:pt idx="75">
                  <c:v>0.16017714285714291</c:v>
                </c:pt>
                <c:pt idx="76">
                  <c:v>0.1604157142857143</c:v>
                </c:pt>
                <c:pt idx="77">
                  <c:v>0.16100999999999999</c:v>
                </c:pt>
                <c:pt idx="78">
                  <c:v>0.16280714285714279</c:v>
                </c:pt>
                <c:pt idx="79">
                  <c:v>0.16399714285714281</c:v>
                </c:pt>
                <c:pt idx="80">
                  <c:v>0.16513428571428571</c:v>
                </c:pt>
                <c:pt idx="81">
                  <c:v>0.16364999999999999</c:v>
                </c:pt>
                <c:pt idx="82">
                  <c:v>0.16059999999999999</c:v>
                </c:pt>
                <c:pt idx="83">
                  <c:v>0.16181428571428569</c:v>
                </c:pt>
                <c:pt idx="84">
                  <c:v>0.16356000000000001</c:v>
                </c:pt>
                <c:pt idx="85">
                  <c:v>0.16543714285714289</c:v>
                </c:pt>
                <c:pt idx="86">
                  <c:v>0.1672342857142857</c:v>
                </c:pt>
                <c:pt idx="87">
                  <c:v>0.16821</c:v>
                </c:pt>
                <c:pt idx="88">
                  <c:v>0.16715857142857141</c:v>
                </c:pt>
                <c:pt idx="89">
                  <c:v>0.16550571428571431</c:v>
                </c:pt>
                <c:pt idx="90">
                  <c:v>0.1668485714285714</c:v>
                </c:pt>
                <c:pt idx="91">
                  <c:v>0.16718285714285711</c:v>
                </c:pt>
                <c:pt idx="92">
                  <c:v>0.16750428571428569</c:v>
                </c:pt>
                <c:pt idx="93">
                  <c:v>0.16925999999999999</c:v>
                </c:pt>
                <c:pt idx="94">
                  <c:v>0.17079</c:v>
                </c:pt>
                <c:pt idx="95">
                  <c:v>0.16833428571428569</c:v>
                </c:pt>
                <c:pt idx="96">
                  <c:v>0.1687585714285714</c:v>
                </c:pt>
                <c:pt idx="97">
                  <c:v>0.16827571428571431</c:v>
                </c:pt>
                <c:pt idx="98">
                  <c:v>0.16510285714285711</c:v>
                </c:pt>
                <c:pt idx="99">
                  <c:v>0.1613285714285714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2-4A58-ADF5-24F058FFD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'4_c22_th1.8_l10_ctr0.1_csr0.8'!$C$2:$C$9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'4_c22_th1.8_l10_ctr0.1_csr0.8'!$D$2:$D$9</c:f>
              <c:numCache>
                <c:formatCode>General</c:formatCode>
                <c:ptCount val="8"/>
                <c:pt idx="0">
                  <c:v>0.77494142857142856</c:v>
                </c:pt>
                <c:pt idx="1">
                  <c:v>1.5498857142857141</c:v>
                </c:pt>
                <c:pt idx="2">
                  <c:v>2.3248285714285708</c:v>
                </c:pt>
                <c:pt idx="3">
                  <c:v>3.0997571428571429</c:v>
                </c:pt>
                <c:pt idx="4">
                  <c:v>3.8746999999999998</c:v>
                </c:pt>
                <c:pt idx="5">
                  <c:v>4.6496428571428572</c:v>
                </c:pt>
                <c:pt idx="6">
                  <c:v>5.4245857142857146</c:v>
                </c:pt>
                <c:pt idx="7">
                  <c:v>6.1995142857142858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A-4628-A90D-F63A779F0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まとめ!$F$26:$F$31</c:f>
              <c:strCache>
                <c:ptCount val="6"/>
                <c:pt idx="0">
                  <c:v>20_0.1_0.5</c:v>
                </c:pt>
                <c:pt idx="1">
                  <c:v>20_0.1_0.8</c:v>
                </c:pt>
                <c:pt idx="2">
                  <c:v>20_0.2_0.5</c:v>
                </c:pt>
                <c:pt idx="3">
                  <c:v>20_0.2_0.8</c:v>
                </c:pt>
                <c:pt idx="4">
                  <c:v>20_0.5_0.5</c:v>
                </c:pt>
                <c:pt idx="5">
                  <c:v>20_0.5_0.8</c:v>
                </c:pt>
              </c:strCache>
            </c:strRef>
          </c:cat>
          <c:val>
            <c:numRef>
              <c:f>まとめ!$G$26:$G$31</c:f>
              <c:numCache>
                <c:formatCode>0.0</c:formatCode>
                <c:ptCount val="6"/>
                <c:pt idx="0">
                  <c:v>32.135857142857148</c:v>
                </c:pt>
                <c:pt idx="1">
                  <c:v>32.612428571428573</c:v>
                </c:pt>
                <c:pt idx="2">
                  <c:v>32.61</c:v>
                </c:pt>
                <c:pt idx="3">
                  <c:v>33.065714285714293</c:v>
                </c:pt>
                <c:pt idx="4">
                  <c:v>31.236142857142859</c:v>
                </c:pt>
                <c:pt idx="5">
                  <c:v>31.77028571428572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6-4EF1-836B-51D8A8664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513519"/>
        <c:axId val="1437510191"/>
      </c:barChart>
      <c:catAx>
        <c:axId val="14375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7510191"/>
        <c:crosses val="autoZero"/>
        <c:auto val="1"/>
        <c:lblAlgn val="ctr"/>
        <c:lblOffset val="100"/>
        <c:noMultiLvlLbl val="0"/>
      </c:catAx>
      <c:valAx>
        <c:axId val="143751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751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4_c22_th1.8_l10_ctr0.2_csr0.5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'4_c22_th1.8_l10_ctr0.2_csr0.5'!$C$2:$C$101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'4_c22_th1.8_l10_ctr0.2_csr0.5'!$D$2:$D$101</c:f>
              <c:numCache>
                <c:formatCode>General</c:formatCode>
                <c:ptCount val="100"/>
                <c:pt idx="0">
                  <c:v>0.79204714285714284</c:v>
                </c:pt>
                <c:pt idx="1">
                  <c:v>1.5841000000000001</c:v>
                </c:pt>
                <c:pt idx="2">
                  <c:v>2.3761428571428569</c:v>
                </c:pt>
                <c:pt idx="3">
                  <c:v>3.1681857142857139</c:v>
                </c:pt>
                <c:pt idx="4">
                  <c:v>3.960228571428571</c:v>
                </c:pt>
                <c:pt idx="5">
                  <c:v>4.7522857142857147</c:v>
                </c:pt>
                <c:pt idx="6">
                  <c:v>5.5443285714285713</c:v>
                </c:pt>
                <c:pt idx="7">
                  <c:v>6.3363714285714288</c:v>
                </c:pt>
                <c:pt idx="8">
                  <c:v>7.1284142857142854</c:v>
                </c:pt>
                <c:pt idx="9">
                  <c:v>7.9204714285714282</c:v>
                </c:pt>
                <c:pt idx="10">
                  <c:v>8.7125142857142848</c:v>
                </c:pt>
                <c:pt idx="11">
                  <c:v>9.5045571428571431</c:v>
                </c:pt>
                <c:pt idx="12">
                  <c:v>10.296471428571429</c:v>
                </c:pt>
                <c:pt idx="13">
                  <c:v>11.08851428571429</c:v>
                </c:pt>
                <c:pt idx="14">
                  <c:v>11.879542857142861</c:v>
                </c:pt>
                <c:pt idx="15">
                  <c:v>12.66885714285714</c:v>
                </c:pt>
                <c:pt idx="16">
                  <c:v>13.451000000000001</c:v>
                </c:pt>
                <c:pt idx="17">
                  <c:v>14.21272857142857</c:v>
                </c:pt>
                <c:pt idx="18">
                  <c:v>14.96771428571429</c:v>
                </c:pt>
                <c:pt idx="19">
                  <c:v>15.710142857142859</c:v>
                </c:pt>
                <c:pt idx="20">
                  <c:v>16.441142857142861</c:v>
                </c:pt>
                <c:pt idx="21">
                  <c:v>17.141571428571432</c:v>
                </c:pt>
                <c:pt idx="22">
                  <c:v>17.832714285714289</c:v>
                </c:pt>
                <c:pt idx="23">
                  <c:v>18.491</c:v>
                </c:pt>
                <c:pt idx="24">
                  <c:v>19.116714285714291</c:v>
                </c:pt>
                <c:pt idx="25">
                  <c:v>19.727142857142859</c:v>
                </c:pt>
                <c:pt idx="26">
                  <c:v>20.315285714285711</c:v>
                </c:pt>
                <c:pt idx="27">
                  <c:v>20.870999999999999</c:v>
                </c:pt>
                <c:pt idx="28">
                  <c:v>21.41657142857143</c:v>
                </c:pt>
                <c:pt idx="29">
                  <c:v>22.024142857142859</c:v>
                </c:pt>
                <c:pt idx="30">
                  <c:v>22.606999999999999</c:v>
                </c:pt>
                <c:pt idx="31">
                  <c:v>23.15757142857143</c:v>
                </c:pt>
                <c:pt idx="32">
                  <c:v>23.666714285714288</c:v>
                </c:pt>
                <c:pt idx="33">
                  <c:v>24.056142857142859</c:v>
                </c:pt>
                <c:pt idx="34">
                  <c:v>24.208571428571432</c:v>
                </c:pt>
                <c:pt idx="35">
                  <c:v>23.52785714285714</c:v>
                </c:pt>
                <c:pt idx="36">
                  <c:v>22.440714285714289</c:v>
                </c:pt>
                <c:pt idx="37">
                  <c:v>21.201714285714289</c:v>
                </c:pt>
                <c:pt idx="38">
                  <c:v>18.32928571428571</c:v>
                </c:pt>
                <c:pt idx="39">
                  <c:v>14.997285714285709</c:v>
                </c:pt>
                <c:pt idx="40">
                  <c:v>12.90972857142857</c:v>
                </c:pt>
                <c:pt idx="41">
                  <c:v>10.64615714285714</c:v>
                </c:pt>
                <c:pt idx="42">
                  <c:v>4.8940571428571431</c:v>
                </c:pt>
                <c:pt idx="43">
                  <c:v>0.39467857142857138</c:v>
                </c:pt>
                <c:pt idx="44">
                  <c:v>0.27632142857142861</c:v>
                </c:pt>
                <c:pt idx="45">
                  <c:v>0.25410142857142848</c:v>
                </c:pt>
                <c:pt idx="46">
                  <c:v>0.24036571428571429</c:v>
                </c:pt>
                <c:pt idx="47">
                  <c:v>0.22364428571428571</c:v>
                </c:pt>
                <c:pt idx="48">
                  <c:v>0.22206285714285709</c:v>
                </c:pt>
                <c:pt idx="49">
                  <c:v>0.21747142857142859</c:v>
                </c:pt>
                <c:pt idx="50">
                  <c:v>0.21358857142857141</c:v>
                </c:pt>
                <c:pt idx="51">
                  <c:v>0.20117142857142861</c:v>
                </c:pt>
                <c:pt idx="52">
                  <c:v>0.18926428571428569</c:v>
                </c:pt>
                <c:pt idx="53">
                  <c:v>0.17624714285714291</c:v>
                </c:pt>
                <c:pt idx="54">
                  <c:v>0.16766857142857139</c:v>
                </c:pt>
                <c:pt idx="55">
                  <c:v>0.1680685714285714</c:v>
                </c:pt>
                <c:pt idx="56">
                  <c:v>0.17044857142857139</c:v>
                </c:pt>
                <c:pt idx="57">
                  <c:v>0.1707342857142857</c:v>
                </c:pt>
                <c:pt idx="58">
                  <c:v>0.17145142857142859</c:v>
                </c:pt>
                <c:pt idx="59">
                  <c:v>0.1731485714285714</c:v>
                </c:pt>
                <c:pt idx="60">
                  <c:v>0.17366857142857139</c:v>
                </c:pt>
                <c:pt idx="61">
                  <c:v>0.1721185714285714</c:v>
                </c:pt>
                <c:pt idx="62">
                  <c:v>0.17477571428571431</c:v>
                </c:pt>
                <c:pt idx="63">
                  <c:v>0.17720285714285711</c:v>
                </c:pt>
                <c:pt idx="64">
                  <c:v>0.17250142857142861</c:v>
                </c:pt>
                <c:pt idx="65">
                  <c:v>0.1722657142857143</c:v>
                </c:pt>
                <c:pt idx="66">
                  <c:v>0.17265142857142859</c:v>
                </c:pt>
                <c:pt idx="67">
                  <c:v>0.17114285714285721</c:v>
                </c:pt>
                <c:pt idx="68">
                  <c:v>0.17339571428571429</c:v>
                </c:pt>
                <c:pt idx="69">
                  <c:v>0.1676285714285714</c:v>
                </c:pt>
                <c:pt idx="70">
                  <c:v>0.15826571428571429</c:v>
                </c:pt>
                <c:pt idx="71">
                  <c:v>0.1556414285714286</c:v>
                </c:pt>
                <c:pt idx="72">
                  <c:v>0.15347142857142859</c:v>
                </c:pt>
                <c:pt idx="73">
                  <c:v>0.15262714285714291</c:v>
                </c:pt>
                <c:pt idx="74">
                  <c:v>0.1479785714285714</c:v>
                </c:pt>
                <c:pt idx="75">
                  <c:v>0.14701285714285711</c:v>
                </c:pt>
                <c:pt idx="76">
                  <c:v>0.14560428571428571</c:v>
                </c:pt>
                <c:pt idx="77">
                  <c:v>0.14501285714285711</c:v>
                </c:pt>
                <c:pt idx="78">
                  <c:v>0.14634857142857141</c:v>
                </c:pt>
                <c:pt idx="79">
                  <c:v>0.14766000000000001</c:v>
                </c:pt>
                <c:pt idx="80">
                  <c:v>0.1495057142857143</c:v>
                </c:pt>
                <c:pt idx="81">
                  <c:v>0.14825285714285719</c:v>
                </c:pt>
                <c:pt idx="82">
                  <c:v>0.14953714285714281</c:v>
                </c:pt>
                <c:pt idx="83">
                  <c:v>0.15044571428571429</c:v>
                </c:pt>
                <c:pt idx="84">
                  <c:v>0.1497528571428571</c:v>
                </c:pt>
                <c:pt idx="85">
                  <c:v>0.15030142857142861</c:v>
                </c:pt>
                <c:pt idx="86">
                  <c:v>0.15204857142857139</c:v>
                </c:pt>
                <c:pt idx="87">
                  <c:v>0.15379285714285709</c:v>
                </c:pt>
                <c:pt idx="88">
                  <c:v>0.15336857142857141</c:v>
                </c:pt>
                <c:pt idx="89">
                  <c:v>0.15439857142857141</c:v>
                </c:pt>
                <c:pt idx="90">
                  <c:v>0.15418285714285709</c:v>
                </c:pt>
                <c:pt idx="91">
                  <c:v>0.14832999999999999</c:v>
                </c:pt>
                <c:pt idx="92">
                  <c:v>0.14139399999999999</c:v>
                </c:pt>
                <c:pt idx="93">
                  <c:v>0.14189814285714289</c:v>
                </c:pt>
                <c:pt idx="94">
                  <c:v>0.14252600000000001</c:v>
                </c:pt>
                <c:pt idx="95">
                  <c:v>0.14402571428571431</c:v>
                </c:pt>
                <c:pt idx="96">
                  <c:v>0.14552571428571431</c:v>
                </c:pt>
                <c:pt idx="97">
                  <c:v>0.14567857142857141</c:v>
                </c:pt>
                <c:pt idx="98">
                  <c:v>0.14690428571428571</c:v>
                </c:pt>
                <c:pt idx="99">
                  <c:v>0.14636714285714281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2-41AF-BCFC-60DD65378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'4_c22_th1.8_l10_ctr0.2_csr0.5'!$C$2:$C$9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'4_c22_th1.8_l10_ctr0.2_csr0.5'!$D$2:$D$9</c:f>
              <c:numCache>
                <c:formatCode>General</c:formatCode>
                <c:ptCount val="8"/>
                <c:pt idx="0">
                  <c:v>0.79204714285714284</c:v>
                </c:pt>
                <c:pt idx="1">
                  <c:v>1.5841000000000001</c:v>
                </c:pt>
                <c:pt idx="2">
                  <c:v>2.3761428571428569</c:v>
                </c:pt>
                <c:pt idx="3">
                  <c:v>3.1681857142857139</c:v>
                </c:pt>
                <c:pt idx="4">
                  <c:v>3.960228571428571</c:v>
                </c:pt>
                <c:pt idx="5">
                  <c:v>4.7522857142857147</c:v>
                </c:pt>
                <c:pt idx="6">
                  <c:v>5.5443285714285713</c:v>
                </c:pt>
                <c:pt idx="7">
                  <c:v>6.3363714285714288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D-4BD3-B4BA-F97E2D02C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4_c22_th1.8_l10_ctr0.2_csr0.8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'4_c22_th1.8_l10_ctr0.2_csr0.8'!$C$2:$C$101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'4_c22_th1.8_l10_ctr0.2_csr0.8'!$D$2:$D$101</c:f>
              <c:numCache>
                <c:formatCode>General</c:formatCode>
                <c:ptCount val="100"/>
                <c:pt idx="0">
                  <c:v>0.77854714285714288</c:v>
                </c:pt>
                <c:pt idx="1">
                  <c:v>1.5570999999999999</c:v>
                </c:pt>
                <c:pt idx="2">
                  <c:v>2.3356428571428571</c:v>
                </c:pt>
                <c:pt idx="3">
                  <c:v>3.1141857142857141</c:v>
                </c:pt>
                <c:pt idx="4">
                  <c:v>3.8927285714285711</c:v>
                </c:pt>
                <c:pt idx="5">
                  <c:v>4.6712857142857143</c:v>
                </c:pt>
                <c:pt idx="6">
                  <c:v>5.4498285714285712</c:v>
                </c:pt>
                <c:pt idx="7">
                  <c:v>6.2283714285714282</c:v>
                </c:pt>
                <c:pt idx="8">
                  <c:v>7.0069285714285714</c:v>
                </c:pt>
                <c:pt idx="9">
                  <c:v>7.7853000000000003</c:v>
                </c:pt>
                <c:pt idx="10">
                  <c:v>8.5633285714285705</c:v>
                </c:pt>
                <c:pt idx="11">
                  <c:v>9.3406857142857138</c:v>
                </c:pt>
                <c:pt idx="12">
                  <c:v>10.11428571428571</c:v>
                </c:pt>
                <c:pt idx="13">
                  <c:v>10.883985714285711</c:v>
                </c:pt>
                <c:pt idx="14">
                  <c:v>11.63708571428571</c:v>
                </c:pt>
                <c:pt idx="15">
                  <c:v>12.391914285714289</c:v>
                </c:pt>
                <c:pt idx="16">
                  <c:v>13.14775714285714</c:v>
                </c:pt>
                <c:pt idx="17">
                  <c:v>13.900871428571429</c:v>
                </c:pt>
                <c:pt idx="18">
                  <c:v>14.649571428571431</c:v>
                </c:pt>
                <c:pt idx="19">
                  <c:v>15.38371428571428</c:v>
                </c:pt>
                <c:pt idx="20">
                  <c:v>16.104857142857139</c:v>
                </c:pt>
                <c:pt idx="21">
                  <c:v>16.81457142857143</c:v>
                </c:pt>
                <c:pt idx="22">
                  <c:v>17.526285714285709</c:v>
                </c:pt>
                <c:pt idx="23">
                  <c:v>18.21742857142857</c:v>
                </c:pt>
                <c:pt idx="24">
                  <c:v>18.896714285714289</c:v>
                </c:pt>
                <c:pt idx="25">
                  <c:v>19.578428571428571</c:v>
                </c:pt>
                <c:pt idx="26">
                  <c:v>20.248999999999999</c:v>
                </c:pt>
                <c:pt idx="27">
                  <c:v>20.89142857142857</c:v>
                </c:pt>
                <c:pt idx="28">
                  <c:v>21.527428571428569</c:v>
                </c:pt>
                <c:pt idx="29">
                  <c:v>22.153857142857142</c:v>
                </c:pt>
                <c:pt idx="30">
                  <c:v>22.739571428571431</c:v>
                </c:pt>
                <c:pt idx="31">
                  <c:v>23.30442857142857</c:v>
                </c:pt>
                <c:pt idx="32">
                  <c:v>23.814857142857139</c:v>
                </c:pt>
                <c:pt idx="33">
                  <c:v>24.250714285714281</c:v>
                </c:pt>
                <c:pt idx="34">
                  <c:v>24.48628571428571</c:v>
                </c:pt>
                <c:pt idx="35">
                  <c:v>24.353999999999999</c:v>
                </c:pt>
                <c:pt idx="36">
                  <c:v>23.73685714285714</c:v>
                </c:pt>
                <c:pt idx="37">
                  <c:v>23.025857142857141</c:v>
                </c:pt>
                <c:pt idx="38">
                  <c:v>22.111000000000001</c:v>
                </c:pt>
                <c:pt idx="39">
                  <c:v>20.982285714285709</c:v>
                </c:pt>
                <c:pt idx="40">
                  <c:v>19.050428571428569</c:v>
                </c:pt>
                <c:pt idx="41">
                  <c:v>14.90671428571429</c:v>
                </c:pt>
                <c:pt idx="42">
                  <c:v>10.660214285714289</c:v>
                </c:pt>
                <c:pt idx="43">
                  <c:v>3.4742285714285712</c:v>
                </c:pt>
                <c:pt idx="44">
                  <c:v>0.52725</c:v>
                </c:pt>
                <c:pt idx="45">
                  <c:v>0.33330428571428572</c:v>
                </c:pt>
                <c:pt idx="46">
                  <c:v>0.28330857142857152</c:v>
                </c:pt>
                <c:pt idx="47">
                  <c:v>0.27406000000000003</c:v>
                </c:pt>
                <c:pt idx="48">
                  <c:v>0.26742714285714292</c:v>
                </c:pt>
                <c:pt idx="49">
                  <c:v>0.26265571428571433</c:v>
                </c:pt>
                <c:pt idx="50">
                  <c:v>0.24636142857142859</c:v>
                </c:pt>
                <c:pt idx="51">
                  <c:v>0.23269571428571431</c:v>
                </c:pt>
                <c:pt idx="52">
                  <c:v>0.2278014285714286</c:v>
                </c:pt>
                <c:pt idx="53">
                  <c:v>0.22348571428571429</c:v>
                </c:pt>
                <c:pt idx="54">
                  <c:v>0.2172871428571429</c:v>
                </c:pt>
                <c:pt idx="55">
                  <c:v>0.2146514285714286</c:v>
                </c:pt>
                <c:pt idx="56">
                  <c:v>0.21248</c:v>
                </c:pt>
                <c:pt idx="57">
                  <c:v>0.2005085714285714</c:v>
                </c:pt>
                <c:pt idx="58">
                  <c:v>0.2002414285714286</c:v>
                </c:pt>
                <c:pt idx="59">
                  <c:v>0.20266428571428571</c:v>
                </c:pt>
                <c:pt idx="60">
                  <c:v>0.19722714285714291</c:v>
                </c:pt>
                <c:pt idx="61">
                  <c:v>0.19435285714285711</c:v>
                </c:pt>
                <c:pt idx="62">
                  <c:v>0.19684428571428569</c:v>
                </c:pt>
                <c:pt idx="63">
                  <c:v>0.1919657142857143</c:v>
                </c:pt>
                <c:pt idx="64">
                  <c:v>0.1938485714285714</c:v>
                </c:pt>
                <c:pt idx="65">
                  <c:v>0.19681142857142861</c:v>
                </c:pt>
                <c:pt idx="66">
                  <c:v>0.19525999999999999</c:v>
                </c:pt>
                <c:pt idx="67">
                  <c:v>0.19804857142857141</c:v>
                </c:pt>
                <c:pt idx="68">
                  <c:v>0.2006257142857143</c:v>
                </c:pt>
                <c:pt idx="69">
                  <c:v>0.19317999999999999</c:v>
                </c:pt>
                <c:pt idx="70">
                  <c:v>0.1891942857142857</c:v>
                </c:pt>
                <c:pt idx="71">
                  <c:v>0.18926142857142861</c:v>
                </c:pt>
                <c:pt idx="72">
                  <c:v>0.18384428571428571</c:v>
                </c:pt>
                <c:pt idx="73">
                  <c:v>0.18090999999999999</c:v>
                </c:pt>
                <c:pt idx="74">
                  <c:v>0.17860571428571431</c:v>
                </c:pt>
                <c:pt idx="75">
                  <c:v>0.18034428571428571</c:v>
                </c:pt>
                <c:pt idx="76">
                  <c:v>0.18131714285714279</c:v>
                </c:pt>
                <c:pt idx="77">
                  <c:v>0.1823714285714286</c:v>
                </c:pt>
                <c:pt idx="78">
                  <c:v>0.18470857142857139</c:v>
                </c:pt>
                <c:pt idx="79">
                  <c:v>0.18704571428571429</c:v>
                </c:pt>
                <c:pt idx="80">
                  <c:v>0.18531571428571431</c:v>
                </c:pt>
                <c:pt idx="81">
                  <c:v>0.1853057142857143</c:v>
                </c:pt>
                <c:pt idx="82">
                  <c:v>0.1861942857142857</c:v>
                </c:pt>
                <c:pt idx="83">
                  <c:v>0.1849814285714286</c:v>
                </c:pt>
                <c:pt idx="84">
                  <c:v>0.18487571428571431</c:v>
                </c:pt>
                <c:pt idx="85">
                  <c:v>0.18378285714285719</c:v>
                </c:pt>
                <c:pt idx="86">
                  <c:v>0.18156285714285711</c:v>
                </c:pt>
                <c:pt idx="87">
                  <c:v>0.18147857142857141</c:v>
                </c:pt>
                <c:pt idx="88">
                  <c:v>0.17891714285714291</c:v>
                </c:pt>
                <c:pt idx="89">
                  <c:v>0.18066571428571429</c:v>
                </c:pt>
                <c:pt idx="90">
                  <c:v>0.1816814285714286</c:v>
                </c:pt>
                <c:pt idx="91">
                  <c:v>0.18323</c:v>
                </c:pt>
                <c:pt idx="92">
                  <c:v>0.18461285714285711</c:v>
                </c:pt>
                <c:pt idx="93">
                  <c:v>0.1861957142857143</c:v>
                </c:pt>
                <c:pt idx="94">
                  <c:v>0.18659000000000001</c:v>
                </c:pt>
                <c:pt idx="95">
                  <c:v>0.1879385714285714</c:v>
                </c:pt>
                <c:pt idx="96">
                  <c:v>0.18598285714285709</c:v>
                </c:pt>
                <c:pt idx="97">
                  <c:v>0.18726571428571431</c:v>
                </c:pt>
                <c:pt idx="98">
                  <c:v>0.18636285714285719</c:v>
                </c:pt>
                <c:pt idx="99">
                  <c:v>0.1810585714285714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F-44FD-9983-9B3891080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'4_c22_th1.8_l10_ctr0.2_csr0.8'!$C$2:$C$9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'4_c22_th1.8_l10_ctr0.2_csr0.8'!$D$2:$D$9</c:f>
              <c:numCache>
                <c:formatCode>General</c:formatCode>
                <c:ptCount val="8"/>
                <c:pt idx="0">
                  <c:v>0.77854714285714288</c:v>
                </c:pt>
                <c:pt idx="1">
                  <c:v>1.5570999999999999</c:v>
                </c:pt>
                <c:pt idx="2">
                  <c:v>2.3356428571428571</c:v>
                </c:pt>
                <c:pt idx="3">
                  <c:v>3.1141857142857141</c:v>
                </c:pt>
                <c:pt idx="4">
                  <c:v>3.8927285714285711</c:v>
                </c:pt>
                <c:pt idx="5">
                  <c:v>4.6712857142857143</c:v>
                </c:pt>
                <c:pt idx="6">
                  <c:v>5.4498285714285712</c:v>
                </c:pt>
                <c:pt idx="7">
                  <c:v>6.2283714285714282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E-4A9B-8819-B73736A34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4_c22_th1.8_l10_ctr0.5_csr0.5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'4_c22_th1.8_l10_ctr0.5_csr0.5'!$C$2:$C$101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'4_c22_th1.8_l10_ctr0.5_csr0.5'!$D$2:$D$101</c:f>
              <c:numCache>
                <c:formatCode>General</c:formatCode>
                <c:ptCount val="100"/>
                <c:pt idx="0">
                  <c:v>0.79908285714285709</c:v>
                </c:pt>
                <c:pt idx="1">
                  <c:v>1.598171428571429</c:v>
                </c:pt>
                <c:pt idx="2">
                  <c:v>2.397242857142857</c:v>
                </c:pt>
                <c:pt idx="3">
                  <c:v>3.196328571428571</c:v>
                </c:pt>
                <c:pt idx="4">
                  <c:v>3.9954142857142849</c:v>
                </c:pt>
                <c:pt idx="5">
                  <c:v>4.7945000000000002</c:v>
                </c:pt>
                <c:pt idx="6">
                  <c:v>5.5935857142857142</c:v>
                </c:pt>
                <c:pt idx="7">
                  <c:v>6.3926571428571428</c:v>
                </c:pt>
                <c:pt idx="8">
                  <c:v>7.1917428571428577</c:v>
                </c:pt>
                <c:pt idx="9">
                  <c:v>7.9908285714285707</c:v>
                </c:pt>
                <c:pt idx="10">
                  <c:v>8.7899142857142856</c:v>
                </c:pt>
                <c:pt idx="11">
                  <c:v>9.5889857142857142</c:v>
                </c:pt>
                <c:pt idx="12">
                  <c:v>10.388071428571431</c:v>
                </c:pt>
                <c:pt idx="13">
                  <c:v>11.18474285714286</c:v>
                </c:pt>
                <c:pt idx="14">
                  <c:v>11.9802</c:v>
                </c:pt>
                <c:pt idx="15">
                  <c:v>12.771000000000001</c:v>
                </c:pt>
                <c:pt idx="16">
                  <c:v>13.55837142857143</c:v>
                </c:pt>
                <c:pt idx="17">
                  <c:v>14.328285714285711</c:v>
                </c:pt>
                <c:pt idx="18">
                  <c:v>15.06357142857143</c:v>
                </c:pt>
                <c:pt idx="19">
                  <c:v>15.73942857142857</c:v>
                </c:pt>
                <c:pt idx="20">
                  <c:v>16.433</c:v>
                </c:pt>
                <c:pt idx="21">
                  <c:v>17.111000000000001</c:v>
                </c:pt>
                <c:pt idx="22">
                  <c:v>17.772857142857141</c:v>
                </c:pt>
                <c:pt idx="23">
                  <c:v>18.445285714285721</c:v>
                </c:pt>
                <c:pt idx="24">
                  <c:v>19.10885714285714</c:v>
                </c:pt>
                <c:pt idx="25">
                  <c:v>19.79185714285714</c:v>
                </c:pt>
                <c:pt idx="26">
                  <c:v>20.433285714285709</c:v>
                </c:pt>
                <c:pt idx="27">
                  <c:v>21.083857142857141</c:v>
                </c:pt>
                <c:pt idx="28">
                  <c:v>21.747857142857139</c:v>
                </c:pt>
                <c:pt idx="29">
                  <c:v>22.402714285714289</c:v>
                </c:pt>
                <c:pt idx="30">
                  <c:v>23.023714285714291</c:v>
                </c:pt>
                <c:pt idx="31">
                  <c:v>23.597999999999999</c:v>
                </c:pt>
                <c:pt idx="32">
                  <c:v>24.033285714285711</c:v>
                </c:pt>
                <c:pt idx="33">
                  <c:v>24.313142857142861</c:v>
                </c:pt>
                <c:pt idx="34">
                  <c:v>24.414000000000001</c:v>
                </c:pt>
                <c:pt idx="35">
                  <c:v>24.352</c:v>
                </c:pt>
                <c:pt idx="36">
                  <c:v>23.79271428571429</c:v>
                </c:pt>
                <c:pt idx="37">
                  <c:v>22.464857142857142</c:v>
                </c:pt>
                <c:pt idx="38">
                  <c:v>20.73771428571429</c:v>
                </c:pt>
                <c:pt idx="39">
                  <c:v>18.508285714285709</c:v>
                </c:pt>
                <c:pt idx="40">
                  <c:v>14.01368571428571</c:v>
                </c:pt>
                <c:pt idx="41">
                  <c:v>10.035728571428571</c:v>
                </c:pt>
                <c:pt idx="42">
                  <c:v>1.250141428571429</c:v>
                </c:pt>
                <c:pt idx="43">
                  <c:v>0.46306000000000003</c:v>
                </c:pt>
                <c:pt idx="44">
                  <c:v>0.35801142857142859</c:v>
                </c:pt>
                <c:pt idx="45">
                  <c:v>0.33118428571428571</c:v>
                </c:pt>
                <c:pt idx="46">
                  <c:v>0.28849000000000002</c:v>
                </c:pt>
                <c:pt idx="47">
                  <c:v>0.25465571428571432</c:v>
                </c:pt>
                <c:pt idx="48">
                  <c:v>0.24960142857142861</c:v>
                </c:pt>
                <c:pt idx="49">
                  <c:v>0.24527714285714289</c:v>
                </c:pt>
                <c:pt idx="50">
                  <c:v>0.24417</c:v>
                </c:pt>
                <c:pt idx="51">
                  <c:v>0.21943428571428569</c:v>
                </c:pt>
                <c:pt idx="52">
                  <c:v>0.21701428571428569</c:v>
                </c:pt>
                <c:pt idx="53">
                  <c:v>0.2185228571428571</c:v>
                </c:pt>
                <c:pt idx="54">
                  <c:v>0.22251285714285721</c:v>
                </c:pt>
                <c:pt idx="55">
                  <c:v>0.22448714285714291</c:v>
                </c:pt>
                <c:pt idx="56">
                  <c:v>0.21862571428571431</c:v>
                </c:pt>
                <c:pt idx="57">
                  <c:v>0.21267142857142859</c:v>
                </c:pt>
                <c:pt idx="58">
                  <c:v>0.21259714285714279</c:v>
                </c:pt>
                <c:pt idx="59">
                  <c:v>0.21293428571428569</c:v>
                </c:pt>
                <c:pt idx="60">
                  <c:v>0.21116142857142861</c:v>
                </c:pt>
                <c:pt idx="61">
                  <c:v>0.21351999999999999</c:v>
                </c:pt>
                <c:pt idx="62">
                  <c:v>0.2117285714285714</c:v>
                </c:pt>
                <c:pt idx="63">
                  <c:v>0.2066757142857143</c:v>
                </c:pt>
                <c:pt idx="64">
                  <c:v>0.20341571428571431</c:v>
                </c:pt>
                <c:pt idx="65">
                  <c:v>0.20206714285714289</c:v>
                </c:pt>
                <c:pt idx="66">
                  <c:v>0.2028214285714286</c:v>
                </c:pt>
                <c:pt idx="67">
                  <c:v>0.1999828571428571</c:v>
                </c:pt>
                <c:pt idx="68">
                  <c:v>0.1987885714285714</c:v>
                </c:pt>
                <c:pt idx="69">
                  <c:v>0.19943714285714281</c:v>
                </c:pt>
                <c:pt idx="70">
                  <c:v>0.19896</c:v>
                </c:pt>
                <c:pt idx="71">
                  <c:v>0.19675428571428569</c:v>
                </c:pt>
                <c:pt idx="72">
                  <c:v>0.1986785714285714</c:v>
                </c:pt>
                <c:pt idx="73">
                  <c:v>0.1987385714285714</c:v>
                </c:pt>
                <c:pt idx="74">
                  <c:v>0.19915714285714289</c:v>
                </c:pt>
                <c:pt idx="75">
                  <c:v>0.1909942857142857</c:v>
                </c:pt>
                <c:pt idx="76">
                  <c:v>0.19209285714285709</c:v>
                </c:pt>
                <c:pt idx="77">
                  <c:v>0.19011714285714279</c:v>
                </c:pt>
                <c:pt idx="78">
                  <c:v>0.18843571428571429</c:v>
                </c:pt>
                <c:pt idx="79">
                  <c:v>0.18816285714285719</c:v>
                </c:pt>
                <c:pt idx="80">
                  <c:v>0.1904457142857143</c:v>
                </c:pt>
                <c:pt idx="81">
                  <c:v>0.19079428571428569</c:v>
                </c:pt>
                <c:pt idx="82">
                  <c:v>0.19255857142857141</c:v>
                </c:pt>
                <c:pt idx="83">
                  <c:v>0.1921671428571429</c:v>
                </c:pt>
                <c:pt idx="84">
                  <c:v>0.1909628571428571</c:v>
                </c:pt>
                <c:pt idx="85">
                  <c:v>0.18254714285714291</c:v>
                </c:pt>
                <c:pt idx="86">
                  <c:v>0.17432857142857139</c:v>
                </c:pt>
                <c:pt idx="87">
                  <c:v>0.17010857142857139</c:v>
                </c:pt>
                <c:pt idx="88">
                  <c:v>0.1703557142857143</c:v>
                </c:pt>
                <c:pt idx="89">
                  <c:v>0.17202571428571431</c:v>
                </c:pt>
                <c:pt idx="90">
                  <c:v>0.1738685714285714</c:v>
                </c:pt>
                <c:pt idx="91">
                  <c:v>0.17577999999999999</c:v>
                </c:pt>
                <c:pt idx="92">
                  <c:v>0.17768999999999999</c:v>
                </c:pt>
                <c:pt idx="93">
                  <c:v>0.17960000000000001</c:v>
                </c:pt>
                <c:pt idx="94">
                  <c:v>0.18151</c:v>
                </c:pt>
                <c:pt idx="95">
                  <c:v>0.18281428571428571</c:v>
                </c:pt>
                <c:pt idx="96">
                  <c:v>0.17929</c:v>
                </c:pt>
                <c:pt idx="97">
                  <c:v>0.17935428571428569</c:v>
                </c:pt>
                <c:pt idx="98">
                  <c:v>0.18096428571428569</c:v>
                </c:pt>
                <c:pt idx="99">
                  <c:v>0.1813642857142857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4-4139-BAC6-081FAB18E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'4_c22_th1.8_l10_ctr0.5_csr0.5'!$C$2:$C$9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'4_c22_th1.8_l10_ctr0.5_csr0.5'!$D$2:$D$9</c:f>
              <c:numCache>
                <c:formatCode>General</c:formatCode>
                <c:ptCount val="8"/>
                <c:pt idx="0">
                  <c:v>0.79908285714285709</c:v>
                </c:pt>
                <c:pt idx="1">
                  <c:v>1.598171428571429</c:v>
                </c:pt>
                <c:pt idx="2">
                  <c:v>2.397242857142857</c:v>
                </c:pt>
                <c:pt idx="3">
                  <c:v>3.196328571428571</c:v>
                </c:pt>
                <c:pt idx="4">
                  <c:v>3.9954142857142849</c:v>
                </c:pt>
                <c:pt idx="5">
                  <c:v>4.7945000000000002</c:v>
                </c:pt>
                <c:pt idx="6">
                  <c:v>5.5935857142857142</c:v>
                </c:pt>
                <c:pt idx="7">
                  <c:v>6.3926571428571428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1-429E-A1D7-7E530191E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4_c22_th1.8_l10_ctr0.5_csr0.8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'4_c22_th1.8_l10_ctr0.5_csr0.8'!$C$2:$C$105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'4_c22_th1.8_l10_ctr0.5_csr0.8'!$D$2:$D$105</c:f>
              <c:numCache>
                <c:formatCode>General</c:formatCode>
                <c:ptCount val="104"/>
                <c:pt idx="0">
                  <c:v>0.79128285714285718</c:v>
                </c:pt>
                <c:pt idx="1">
                  <c:v>1.582571428571429</c:v>
                </c:pt>
                <c:pt idx="2">
                  <c:v>2.3738428571428569</c:v>
                </c:pt>
                <c:pt idx="3">
                  <c:v>3.1651285714285708</c:v>
                </c:pt>
                <c:pt idx="4">
                  <c:v>3.9564142857142861</c:v>
                </c:pt>
                <c:pt idx="5">
                  <c:v>4.7477</c:v>
                </c:pt>
                <c:pt idx="6">
                  <c:v>5.5389857142857144</c:v>
                </c:pt>
                <c:pt idx="7">
                  <c:v>6.3302714285714288</c:v>
                </c:pt>
                <c:pt idx="8">
                  <c:v>7.121542857142857</c:v>
                </c:pt>
                <c:pt idx="9">
                  <c:v>7.9128285714285722</c:v>
                </c:pt>
                <c:pt idx="10">
                  <c:v>8.7036571428571428</c:v>
                </c:pt>
                <c:pt idx="11">
                  <c:v>9.4943714285714282</c:v>
                </c:pt>
                <c:pt idx="12">
                  <c:v>10.280799999999999</c:v>
                </c:pt>
                <c:pt idx="13">
                  <c:v>11.06371428571429</c:v>
                </c:pt>
                <c:pt idx="14">
                  <c:v>11.83851428571429</c:v>
                </c:pt>
                <c:pt idx="15">
                  <c:v>12.60242857142857</c:v>
                </c:pt>
                <c:pt idx="16">
                  <c:v>13.32634285714286</c:v>
                </c:pt>
                <c:pt idx="17">
                  <c:v>13.98812857142857</c:v>
                </c:pt>
                <c:pt idx="18">
                  <c:v>14.69871428571429</c:v>
                </c:pt>
                <c:pt idx="19">
                  <c:v>15.39814285714286</c:v>
                </c:pt>
                <c:pt idx="20">
                  <c:v>16.088142857142859</c:v>
                </c:pt>
                <c:pt idx="21">
                  <c:v>16.77128571428571</c:v>
                </c:pt>
                <c:pt idx="22">
                  <c:v>17.437857142857141</c:v>
                </c:pt>
                <c:pt idx="23">
                  <c:v>18.106571428571431</c:v>
                </c:pt>
                <c:pt idx="24">
                  <c:v>18.781857142857142</c:v>
                </c:pt>
                <c:pt idx="25">
                  <c:v>19.453142857142861</c:v>
                </c:pt>
                <c:pt idx="26">
                  <c:v>20.112285714285711</c:v>
                </c:pt>
                <c:pt idx="27">
                  <c:v>20.78</c:v>
                </c:pt>
                <c:pt idx="28">
                  <c:v>21.438285714285719</c:v>
                </c:pt>
                <c:pt idx="29">
                  <c:v>22.085142857142859</c:v>
                </c:pt>
                <c:pt idx="30">
                  <c:v>22.708857142857141</c:v>
                </c:pt>
                <c:pt idx="31">
                  <c:v>23.265000000000001</c:v>
                </c:pt>
                <c:pt idx="32">
                  <c:v>23.75</c:v>
                </c:pt>
                <c:pt idx="33">
                  <c:v>24.04785714285714</c:v>
                </c:pt>
                <c:pt idx="34">
                  <c:v>24.225428571428569</c:v>
                </c:pt>
                <c:pt idx="35">
                  <c:v>24.108428571428568</c:v>
                </c:pt>
                <c:pt idx="36">
                  <c:v>23.94942857142857</c:v>
                </c:pt>
                <c:pt idx="37">
                  <c:v>23.225857142857141</c:v>
                </c:pt>
                <c:pt idx="38">
                  <c:v>21.561428571428571</c:v>
                </c:pt>
                <c:pt idx="39">
                  <c:v>19.502142857142861</c:v>
                </c:pt>
                <c:pt idx="40">
                  <c:v>15.28614285714286</c:v>
                </c:pt>
                <c:pt idx="41">
                  <c:v>10.250157142857139</c:v>
                </c:pt>
                <c:pt idx="42">
                  <c:v>2.457728571428571</c:v>
                </c:pt>
                <c:pt idx="43">
                  <c:v>0.32861571428571429</c:v>
                </c:pt>
                <c:pt idx="44">
                  <c:v>0.24583142857142859</c:v>
                </c:pt>
                <c:pt idx="45">
                  <c:v>0.2310214285714286</c:v>
                </c:pt>
                <c:pt idx="46">
                  <c:v>0.21941714285714281</c:v>
                </c:pt>
                <c:pt idx="47">
                  <c:v>0.22244</c:v>
                </c:pt>
                <c:pt idx="48">
                  <c:v>0.22500857142857139</c:v>
                </c:pt>
                <c:pt idx="49">
                  <c:v>0.2284285714285714</c:v>
                </c:pt>
                <c:pt idx="50">
                  <c:v>0.22909428571428569</c:v>
                </c:pt>
                <c:pt idx="51">
                  <c:v>0.23147999999999999</c:v>
                </c:pt>
                <c:pt idx="52">
                  <c:v>0.2334857142857143</c:v>
                </c:pt>
                <c:pt idx="53">
                  <c:v>0.23536000000000001</c:v>
                </c:pt>
                <c:pt idx="54">
                  <c:v>0.2361257142857143</c:v>
                </c:pt>
                <c:pt idx="55">
                  <c:v>0.23733857142857151</c:v>
                </c:pt>
                <c:pt idx="56">
                  <c:v>0.23461142857142861</c:v>
                </c:pt>
                <c:pt idx="57">
                  <c:v>0.23119285714285709</c:v>
                </c:pt>
                <c:pt idx="58">
                  <c:v>0.23052857142857139</c:v>
                </c:pt>
                <c:pt idx="59">
                  <c:v>0.22295142857142861</c:v>
                </c:pt>
                <c:pt idx="60">
                  <c:v>0.22509000000000001</c:v>
                </c:pt>
                <c:pt idx="61">
                  <c:v>0.22468142857142859</c:v>
                </c:pt>
                <c:pt idx="62">
                  <c:v>0.22463</c:v>
                </c:pt>
                <c:pt idx="63">
                  <c:v>0.22375428571428571</c:v>
                </c:pt>
                <c:pt idx="64">
                  <c:v>0.22709142857142861</c:v>
                </c:pt>
                <c:pt idx="65">
                  <c:v>0.2219385714285714</c:v>
                </c:pt>
                <c:pt idx="66">
                  <c:v>0.22266</c:v>
                </c:pt>
                <c:pt idx="67">
                  <c:v>0.22402285714285711</c:v>
                </c:pt>
                <c:pt idx="68">
                  <c:v>0.2242742857142857</c:v>
                </c:pt>
                <c:pt idx="69">
                  <c:v>0.22262285714285721</c:v>
                </c:pt>
                <c:pt idx="70">
                  <c:v>0.2206028571428571</c:v>
                </c:pt>
                <c:pt idx="71">
                  <c:v>0.22018142857142861</c:v>
                </c:pt>
                <c:pt idx="72">
                  <c:v>0.22083285714285711</c:v>
                </c:pt>
                <c:pt idx="73">
                  <c:v>0.2168957142857143</c:v>
                </c:pt>
                <c:pt idx="74">
                  <c:v>0.20830571428571429</c:v>
                </c:pt>
                <c:pt idx="75">
                  <c:v>0.20276714285714281</c:v>
                </c:pt>
                <c:pt idx="76">
                  <c:v>0.2024</c:v>
                </c:pt>
                <c:pt idx="77">
                  <c:v>0.20367571428571429</c:v>
                </c:pt>
                <c:pt idx="78">
                  <c:v>0.19627714285714279</c:v>
                </c:pt>
                <c:pt idx="79">
                  <c:v>0.19659428571428569</c:v>
                </c:pt>
                <c:pt idx="80">
                  <c:v>0.1976485714285714</c:v>
                </c:pt>
                <c:pt idx="81">
                  <c:v>0.1959942857142857</c:v>
                </c:pt>
                <c:pt idx="82">
                  <c:v>0.19198571428571429</c:v>
                </c:pt>
                <c:pt idx="83">
                  <c:v>0.19158285714285711</c:v>
                </c:pt>
                <c:pt idx="84">
                  <c:v>0.19223714285714291</c:v>
                </c:pt>
                <c:pt idx="85">
                  <c:v>0.19319428571428571</c:v>
                </c:pt>
                <c:pt idx="86">
                  <c:v>0.19157714285714281</c:v>
                </c:pt>
                <c:pt idx="87">
                  <c:v>0.1905257142857143</c:v>
                </c:pt>
                <c:pt idx="88">
                  <c:v>0.19151571428571429</c:v>
                </c:pt>
                <c:pt idx="89">
                  <c:v>0.18993428571428569</c:v>
                </c:pt>
                <c:pt idx="90">
                  <c:v>0.19026000000000001</c:v>
                </c:pt>
                <c:pt idx="91">
                  <c:v>0.19138714285714289</c:v>
                </c:pt>
                <c:pt idx="92">
                  <c:v>0.1933314285714286</c:v>
                </c:pt>
                <c:pt idx="93">
                  <c:v>0.19431428571428569</c:v>
                </c:pt>
                <c:pt idx="94">
                  <c:v>0.1955185714285714</c:v>
                </c:pt>
                <c:pt idx="95">
                  <c:v>0.19503999999999999</c:v>
                </c:pt>
                <c:pt idx="96">
                  <c:v>0.1957457142857143</c:v>
                </c:pt>
                <c:pt idx="97">
                  <c:v>0.19708571428571431</c:v>
                </c:pt>
                <c:pt idx="98">
                  <c:v>0.19844714285714279</c:v>
                </c:pt>
                <c:pt idx="99">
                  <c:v>0.19926857142857141</c:v>
                </c:pt>
                <c:pt idx="100">
                  <c:v>0.19853999999999999</c:v>
                </c:pt>
                <c:pt idx="101">
                  <c:v>0.19713428571428571</c:v>
                </c:pt>
                <c:pt idx="102">
                  <c:v>0.19514714285714291</c:v>
                </c:pt>
                <c:pt idx="103">
                  <c:v>0.19374285714285711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A-48FE-B845-1073A7B90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'4_c22_th1.8_l10_ctr0.5_csr0.8'!$C$2:$C$10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'4_c22_th1.8_l10_ctr0.5_csr0.8'!$D$2:$D$10</c:f>
              <c:numCache>
                <c:formatCode>General</c:formatCode>
                <c:ptCount val="9"/>
                <c:pt idx="0">
                  <c:v>0.79128285714285718</c:v>
                </c:pt>
                <c:pt idx="1">
                  <c:v>1.582571428571429</c:v>
                </c:pt>
                <c:pt idx="2">
                  <c:v>2.3738428571428569</c:v>
                </c:pt>
                <c:pt idx="3">
                  <c:v>3.1651285714285708</c:v>
                </c:pt>
                <c:pt idx="4">
                  <c:v>3.9564142857142861</c:v>
                </c:pt>
                <c:pt idx="5">
                  <c:v>4.7477</c:v>
                </c:pt>
                <c:pt idx="6">
                  <c:v>5.5389857142857144</c:v>
                </c:pt>
                <c:pt idx="7">
                  <c:v>6.3302714285714288</c:v>
                </c:pt>
                <c:pt idx="8">
                  <c:v>7.121542857142857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1-4520-98F6-F942E45EB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4_c22_th1.8_l20_ctr0.1_csr0.5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'4_c22_th1.8_l20_ctr0.1_csr0.5'!$C$2:$C$101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'4_c22_th1.8_l20_ctr0.1_csr0.5'!$D$2:$D$101</c:f>
              <c:numCache>
                <c:formatCode>General</c:formatCode>
                <c:ptCount val="100"/>
                <c:pt idx="0">
                  <c:v>0.84648571428571429</c:v>
                </c:pt>
                <c:pt idx="1">
                  <c:v>1.692971428571429</c:v>
                </c:pt>
                <c:pt idx="2">
                  <c:v>2.5394571428571431</c:v>
                </c:pt>
                <c:pt idx="3">
                  <c:v>3.3859428571428571</c:v>
                </c:pt>
                <c:pt idx="4">
                  <c:v>4.2324285714285708</c:v>
                </c:pt>
                <c:pt idx="5">
                  <c:v>5.0789142857142862</c:v>
                </c:pt>
                <c:pt idx="6">
                  <c:v>5.9254000000000007</c:v>
                </c:pt>
                <c:pt idx="7">
                  <c:v>6.7718571428571428</c:v>
                </c:pt>
                <c:pt idx="8">
                  <c:v>7.6182999999999996</c:v>
                </c:pt>
                <c:pt idx="9">
                  <c:v>8.4645142857142854</c:v>
                </c:pt>
                <c:pt idx="10">
                  <c:v>9.3096999999999994</c:v>
                </c:pt>
                <c:pt idx="11">
                  <c:v>10.15284285714286</c:v>
                </c:pt>
                <c:pt idx="12">
                  <c:v>10.99505714285714</c:v>
                </c:pt>
                <c:pt idx="13">
                  <c:v>11.83521428571429</c:v>
                </c:pt>
                <c:pt idx="14">
                  <c:v>12.672471428571431</c:v>
                </c:pt>
                <c:pt idx="15">
                  <c:v>13.50998571428571</c:v>
                </c:pt>
                <c:pt idx="16">
                  <c:v>14.347</c:v>
                </c:pt>
                <c:pt idx="17">
                  <c:v>15.180571428571429</c:v>
                </c:pt>
                <c:pt idx="18">
                  <c:v>16.00985714285714</c:v>
                </c:pt>
                <c:pt idx="19">
                  <c:v>16.835000000000001</c:v>
                </c:pt>
                <c:pt idx="20">
                  <c:v>17.658000000000001</c:v>
                </c:pt>
                <c:pt idx="21">
                  <c:v>18.475999999999999</c:v>
                </c:pt>
                <c:pt idx="22">
                  <c:v>19.290857142857138</c:v>
                </c:pt>
                <c:pt idx="23">
                  <c:v>20.103000000000002</c:v>
                </c:pt>
                <c:pt idx="24">
                  <c:v>20.90814285714286</c:v>
                </c:pt>
                <c:pt idx="25">
                  <c:v>21.703857142857139</c:v>
                </c:pt>
                <c:pt idx="26">
                  <c:v>22.497714285714281</c:v>
                </c:pt>
                <c:pt idx="27">
                  <c:v>23.276714285714281</c:v>
                </c:pt>
                <c:pt idx="28">
                  <c:v>24.037285714285709</c:v>
                </c:pt>
                <c:pt idx="29">
                  <c:v>24.785857142857139</c:v>
                </c:pt>
                <c:pt idx="30">
                  <c:v>25.546857142857139</c:v>
                </c:pt>
                <c:pt idx="31">
                  <c:v>26.303428571428569</c:v>
                </c:pt>
                <c:pt idx="32">
                  <c:v>27.05442857142857</c:v>
                </c:pt>
                <c:pt idx="33">
                  <c:v>27.813571428571429</c:v>
                </c:pt>
                <c:pt idx="34">
                  <c:v>28.562000000000001</c:v>
                </c:pt>
                <c:pt idx="35">
                  <c:v>29.320285714285721</c:v>
                </c:pt>
                <c:pt idx="36">
                  <c:v>30.06785714285714</c:v>
                </c:pt>
                <c:pt idx="37">
                  <c:v>30.764428571428571</c:v>
                </c:pt>
                <c:pt idx="38">
                  <c:v>31.35228571428571</c:v>
                </c:pt>
                <c:pt idx="39">
                  <c:v>31.823285714285721</c:v>
                </c:pt>
                <c:pt idx="40">
                  <c:v>32.090428571428568</c:v>
                </c:pt>
                <c:pt idx="41">
                  <c:v>32.135857142857148</c:v>
                </c:pt>
                <c:pt idx="42">
                  <c:v>32.02657142857143</c:v>
                </c:pt>
                <c:pt idx="43">
                  <c:v>31.652571428571431</c:v>
                </c:pt>
                <c:pt idx="44">
                  <c:v>31.190285714285721</c:v>
                </c:pt>
                <c:pt idx="45">
                  <c:v>30.172714285714289</c:v>
                </c:pt>
                <c:pt idx="46">
                  <c:v>26.35</c:v>
                </c:pt>
                <c:pt idx="47">
                  <c:v>16.727714285714281</c:v>
                </c:pt>
                <c:pt idx="48">
                  <c:v>12.740600000000001</c:v>
                </c:pt>
                <c:pt idx="49">
                  <c:v>10.702071428571429</c:v>
                </c:pt>
                <c:pt idx="50">
                  <c:v>6.7537857142857138</c:v>
                </c:pt>
                <c:pt idx="51">
                  <c:v>1.9708428571428569</c:v>
                </c:pt>
                <c:pt idx="52">
                  <c:v>0.7939614285714286</c:v>
                </c:pt>
                <c:pt idx="53">
                  <c:v>0.3771342857142857</c:v>
                </c:pt>
                <c:pt idx="54">
                  <c:v>0.30941571428571429</c:v>
                </c:pt>
                <c:pt idx="55">
                  <c:v>0.26040000000000002</c:v>
                </c:pt>
                <c:pt idx="56">
                  <c:v>0.25314999999999999</c:v>
                </c:pt>
                <c:pt idx="57">
                  <c:v>0.25177714285714292</c:v>
                </c:pt>
                <c:pt idx="58">
                  <c:v>0.25308142857142862</c:v>
                </c:pt>
                <c:pt idx="59">
                  <c:v>0.24857428571428569</c:v>
                </c:pt>
                <c:pt idx="60">
                  <c:v>0.24423714285714279</c:v>
                </c:pt>
                <c:pt idx="61">
                  <c:v>0.2402357142857143</c:v>
                </c:pt>
                <c:pt idx="62">
                  <c:v>0.22536428571428571</c:v>
                </c:pt>
                <c:pt idx="63">
                  <c:v>0.2266114285714286</c:v>
                </c:pt>
                <c:pt idx="64">
                  <c:v>0.2244085714285714</c:v>
                </c:pt>
                <c:pt idx="65">
                  <c:v>0.22594428571428571</c:v>
                </c:pt>
                <c:pt idx="66">
                  <c:v>0.22399714285714289</c:v>
                </c:pt>
                <c:pt idx="67">
                  <c:v>0.22455428571428571</c:v>
                </c:pt>
                <c:pt idx="68">
                  <c:v>0.22079142857142861</c:v>
                </c:pt>
                <c:pt idx="69">
                  <c:v>0.21508714285714289</c:v>
                </c:pt>
                <c:pt idx="70">
                  <c:v>0.2090885714285714</c:v>
                </c:pt>
                <c:pt idx="71">
                  <c:v>0.1974914285714286</c:v>
                </c:pt>
                <c:pt idx="72">
                  <c:v>0.18768714285714291</c:v>
                </c:pt>
                <c:pt idx="73">
                  <c:v>0.18631571428571431</c:v>
                </c:pt>
                <c:pt idx="74">
                  <c:v>0.18834000000000001</c:v>
                </c:pt>
                <c:pt idx="75">
                  <c:v>0.18901714285714291</c:v>
                </c:pt>
                <c:pt idx="76">
                  <c:v>0.19135857142857141</c:v>
                </c:pt>
                <c:pt idx="77">
                  <c:v>0.1905785714285714</c:v>
                </c:pt>
                <c:pt idx="78">
                  <c:v>0.1929457142857143</c:v>
                </c:pt>
                <c:pt idx="79">
                  <c:v>0.1941285714285714</c:v>
                </c:pt>
                <c:pt idx="80">
                  <c:v>0.19445714285714291</c:v>
                </c:pt>
                <c:pt idx="81">
                  <c:v>0.19436</c:v>
                </c:pt>
                <c:pt idx="82">
                  <c:v>0.19529571428571429</c:v>
                </c:pt>
                <c:pt idx="83">
                  <c:v>0.19605</c:v>
                </c:pt>
                <c:pt idx="84">
                  <c:v>0.19637285714285721</c:v>
                </c:pt>
                <c:pt idx="85">
                  <c:v>0.1942085714285714</c:v>
                </c:pt>
                <c:pt idx="86">
                  <c:v>0.19581714285714291</c:v>
                </c:pt>
                <c:pt idx="87">
                  <c:v>0.19567571428571429</c:v>
                </c:pt>
                <c:pt idx="88">
                  <c:v>0.1960985714285714</c:v>
                </c:pt>
                <c:pt idx="89">
                  <c:v>0.19811714285714291</c:v>
                </c:pt>
                <c:pt idx="90">
                  <c:v>0.19950999999999999</c:v>
                </c:pt>
                <c:pt idx="91">
                  <c:v>0.20047571428571431</c:v>
                </c:pt>
                <c:pt idx="92">
                  <c:v>0.19703999999999999</c:v>
                </c:pt>
                <c:pt idx="93">
                  <c:v>0.19863857142857139</c:v>
                </c:pt>
                <c:pt idx="94">
                  <c:v>0.19879714285714289</c:v>
                </c:pt>
                <c:pt idx="95">
                  <c:v>0.19787714285714289</c:v>
                </c:pt>
                <c:pt idx="96">
                  <c:v>0.19501142857142861</c:v>
                </c:pt>
                <c:pt idx="97">
                  <c:v>0.19611000000000001</c:v>
                </c:pt>
                <c:pt idx="98">
                  <c:v>0.19771857142857141</c:v>
                </c:pt>
                <c:pt idx="99">
                  <c:v>0.19749714285714279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C-4030-807E-CDE07BBE8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'4_c22_th1.8_l20_ctr0.1_csr0.5'!$C$2:$C$9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'4_c22_th1.8_l20_ctr0.1_csr0.5'!$D$2:$D$9</c:f>
              <c:numCache>
                <c:formatCode>General</c:formatCode>
                <c:ptCount val="8"/>
                <c:pt idx="0">
                  <c:v>0.84648571428571429</c:v>
                </c:pt>
                <c:pt idx="1">
                  <c:v>1.692971428571429</c:v>
                </c:pt>
                <c:pt idx="2">
                  <c:v>2.5394571428571431</c:v>
                </c:pt>
                <c:pt idx="3">
                  <c:v>3.3859428571428571</c:v>
                </c:pt>
                <c:pt idx="4">
                  <c:v>4.2324285714285708</c:v>
                </c:pt>
                <c:pt idx="5">
                  <c:v>5.0789142857142862</c:v>
                </c:pt>
                <c:pt idx="6">
                  <c:v>5.9254000000000007</c:v>
                </c:pt>
                <c:pt idx="7">
                  <c:v>6.7718571428571428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71-4F8C-B0E0-F1D9737E4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まとめ!$F$32:$F$37</c:f>
              <c:strCache>
                <c:ptCount val="6"/>
                <c:pt idx="0">
                  <c:v>30_0.1_0.5</c:v>
                </c:pt>
                <c:pt idx="1">
                  <c:v>30_0.1_0.8</c:v>
                </c:pt>
                <c:pt idx="2">
                  <c:v>30_0.2_0.5</c:v>
                </c:pt>
                <c:pt idx="3">
                  <c:v>30_0.2_0.8</c:v>
                </c:pt>
                <c:pt idx="4">
                  <c:v>30_0.5_0.5</c:v>
                </c:pt>
                <c:pt idx="5">
                  <c:v>30_0.5_0.8</c:v>
                </c:pt>
              </c:strCache>
            </c:strRef>
          </c:cat>
          <c:val>
            <c:numRef>
              <c:f>まとめ!$G$32:$G$37</c:f>
              <c:numCache>
                <c:formatCode>0.0</c:formatCode>
                <c:ptCount val="6"/>
                <c:pt idx="0">
                  <c:v>37.438285714285712</c:v>
                </c:pt>
                <c:pt idx="1">
                  <c:v>37.658714285714289</c:v>
                </c:pt>
                <c:pt idx="2">
                  <c:v>37.488571428571433</c:v>
                </c:pt>
                <c:pt idx="3">
                  <c:v>37.871000000000002</c:v>
                </c:pt>
                <c:pt idx="4">
                  <c:v>34.675285714285707</c:v>
                </c:pt>
                <c:pt idx="5">
                  <c:v>34.979857142857142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6-46E2-A7C6-F68C4C90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513519"/>
        <c:axId val="1437510191"/>
      </c:barChart>
      <c:catAx>
        <c:axId val="14375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7510191"/>
        <c:crosses val="autoZero"/>
        <c:auto val="1"/>
        <c:lblAlgn val="ctr"/>
        <c:lblOffset val="100"/>
        <c:noMultiLvlLbl val="0"/>
      </c:catAx>
      <c:valAx>
        <c:axId val="143751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751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4_c22_th1.8_l20_ctr0.1_csr0.8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'4_c22_th1.8_l20_ctr0.1_csr0.8'!$C$2:$C$105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'4_c22_th1.8_l20_ctr0.1_csr0.8'!$D$2:$D$105</c:f>
              <c:numCache>
                <c:formatCode>General</c:formatCode>
                <c:ptCount val="104"/>
                <c:pt idx="0">
                  <c:v>0.82705857142857142</c:v>
                </c:pt>
                <c:pt idx="1">
                  <c:v>1.6541142857142861</c:v>
                </c:pt>
                <c:pt idx="2">
                  <c:v>2.4811714285714279</c:v>
                </c:pt>
                <c:pt idx="3">
                  <c:v>3.3082285714285709</c:v>
                </c:pt>
                <c:pt idx="4">
                  <c:v>4.1352857142857147</c:v>
                </c:pt>
                <c:pt idx="5">
                  <c:v>4.9623428571428567</c:v>
                </c:pt>
                <c:pt idx="6">
                  <c:v>5.7894142857142858</c:v>
                </c:pt>
                <c:pt idx="7">
                  <c:v>6.6163857142857143</c:v>
                </c:pt>
                <c:pt idx="8">
                  <c:v>7.4430714285714288</c:v>
                </c:pt>
                <c:pt idx="9">
                  <c:v>8.2694857142857146</c:v>
                </c:pt>
                <c:pt idx="10">
                  <c:v>9.0926428571428577</c:v>
                </c:pt>
                <c:pt idx="11">
                  <c:v>9.9122571428571415</c:v>
                </c:pt>
                <c:pt idx="12">
                  <c:v>10.72951428571429</c:v>
                </c:pt>
                <c:pt idx="13">
                  <c:v>11.545314285714291</c:v>
                </c:pt>
                <c:pt idx="14">
                  <c:v>12.363714285714289</c:v>
                </c:pt>
                <c:pt idx="15">
                  <c:v>13.17944285714286</c:v>
                </c:pt>
                <c:pt idx="16">
                  <c:v>13.99347142857143</c:v>
                </c:pt>
                <c:pt idx="17">
                  <c:v>14.805428571428569</c:v>
                </c:pt>
                <c:pt idx="18">
                  <c:v>15.617000000000001</c:v>
                </c:pt>
                <c:pt idx="19">
                  <c:v>16.42614285714286</c:v>
                </c:pt>
                <c:pt idx="20">
                  <c:v>17.234999999999999</c:v>
                </c:pt>
                <c:pt idx="21">
                  <c:v>18.040428571428571</c:v>
                </c:pt>
                <c:pt idx="22">
                  <c:v>18.842571428571429</c:v>
                </c:pt>
                <c:pt idx="23">
                  <c:v>19.63671428571428</c:v>
                </c:pt>
                <c:pt idx="24">
                  <c:v>20.43128571428571</c:v>
                </c:pt>
                <c:pt idx="25">
                  <c:v>21.21685714285714</c:v>
                </c:pt>
                <c:pt idx="26">
                  <c:v>22.007857142857141</c:v>
                </c:pt>
                <c:pt idx="27">
                  <c:v>22.79728571428571</c:v>
                </c:pt>
                <c:pt idx="28">
                  <c:v>23.576000000000001</c:v>
                </c:pt>
                <c:pt idx="29">
                  <c:v>24.34057142857143</c:v>
                </c:pt>
                <c:pt idx="30">
                  <c:v>25.102714285714281</c:v>
                </c:pt>
                <c:pt idx="31">
                  <c:v>25.855428571428568</c:v>
                </c:pt>
                <c:pt idx="32">
                  <c:v>26.594714285714289</c:v>
                </c:pt>
                <c:pt idx="33">
                  <c:v>27.336571428571428</c:v>
                </c:pt>
                <c:pt idx="34">
                  <c:v>28.075571428571429</c:v>
                </c:pt>
                <c:pt idx="35">
                  <c:v>28.79785714285714</c:v>
                </c:pt>
                <c:pt idx="36">
                  <c:v>29.53557142857143</c:v>
                </c:pt>
                <c:pt idx="37">
                  <c:v>30.266285714285711</c:v>
                </c:pt>
                <c:pt idx="38">
                  <c:v>30.970571428571429</c:v>
                </c:pt>
                <c:pt idx="39">
                  <c:v>31.581714285714281</c:v>
                </c:pt>
                <c:pt idx="40">
                  <c:v>32.075000000000003</c:v>
                </c:pt>
                <c:pt idx="41">
                  <c:v>32.405571428571427</c:v>
                </c:pt>
                <c:pt idx="42">
                  <c:v>32.53885714285714</c:v>
                </c:pt>
                <c:pt idx="43">
                  <c:v>32.612428571428573</c:v>
                </c:pt>
                <c:pt idx="44">
                  <c:v>32.473571428571432</c:v>
                </c:pt>
                <c:pt idx="45">
                  <c:v>32.241714285714288</c:v>
                </c:pt>
                <c:pt idx="46">
                  <c:v>31.687571428571431</c:v>
                </c:pt>
                <c:pt idx="47">
                  <c:v>29.867142857142859</c:v>
                </c:pt>
                <c:pt idx="48">
                  <c:v>20.69614285714286</c:v>
                </c:pt>
                <c:pt idx="49">
                  <c:v>15.283571428571429</c:v>
                </c:pt>
                <c:pt idx="50">
                  <c:v>13.765828571428569</c:v>
                </c:pt>
                <c:pt idx="51">
                  <c:v>12.28571428571429</c:v>
                </c:pt>
                <c:pt idx="52">
                  <c:v>10.183114285714289</c:v>
                </c:pt>
                <c:pt idx="53">
                  <c:v>8.5533857142857137</c:v>
                </c:pt>
                <c:pt idx="54">
                  <c:v>7.3177142857142856</c:v>
                </c:pt>
                <c:pt idx="55">
                  <c:v>6.091157142857142</c:v>
                </c:pt>
                <c:pt idx="56">
                  <c:v>4.6076571428571427</c:v>
                </c:pt>
                <c:pt idx="57">
                  <c:v>3.3555000000000001</c:v>
                </c:pt>
                <c:pt idx="58">
                  <c:v>2.3779428571428571</c:v>
                </c:pt>
                <c:pt idx="59">
                  <c:v>1.7757857142857141</c:v>
                </c:pt>
                <c:pt idx="60">
                  <c:v>1.578057142857143</c:v>
                </c:pt>
                <c:pt idx="61">
                  <c:v>1.4444428571428569</c:v>
                </c:pt>
                <c:pt idx="62">
                  <c:v>1.3689071428571431</c:v>
                </c:pt>
                <c:pt idx="63">
                  <c:v>1.314471428571429</c:v>
                </c:pt>
                <c:pt idx="64">
                  <c:v>1.263571428571429</c:v>
                </c:pt>
                <c:pt idx="65">
                  <c:v>1.21749</c:v>
                </c:pt>
                <c:pt idx="66">
                  <c:v>1.176987142857143</c:v>
                </c:pt>
                <c:pt idx="67">
                  <c:v>1.1303242857142859</c:v>
                </c:pt>
                <c:pt idx="68">
                  <c:v>1.082727142857143</c:v>
                </c:pt>
                <c:pt idx="69">
                  <c:v>1.016728571428571</c:v>
                </c:pt>
                <c:pt idx="70">
                  <c:v>0.69721999999999995</c:v>
                </c:pt>
                <c:pt idx="71">
                  <c:v>0.17199</c:v>
                </c:pt>
                <c:pt idx="72">
                  <c:v>0.1251434285714286</c:v>
                </c:pt>
                <c:pt idx="73">
                  <c:v>0.11774185714285711</c:v>
                </c:pt>
                <c:pt idx="74">
                  <c:v>0.10353828571428569</c:v>
                </c:pt>
                <c:pt idx="75">
                  <c:v>0.1045842857142857</c:v>
                </c:pt>
                <c:pt idx="76">
                  <c:v>0.10596042857142859</c:v>
                </c:pt>
                <c:pt idx="77">
                  <c:v>0.1073282857142857</c:v>
                </c:pt>
                <c:pt idx="78">
                  <c:v>0.1087041428571428</c:v>
                </c:pt>
                <c:pt idx="79">
                  <c:v>0.1100801428571429</c:v>
                </c:pt>
                <c:pt idx="80">
                  <c:v>0.1114515714285714</c:v>
                </c:pt>
                <c:pt idx="81">
                  <c:v>0.1128122857142857</c:v>
                </c:pt>
                <c:pt idx="82">
                  <c:v>0.11407100000000001</c:v>
                </c:pt>
                <c:pt idx="83">
                  <c:v>0.1153628571428571</c:v>
                </c:pt>
                <c:pt idx="84">
                  <c:v>0.1167361428571429</c:v>
                </c:pt>
                <c:pt idx="85">
                  <c:v>0.11339814285714291</c:v>
                </c:pt>
                <c:pt idx="86">
                  <c:v>0.1147167142857143</c:v>
                </c:pt>
                <c:pt idx="87">
                  <c:v>0.11603514285714291</c:v>
                </c:pt>
                <c:pt idx="88">
                  <c:v>0.1173537142857143</c:v>
                </c:pt>
                <c:pt idx="89">
                  <c:v>0.11867114285714291</c:v>
                </c:pt>
                <c:pt idx="90">
                  <c:v>0.1199897142857143</c:v>
                </c:pt>
                <c:pt idx="91">
                  <c:v>0.12129</c:v>
                </c:pt>
                <c:pt idx="92">
                  <c:v>0.1226084285714286</c:v>
                </c:pt>
                <c:pt idx="93">
                  <c:v>0.12355985714285719</c:v>
                </c:pt>
                <c:pt idx="94">
                  <c:v>0.1242564285714286</c:v>
                </c:pt>
                <c:pt idx="95">
                  <c:v>0.1255644285714286</c:v>
                </c:pt>
                <c:pt idx="96">
                  <c:v>0.12687242857142861</c:v>
                </c:pt>
                <c:pt idx="97">
                  <c:v>0.12818042857142861</c:v>
                </c:pt>
                <c:pt idx="98">
                  <c:v>0.12948828571428569</c:v>
                </c:pt>
                <c:pt idx="99">
                  <c:v>0.12887499999999999</c:v>
                </c:pt>
                <c:pt idx="100">
                  <c:v>0.12811628571428571</c:v>
                </c:pt>
                <c:pt idx="101">
                  <c:v>0.12762342857142861</c:v>
                </c:pt>
                <c:pt idx="102">
                  <c:v>0.12688885714285711</c:v>
                </c:pt>
                <c:pt idx="103">
                  <c:v>0.12557071428571431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4-49D7-9224-E4FE901DB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'4_c22_th1.8_l20_ctr0.1_csr0.8'!$C$2:$C$10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'4_c22_th1.8_l20_ctr0.1_csr0.8'!$D$2:$D$10</c:f>
              <c:numCache>
                <c:formatCode>General</c:formatCode>
                <c:ptCount val="9"/>
                <c:pt idx="0">
                  <c:v>0.82705857142857142</c:v>
                </c:pt>
                <c:pt idx="1">
                  <c:v>1.6541142857142861</c:v>
                </c:pt>
                <c:pt idx="2">
                  <c:v>2.4811714285714279</c:v>
                </c:pt>
                <c:pt idx="3">
                  <c:v>3.3082285714285709</c:v>
                </c:pt>
                <c:pt idx="4">
                  <c:v>4.1352857142857147</c:v>
                </c:pt>
                <c:pt idx="5">
                  <c:v>4.9623428571428567</c:v>
                </c:pt>
                <c:pt idx="6">
                  <c:v>5.7894142857142858</c:v>
                </c:pt>
                <c:pt idx="7">
                  <c:v>6.6163857142857143</c:v>
                </c:pt>
                <c:pt idx="8">
                  <c:v>7.4430714285714288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C-4276-A897-99E33A57C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4_c22_th1.8_l20_ctr0.2_csr0.5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'4_c22_th1.8_l20_ctr0.2_csr0.5'!$C$2:$C$103</c:f>
              <c:numCache>
                <c:formatCode>General</c:formatCode>
                <c:ptCount val="102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0.03</c:v>
                </c:pt>
              </c:numCache>
            </c:numRef>
          </c:xVal>
          <c:yVal>
            <c:numRef>
              <c:f>'4_c22_th1.8_l20_ctr0.2_csr0.5'!$D$2:$D$103</c:f>
              <c:numCache>
                <c:formatCode>General</c:formatCode>
                <c:ptCount val="102"/>
                <c:pt idx="0">
                  <c:v>0.85017999999999994</c:v>
                </c:pt>
                <c:pt idx="1">
                  <c:v>1.7003571428571429</c:v>
                </c:pt>
                <c:pt idx="2">
                  <c:v>2.5505428571428568</c:v>
                </c:pt>
                <c:pt idx="3">
                  <c:v>3.4007142857142858</c:v>
                </c:pt>
                <c:pt idx="4">
                  <c:v>4.2508999999999997</c:v>
                </c:pt>
                <c:pt idx="5">
                  <c:v>5.1010857142857136</c:v>
                </c:pt>
                <c:pt idx="6">
                  <c:v>5.951257142857143</c:v>
                </c:pt>
                <c:pt idx="7">
                  <c:v>6.8014428571428569</c:v>
                </c:pt>
                <c:pt idx="8">
                  <c:v>7.6516142857142864</c:v>
                </c:pt>
                <c:pt idx="9">
                  <c:v>8.5017999999999994</c:v>
                </c:pt>
                <c:pt idx="10">
                  <c:v>9.3519857142857141</c:v>
                </c:pt>
                <c:pt idx="11">
                  <c:v>10.20208571428571</c:v>
                </c:pt>
                <c:pt idx="12">
                  <c:v>11.05124285714286</c:v>
                </c:pt>
                <c:pt idx="13">
                  <c:v>11.89837142857143</c:v>
                </c:pt>
                <c:pt idx="14">
                  <c:v>12.735799999999999</c:v>
                </c:pt>
                <c:pt idx="15">
                  <c:v>13.563842857142861</c:v>
                </c:pt>
                <c:pt idx="16">
                  <c:v>14.389142857142859</c:v>
                </c:pt>
                <c:pt idx="17">
                  <c:v>15.22142857142857</c:v>
                </c:pt>
                <c:pt idx="18">
                  <c:v>16.05</c:v>
                </c:pt>
                <c:pt idx="19">
                  <c:v>16.87442857142857</c:v>
                </c:pt>
                <c:pt idx="20">
                  <c:v>17.694428571428571</c:v>
                </c:pt>
                <c:pt idx="21">
                  <c:v>18.515999999999998</c:v>
                </c:pt>
                <c:pt idx="22">
                  <c:v>19.335428571428569</c:v>
                </c:pt>
                <c:pt idx="23">
                  <c:v>20.15071428571429</c:v>
                </c:pt>
                <c:pt idx="24">
                  <c:v>20.948428571428568</c:v>
                </c:pt>
                <c:pt idx="25">
                  <c:v>21.73571428571428</c:v>
                </c:pt>
                <c:pt idx="26">
                  <c:v>22.516285714285711</c:v>
                </c:pt>
                <c:pt idx="27">
                  <c:v>23.295571428571431</c:v>
                </c:pt>
                <c:pt idx="28">
                  <c:v>24.072571428571429</c:v>
                </c:pt>
                <c:pt idx="29">
                  <c:v>24.839142857142861</c:v>
                </c:pt>
                <c:pt idx="30">
                  <c:v>25.611142857142859</c:v>
                </c:pt>
                <c:pt idx="31">
                  <c:v>26.365285714285719</c:v>
                </c:pt>
                <c:pt idx="32">
                  <c:v>27.122857142857139</c:v>
                </c:pt>
                <c:pt idx="33">
                  <c:v>27.88842857142857</c:v>
                </c:pt>
                <c:pt idx="34">
                  <c:v>28.63757142857143</c:v>
                </c:pt>
                <c:pt idx="35">
                  <c:v>29.374285714285708</c:v>
                </c:pt>
                <c:pt idx="36">
                  <c:v>30.1</c:v>
                </c:pt>
                <c:pt idx="37">
                  <c:v>30.839857142857142</c:v>
                </c:pt>
                <c:pt idx="38">
                  <c:v>31.51614285714286</c:v>
                </c:pt>
                <c:pt idx="39">
                  <c:v>32.099285714285713</c:v>
                </c:pt>
                <c:pt idx="40">
                  <c:v>32.508428571428567</c:v>
                </c:pt>
                <c:pt idx="41">
                  <c:v>32.61</c:v>
                </c:pt>
                <c:pt idx="42">
                  <c:v>32.602428571428582</c:v>
                </c:pt>
                <c:pt idx="43">
                  <c:v>32.435857142857152</c:v>
                </c:pt>
                <c:pt idx="44">
                  <c:v>32.251428571428569</c:v>
                </c:pt>
                <c:pt idx="45">
                  <c:v>31.89828571428572</c:v>
                </c:pt>
                <c:pt idx="46">
                  <c:v>30.36428571428571</c:v>
                </c:pt>
                <c:pt idx="47">
                  <c:v>22.048285714285711</c:v>
                </c:pt>
                <c:pt idx="48">
                  <c:v>15.571428571428569</c:v>
                </c:pt>
                <c:pt idx="49">
                  <c:v>13.450799999999999</c:v>
                </c:pt>
                <c:pt idx="50">
                  <c:v>11.470457142857139</c:v>
                </c:pt>
                <c:pt idx="51">
                  <c:v>9.1556571428571427</c:v>
                </c:pt>
                <c:pt idx="52">
                  <c:v>7.9991571428571433</c:v>
                </c:pt>
                <c:pt idx="53">
                  <c:v>7.3872142857142862</c:v>
                </c:pt>
                <c:pt idx="54">
                  <c:v>5.9478428571428568</c:v>
                </c:pt>
                <c:pt idx="55">
                  <c:v>4.8255571428571429</c:v>
                </c:pt>
                <c:pt idx="56">
                  <c:v>3.679642857142857</c:v>
                </c:pt>
                <c:pt idx="57">
                  <c:v>2.246542857142857</c:v>
                </c:pt>
                <c:pt idx="58">
                  <c:v>1.6399857142857139</c:v>
                </c:pt>
                <c:pt idx="59">
                  <c:v>1.3674471428571431</c:v>
                </c:pt>
                <c:pt idx="60">
                  <c:v>1.2392399999999999</c:v>
                </c:pt>
                <c:pt idx="61">
                  <c:v>1.147551428571429</c:v>
                </c:pt>
                <c:pt idx="62">
                  <c:v>1.0752357142857141</c:v>
                </c:pt>
                <c:pt idx="63">
                  <c:v>1.012464285714286</c:v>
                </c:pt>
                <c:pt idx="64">
                  <c:v>0.98004999999999998</c:v>
                </c:pt>
                <c:pt idx="65">
                  <c:v>0.94552285714285711</c:v>
                </c:pt>
                <c:pt idx="66">
                  <c:v>0.90664</c:v>
                </c:pt>
                <c:pt idx="67">
                  <c:v>0.88513285714285717</c:v>
                </c:pt>
                <c:pt idx="68">
                  <c:v>0.86390571428571428</c:v>
                </c:pt>
                <c:pt idx="69">
                  <c:v>0.84280714285714287</c:v>
                </c:pt>
                <c:pt idx="70">
                  <c:v>0.82305142857142854</c:v>
                </c:pt>
                <c:pt idx="71">
                  <c:v>0.80696571428571429</c:v>
                </c:pt>
                <c:pt idx="72">
                  <c:v>0.77992857142857142</c:v>
                </c:pt>
                <c:pt idx="73">
                  <c:v>0.7141628571428571</c:v>
                </c:pt>
                <c:pt idx="74">
                  <c:v>0.27899857142857137</c:v>
                </c:pt>
                <c:pt idx="75">
                  <c:v>6.8003571428571427E-2</c:v>
                </c:pt>
                <c:pt idx="76">
                  <c:v>6.0034142857142862E-2</c:v>
                </c:pt>
                <c:pt idx="77">
                  <c:v>5.4249571428571432E-2</c:v>
                </c:pt>
                <c:pt idx="78">
                  <c:v>4.7752285714285712E-2</c:v>
                </c:pt>
                <c:pt idx="79">
                  <c:v>4.8356428571428571E-2</c:v>
                </c:pt>
                <c:pt idx="80">
                  <c:v>4.8895142857142859E-2</c:v>
                </c:pt>
                <c:pt idx="81">
                  <c:v>4.9498714285714278E-2</c:v>
                </c:pt>
                <c:pt idx="82">
                  <c:v>5.0102428571428569E-2</c:v>
                </c:pt>
                <c:pt idx="83">
                  <c:v>5.0430428571428577E-2</c:v>
                </c:pt>
                <c:pt idx="84">
                  <c:v>4.9045142857142857E-2</c:v>
                </c:pt>
                <c:pt idx="85">
                  <c:v>4.9148714285714289E-2</c:v>
                </c:pt>
                <c:pt idx="86">
                  <c:v>4.9720142857142859E-2</c:v>
                </c:pt>
                <c:pt idx="87">
                  <c:v>5.0291714285714287E-2</c:v>
                </c:pt>
                <c:pt idx="88">
                  <c:v>5.0863142857142857E-2</c:v>
                </c:pt>
                <c:pt idx="89">
                  <c:v>5.1434714285714278E-2</c:v>
                </c:pt>
                <c:pt idx="90">
                  <c:v>5.2006142857142848E-2</c:v>
                </c:pt>
                <c:pt idx="91">
                  <c:v>5.2574000000000003E-2</c:v>
                </c:pt>
                <c:pt idx="92">
                  <c:v>5.2269714285714287E-2</c:v>
                </c:pt>
                <c:pt idx="93">
                  <c:v>5.267142857142857E-2</c:v>
                </c:pt>
                <c:pt idx="94">
                  <c:v>5.3230857142857142E-2</c:v>
                </c:pt>
                <c:pt idx="95">
                  <c:v>5.3790999999999999E-2</c:v>
                </c:pt>
                <c:pt idx="96">
                  <c:v>5.4257142857142858E-2</c:v>
                </c:pt>
                <c:pt idx="97">
                  <c:v>5.2616999999999997E-2</c:v>
                </c:pt>
                <c:pt idx="98">
                  <c:v>5.3153857142857142E-2</c:v>
                </c:pt>
                <c:pt idx="99">
                  <c:v>5.3422285714285707E-2</c:v>
                </c:pt>
                <c:pt idx="100">
                  <c:v>5.3553999999999997E-2</c:v>
                </c:pt>
                <c:pt idx="101">
                  <c:v>5.3682857142857143E-2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7-4533-9B0A-134B8157D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'4_c22_th1.8_l20_ctr0.2_csr0.5'!$C$2:$C$10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'4_c22_th1.8_l20_ctr0.2_csr0.5'!$D$2:$D$10</c:f>
              <c:numCache>
                <c:formatCode>General</c:formatCode>
                <c:ptCount val="9"/>
                <c:pt idx="0">
                  <c:v>0.85017999999999994</c:v>
                </c:pt>
                <c:pt idx="1">
                  <c:v>1.7003571428571429</c:v>
                </c:pt>
                <c:pt idx="2">
                  <c:v>2.5505428571428568</c:v>
                </c:pt>
                <c:pt idx="3">
                  <c:v>3.4007142857142858</c:v>
                </c:pt>
                <c:pt idx="4">
                  <c:v>4.2508999999999997</c:v>
                </c:pt>
                <c:pt idx="5">
                  <c:v>5.1010857142857136</c:v>
                </c:pt>
                <c:pt idx="6">
                  <c:v>5.951257142857143</c:v>
                </c:pt>
                <c:pt idx="7">
                  <c:v>6.8014428571428569</c:v>
                </c:pt>
                <c:pt idx="8">
                  <c:v>7.6516142857142864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1-4034-8C2F-22808297C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4_c22_th1.8_l20_ctr0.2_csr0.8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'4_c22_th1.8_l20_ctr0.2_csr0.8'!$C$2:$C$105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'4_c22_th1.8_l20_ctr0.2_csr0.8'!$D$2:$D$105</c:f>
              <c:numCache>
                <c:formatCode>General</c:formatCode>
                <c:ptCount val="104"/>
                <c:pt idx="0">
                  <c:v>0.8335285714285714</c:v>
                </c:pt>
                <c:pt idx="1">
                  <c:v>1.667057142857143</c:v>
                </c:pt>
                <c:pt idx="2">
                  <c:v>2.5005857142857142</c:v>
                </c:pt>
                <c:pt idx="3">
                  <c:v>3.334114285714286</c:v>
                </c:pt>
                <c:pt idx="4">
                  <c:v>4.167642857142857</c:v>
                </c:pt>
                <c:pt idx="5">
                  <c:v>5.0011714285714284</c:v>
                </c:pt>
                <c:pt idx="6">
                  <c:v>5.8346999999999998</c:v>
                </c:pt>
                <c:pt idx="7">
                  <c:v>6.6682285714285712</c:v>
                </c:pt>
                <c:pt idx="8">
                  <c:v>7.5017571428571426</c:v>
                </c:pt>
                <c:pt idx="9">
                  <c:v>8.3350285714285715</c:v>
                </c:pt>
                <c:pt idx="10">
                  <c:v>9.1670285714285722</c:v>
                </c:pt>
                <c:pt idx="11">
                  <c:v>9.9957428571428579</c:v>
                </c:pt>
                <c:pt idx="12">
                  <c:v>10.812985714285711</c:v>
                </c:pt>
                <c:pt idx="13">
                  <c:v>11.619542857142861</c:v>
                </c:pt>
                <c:pt idx="14">
                  <c:v>12.42918571428571</c:v>
                </c:pt>
                <c:pt idx="15">
                  <c:v>13.23784285714286</c:v>
                </c:pt>
                <c:pt idx="16">
                  <c:v>14.053685714285709</c:v>
                </c:pt>
                <c:pt idx="17">
                  <c:v>14.86785714285714</c:v>
                </c:pt>
                <c:pt idx="18">
                  <c:v>15.681285714285719</c:v>
                </c:pt>
                <c:pt idx="19">
                  <c:v>16.491571428571429</c:v>
                </c:pt>
                <c:pt idx="20">
                  <c:v>17.30114285714286</c:v>
                </c:pt>
                <c:pt idx="21">
                  <c:v>18.10528571428571</c:v>
                </c:pt>
                <c:pt idx="22">
                  <c:v>18.905000000000001</c:v>
                </c:pt>
                <c:pt idx="23">
                  <c:v>19.704714285714289</c:v>
                </c:pt>
                <c:pt idx="24">
                  <c:v>20.494</c:v>
                </c:pt>
                <c:pt idx="25">
                  <c:v>21.282142857142858</c:v>
                </c:pt>
                <c:pt idx="26">
                  <c:v>22.072428571428571</c:v>
                </c:pt>
                <c:pt idx="27">
                  <c:v>22.858000000000001</c:v>
                </c:pt>
                <c:pt idx="28">
                  <c:v>23.63971428571428</c:v>
                </c:pt>
                <c:pt idx="29">
                  <c:v>24.424571428571429</c:v>
                </c:pt>
                <c:pt idx="30">
                  <c:v>25.204999999999998</c:v>
                </c:pt>
                <c:pt idx="31">
                  <c:v>25.979857142857139</c:v>
                </c:pt>
                <c:pt idx="32">
                  <c:v>26.75057142857143</c:v>
                </c:pt>
                <c:pt idx="33">
                  <c:v>27.51228571428571</c:v>
                </c:pt>
                <c:pt idx="34">
                  <c:v>28.250142857142858</c:v>
                </c:pt>
                <c:pt idx="35">
                  <c:v>28.973857142857149</c:v>
                </c:pt>
                <c:pt idx="36">
                  <c:v>29.718142857142858</c:v>
                </c:pt>
                <c:pt idx="37">
                  <c:v>30.45271428571429</c:v>
                </c:pt>
                <c:pt idx="38">
                  <c:v>31.175428571428579</c:v>
                </c:pt>
                <c:pt idx="39">
                  <c:v>31.844999999999999</c:v>
                </c:pt>
                <c:pt idx="40">
                  <c:v>32.422285714285707</c:v>
                </c:pt>
                <c:pt idx="41">
                  <c:v>32.869142857142862</c:v>
                </c:pt>
                <c:pt idx="42">
                  <c:v>33.065714285714293</c:v>
                </c:pt>
                <c:pt idx="43">
                  <c:v>33.021857142857137</c:v>
                </c:pt>
                <c:pt idx="44">
                  <c:v>32.802999999999997</c:v>
                </c:pt>
                <c:pt idx="45">
                  <c:v>32.514857142857153</c:v>
                </c:pt>
                <c:pt idx="46">
                  <c:v>32.107571428571433</c:v>
                </c:pt>
                <c:pt idx="47">
                  <c:v>30.70842857142857</c:v>
                </c:pt>
                <c:pt idx="48">
                  <c:v>23.620285714285711</c:v>
                </c:pt>
                <c:pt idx="49">
                  <c:v>15.64342857142857</c:v>
                </c:pt>
                <c:pt idx="50">
                  <c:v>13.94657142857143</c:v>
                </c:pt>
                <c:pt idx="51">
                  <c:v>11.36505714285714</c:v>
                </c:pt>
                <c:pt idx="52">
                  <c:v>8.6932857142857145</c:v>
                </c:pt>
                <c:pt idx="53">
                  <c:v>8.2642142857142851</c:v>
                </c:pt>
                <c:pt idx="54">
                  <c:v>7.3527142857142866</c:v>
                </c:pt>
                <c:pt idx="55">
                  <c:v>6.0798142857142858</c:v>
                </c:pt>
                <c:pt idx="56">
                  <c:v>4.5799857142857139</c:v>
                </c:pt>
                <c:pt idx="57">
                  <c:v>3.2883</c:v>
                </c:pt>
                <c:pt idx="58">
                  <c:v>2.1015285714285721</c:v>
                </c:pt>
                <c:pt idx="59">
                  <c:v>1.420431428571429</c:v>
                </c:pt>
                <c:pt idx="60">
                  <c:v>1.214792857142857</c:v>
                </c:pt>
                <c:pt idx="61">
                  <c:v>1.0853699999999999</c:v>
                </c:pt>
                <c:pt idx="62">
                  <c:v>1.027462857142857</c:v>
                </c:pt>
                <c:pt idx="63">
                  <c:v>0.96857428571428572</c:v>
                </c:pt>
                <c:pt idx="64">
                  <c:v>0.92134857142857141</c:v>
                </c:pt>
                <c:pt idx="65">
                  <c:v>0.89200714285714289</c:v>
                </c:pt>
                <c:pt idx="66">
                  <c:v>0.87469285714285705</c:v>
                </c:pt>
                <c:pt idx="67">
                  <c:v>0.84632428571428575</c:v>
                </c:pt>
                <c:pt idx="68">
                  <c:v>0.77275714285714292</c:v>
                </c:pt>
                <c:pt idx="69">
                  <c:v>0.6153614285714285</c:v>
                </c:pt>
                <c:pt idx="70">
                  <c:v>0.47895428571428572</c:v>
                </c:pt>
                <c:pt idx="71">
                  <c:v>0.39907571428571431</c:v>
                </c:pt>
                <c:pt idx="72">
                  <c:v>0.34270714285714288</c:v>
                </c:pt>
                <c:pt idx="73">
                  <c:v>0.32338</c:v>
                </c:pt>
                <c:pt idx="74">
                  <c:v>0.29657285714285708</c:v>
                </c:pt>
                <c:pt idx="75">
                  <c:v>0.27685142857142858</c:v>
                </c:pt>
                <c:pt idx="76">
                  <c:v>0.26415714285714292</c:v>
                </c:pt>
                <c:pt idx="77">
                  <c:v>0.25576142857142858</c:v>
                </c:pt>
                <c:pt idx="78">
                  <c:v>0.24854571428571429</c:v>
                </c:pt>
                <c:pt idx="79">
                  <c:v>0.24733857142857141</c:v>
                </c:pt>
                <c:pt idx="80">
                  <c:v>0.24737999999999999</c:v>
                </c:pt>
                <c:pt idx="81">
                  <c:v>0.24585571428571429</c:v>
                </c:pt>
                <c:pt idx="82">
                  <c:v>0.24443000000000001</c:v>
                </c:pt>
                <c:pt idx="83">
                  <c:v>0.23317714285714281</c:v>
                </c:pt>
                <c:pt idx="84">
                  <c:v>0.22786857142857139</c:v>
                </c:pt>
                <c:pt idx="85">
                  <c:v>0.2282685714285714</c:v>
                </c:pt>
                <c:pt idx="86">
                  <c:v>0.22706999999999999</c:v>
                </c:pt>
                <c:pt idx="87">
                  <c:v>0.22312142857142861</c:v>
                </c:pt>
                <c:pt idx="88">
                  <c:v>0.22064285714285711</c:v>
                </c:pt>
                <c:pt idx="89">
                  <c:v>0.21928857142857139</c:v>
                </c:pt>
                <c:pt idx="90">
                  <c:v>0.21917857142857139</c:v>
                </c:pt>
                <c:pt idx="91">
                  <c:v>0.21614285714285719</c:v>
                </c:pt>
                <c:pt idx="92">
                  <c:v>0.21627142857142859</c:v>
                </c:pt>
                <c:pt idx="93">
                  <c:v>0.2141985714285714</c:v>
                </c:pt>
                <c:pt idx="94">
                  <c:v>0.21437999999999999</c:v>
                </c:pt>
                <c:pt idx="95">
                  <c:v>0.21569857142857141</c:v>
                </c:pt>
                <c:pt idx="96">
                  <c:v>0.21620428571428571</c:v>
                </c:pt>
                <c:pt idx="97">
                  <c:v>0.21588571428571429</c:v>
                </c:pt>
                <c:pt idx="98">
                  <c:v>0.21177000000000001</c:v>
                </c:pt>
                <c:pt idx="99">
                  <c:v>0.21207000000000001</c:v>
                </c:pt>
                <c:pt idx="100">
                  <c:v>0.21145857142857141</c:v>
                </c:pt>
                <c:pt idx="101">
                  <c:v>0.2107242857142857</c:v>
                </c:pt>
                <c:pt idx="102">
                  <c:v>0.20852571428571429</c:v>
                </c:pt>
                <c:pt idx="103">
                  <c:v>0.2054785714285714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4-4C1E-8ADD-6BA0CE3EF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'4_c22_th1.8_l20_ctr0.2_csr0.8'!$C$2:$C$10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'4_c22_th1.8_l20_ctr0.2_csr0.8'!$D$2:$D$10</c:f>
              <c:numCache>
                <c:formatCode>General</c:formatCode>
                <c:ptCount val="9"/>
                <c:pt idx="0">
                  <c:v>0.8335285714285714</c:v>
                </c:pt>
                <c:pt idx="1">
                  <c:v>1.667057142857143</c:v>
                </c:pt>
                <c:pt idx="2">
                  <c:v>2.5005857142857142</c:v>
                </c:pt>
                <c:pt idx="3">
                  <c:v>3.334114285714286</c:v>
                </c:pt>
                <c:pt idx="4">
                  <c:v>4.167642857142857</c:v>
                </c:pt>
                <c:pt idx="5">
                  <c:v>5.0011714285714284</c:v>
                </c:pt>
                <c:pt idx="6">
                  <c:v>5.8346999999999998</c:v>
                </c:pt>
                <c:pt idx="7">
                  <c:v>6.6682285714285712</c:v>
                </c:pt>
                <c:pt idx="8">
                  <c:v>7.5017571428571426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1-4D79-B54F-A7FB66D9D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4_c22_th1.8_l20_ctr0.5_csr0.5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'4_c22_th1.8_l20_ctr0.5_csr0.5'!$C$2:$C$105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'4_c22_th1.8_l20_ctr0.5_csr0.5'!$D$2:$D$105</c:f>
              <c:numCache>
                <c:formatCode>General</c:formatCode>
                <c:ptCount val="104"/>
                <c:pt idx="0">
                  <c:v>0.86301571428571422</c:v>
                </c:pt>
                <c:pt idx="1">
                  <c:v>1.726028571428571</c:v>
                </c:pt>
                <c:pt idx="2">
                  <c:v>2.5890428571428572</c:v>
                </c:pt>
                <c:pt idx="3">
                  <c:v>3.4520571428571429</c:v>
                </c:pt>
                <c:pt idx="4">
                  <c:v>4.315085714285714</c:v>
                </c:pt>
                <c:pt idx="5">
                  <c:v>5.1780999999999997</c:v>
                </c:pt>
                <c:pt idx="6">
                  <c:v>6.0411142857142854</c:v>
                </c:pt>
                <c:pt idx="7">
                  <c:v>6.9041285714285712</c:v>
                </c:pt>
                <c:pt idx="8">
                  <c:v>7.7671428571428578</c:v>
                </c:pt>
                <c:pt idx="9">
                  <c:v>8.6301571428571435</c:v>
                </c:pt>
                <c:pt idx="10">
                  <c:v>9.4931714285714293</c:v>
                </c:pt>
                <c:pt idx="11">
                  <c:v>10.355828571428569</c:v>
                </c:pt>
                <c:pt idx="12">
                  <c:v>11.217285714285721</c:v>
                </c:pt>
                <c:pt idx="13">
                  <c:v>12.079557142857141</c:v>
                </c:pt>
                <c:pt idx="14">
                  <c:v>12.942085714285721</c:v>
                </c:pt>
                <c:pt idx="15">
                  <c:v>13.802542857142861</c:v>
                </c:pt>
                <c:pt idx="16">
                  <c:v>14.656285714285721</c:v>
                </c:pt>
                <c:pt idx="17">
                  <c:v>15.50028571428571</c:v>
                </c:pt>
                <c:pt idx="18">
                  <c:v>16.319142857142861</c:v>
                </c:pt>
                <c:pt idx="19">
                  <c:v>17.08971428571429</c:v>
                </c:pt>
                <c:pt idx="20">
                  <c:v>17.844285714285711</c:v>
                </c:pt>
                <c:pt idx="21">
                  <c:v>18.632999999999999</c:v>
                </c:pt>
                <c:pt idx="22">
                  <c:v>19.430428571428571</c:v>
                </c:pt>
                <c:pt idx="23">
                  <c:v>20.21385714285714</c:v>
                </c:pt>
                <c:pt idx="24">
                  <c:v>20.998714285714289</c:v>
                </c:pt>
                <c:pt idx="25">
                  <c:v>21.76585714285714</c:v>
                </c:pt>
                <c:pt idx="26">
                  <c:v>22.530999999999999</c:v>
                </c:pt>
                <c:pt idx="27">
                  <c:v>23.294714285714289</c:v>
                </c:pt>
                <c:pt idx="28">
                  <c:v>24.057857142857141</c:v>
                </c:pt>
                <c:pt idx="29">
                  <c:v>24.818571428571431</c:v>
                </c:pt>
                <c:pt idx="30">
                  <c:v>25.57871428571428</c:v>
                </c:pt>
                <c:pt idx="31">
                  <c:v>26.341285714285711</c:v>
                </c:pt>
                <c:pt idx="32">
                  <c:v>27.113428571428571</c:v>
                </c:pt>
                <c:pt idx="33">
                  <c:v>27.865571428571432</c:v>
                </c:pt>
                <c:pt idx="34">
                  <c:v>28.60471428571428</c:v>
                </c:pt>
                <c:pt idx="35">
                  <c:v>29.30628571428571</c:v>
                </c:pt>
                <c:pt idx="36">
                  <c:v>29.98628571428571</c:v>
                </c:pt>
                <c:pt idx="37">
                  <c:v>30.568999999999999</c:v>
                </c:pt>
                <c:pt idx="38">
                  <c:v>30.978999999999999</c:v>
                </c:pt>
                <c:pt idx="39">
                  <c:v>31.13514285714286</c:v>
                </c:pt>
                <c:pt idx="40">
                  <c:v>31.236142857142859</c:v>
                </c:pt>
                <c:pt idx="41">
                  <c:v>31.193571428571431</c:v>
                </c:pt>
                <c:pt idx="42">
                  <c:v>31.121857142857149</c:v>
                </c:pt>
                <c:pt idx="43">
                  <c:v>30.995714285714278</c:v>
                </c:pt>
                <c:pt idx="44">
                  <c:v>30.659285714285719</c:v>
                </c:pt>
                <c:pt idx="45">
                  <c:v>26.87557142857143</c:v>
                </c:pt>
                <c:pt idx="46">
                  <c:v>19.635285714285711</c:v>
                </c:pt>
                <c:pt idx="47">
                  <c:v>16.209</c:v>
                </c:pt>
                <c:pt idx="48">
                  <c:v>13.292628571428571</c:v>
                </c:pt>
                <c:pt idx="49">
                  <c:v>9.9397714285714276</c:v>
                </c:pt>
                <c:pt idx="50">
                  <c:v>8.6262428571428575</c:v>
                </c:pt>
                <c:pt idx="51">
                  <c:v>7.0275142857142852</c:v>
                </c:pt>
                <c:pt idx="52">
                  <c:v>5.5127142857142859</c:v>
                </c:pt>
                <c:pt idx="53">
                  <c:v>4.1247714285714281</c:v>
                </c:pt>
                <c:pt idx="54">
                  <c:v>2.4142857142857141</c:v>
                </c:pt>
                <c:pt idx="55">
                  <c:v>1.342361428571428</c:v>
                </c:pt>
                <c:pt idx="56">
                  <c:v>0.89967714285714295</c:v>
                </c:pt>
                <c:pt idx="57">
                  <c:v>0.72618285714285713</c:v>
                </c:pt>
                <c:pt idx="58">
                  <c:v>0.62253142857142851</c:v>
                </c:pt>
                <c:pt idx="59">
                  <c:v>0.56684000000000001</c:v>
                </c:pt>
                <c:pt idx="60">
                  <c:v>0.51920142857142848</c:v>
                </c:pt>
                <c:pt idx="61">
                  <c:v>0.48549285714285711</c:v>
                </c:pt>
                <c:pt idx="62">
                  <c:v>0.46344999999999997</c:v>
                </c:pt>
                <c:pt idx="63">
                  <c:v>0.44373000000000001</c:v>
                </c:pt>
                <c:pt idx="64">
                  <c:v>0.42689428571428573</c:v>
                </c:pt>
                <c:pt idx="65">
                  <c:v>0.41566714285714279</c:v>
                </c:pt>
                <c:pt idx="66">
                  <c:v>0.39964428571428567</c:v>
                </c:pt>
                <c:pt idx="67">
                  <c:v>0.38316428571428568</c:v>
                </c:pt>
                <c:pt idx="68">
                  <c:v>0.3571557142857143</c:v>
                </c:pt>
                <c:pt idx="69">
                  <c:v>0.3355642857142857</c:v>
                </c:pt>
                <c:pt idx="70">
                  <c:v>0.32885428571428571</c:v>
                </c:pt>
                <c:pt idx="71">
                  <c:v>0.3171714285714286</c:v>
                </c:pt>
                <c:pt idx="72">
                  <c:v>0.31403999999999999</c:v>
                </c:pt>
                <c:pt idx="73">
                  <c:v>0.31169999999999998</c:v>
                </c:pt>
                <c:pt idx="74">
                  <c:v>0.30502714285714289</c:v>
                </c:pt>
                <c:pt idx="75">
                  <c:v>0.29817428571428573</c:v>
                </c:pt>
                <c:pt idx="76">
                  <c:v>0.2943242857142857</c:v>
                </c:pt>
                <c:pt idx="77">
                  <c:v>0.28632999999999997</c:v>
                </c:pt>
                <c:pt idx="78">
                  <c:v>0.2832014285714286</c:v>
                </c:pt>
                <c:pt idx="79">
                  <c:v>0.28003857142857141</c:v>
                </c:pt>
                <c:pt idx="80">
                  <c:v>0.27721285714285709</c:v>
                </c:pt>
                <c:pt idx="81">
                  <c:v>0.26954</c:v>
                </c:pt>
                <c:pt idx="82">
                  <c:v>0.26627428571428569</c:v>
                </c:pt>
                <c:pt idx="83">
                  <c:v>0.26171428571428568</c:v>
                </c:pt>
                <c:pt idx="84">
                  <c:v>0.25263000000000002</c:v>
                </c:pt>
                <c:pt idx="85">
                  <c:v>0.2463171428571429</c:v>
                </c:pt>
                <c:pt idx="86">
                  <c:v>0.24226857142857139</c:v>
                </c:pt>
                <c:pt idx="87">
                  <c:v>0.23970142857142859</c:v>
                </c:pt>
                <c:pt idx="88">
                  <c:v>0.2331614285714286</c:v>
                </c:pt>
                <c:pt idx="89">
                  <c:v>0.23077714285714279</c:v>
                </c:pt>
                <c:pt idx="90">
                  <c:v>0.22682714285714289</c:v>
                </c:pt>
                <c:pt idx="91">
                  <c:v>0.2184685714285714</c:v>
                </c:pt>
                <c:pt idx="92">
                  <c:v>0.21307000000000001</c:v>
                </c:pt>
                <c:pt idx="93">
                  <c:v>0.2090714285714286</c:v>
                </c:pt>
                <c:pt idx="94">
                  <c:v>0.20627000000000001</c:v>
                </c:pt>
                <c:pt idx="95">
                  <c:v>0.20147142857142861</c:v>
                </c:pt>
                <c:pt idx="96">
                  <c:v>0.20000714285714291</c:v>
                </c:pt>
                <c:pt idx="97">
                  <c:v>0.1995128571428571</c:v>
                </c:pt>
                <c:pt idx="98">
                  <c:v>0.19611714285714291</c:v>
                </c:pt>
                <c:pt idx="99">
                  <c:v>0.1950442857142857</c:v>
                </c:pt>
                <c:pt idx="100">
                  <c:v>0.19361</c:v>
                </c:pt>
                <c:pt idx="101">
                  <c:v>0.19273714285714291</c:v>
                </c:pt>
                <c:pt idx="102">
                  <c:v>0.19029714285714289</c:v>
                </c:pt>
                <c:pt idx="103">
                  <c:v>0.18917285714285709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C-4F7B-BD72-90DB1201C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'4_c22_th1.8_l20_ctr0.5_csr0.5'!$C$2:$C$10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'4_c22_th1.8_l20_ctr0.5_csr0.5'!$D$2:$D$10</c:f>
              <c:numCache>
                <c:formatCode>General</c:formatCode>
                <c:ptCount val="9"/>
                <c:pt idx="0">
                  <c:v>0.86301571428571422</c:v>
                </c:pt>
                <c:pt idx="1">
                  <c:v>1.726028571428571</c:v>
                </c:pt>
                <c:pt idx="2">
                  <c:v>2.5890428571428572</c:v>
                </c:pt>
                <c:pt idx="3">
                  <c:v>3.4520571428571429</c:v>
                </c:pt>
                <c:pt idx="4">
                  <c:v>4.315085714285714</c:v>
                </c:pt>
                <c:pt idx="5">
                  <c:v>5.1780999999999997</c:v>
                </c:pt>
                <c:pt idx="6">
                  <c:v>6.0411142857142854</c:v>
                </c:pt>
                <c:pt idx="7">
                  <c:v>6.9041285714285712</c:v>
                </c:pt>
                <c:pt idx="8">
                  <c:v>7.7671428571428578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0-43C4-8970-1F9187E7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4_c22_th1.8_l20_ctr0.5_csr0.8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'4_c22_th1.8_l20_ctr0.5_csr0.8'!$C$2:$C$105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'4_c22_th1.8_l20_ctr0.5_csr0.8'!$D$2:$D$105</c:f>
              <c:numCache>
                <c:formatCode>General</c:formatCode>
                <c:ptCount val="104"/>
                <c:pt idx="0">
                  <c:v>0.85364857142857142</c:v>
                </c:pt>
                <c:pt idx="1">
                  <c:v>1.7073</c:v>
                </c:pt>
                <c:pt idx="2">
                  <c:v>2.560942857142857</c:v>
                </c:pt>
                <c:pt idx="3">
                  <c:v>3.4146000000000001</c:v>
                </c:pt>
                <c:pt idx="4">
                  <c:v>4.268242857142857</c:v>
                </c:pt>
                <c:pt idx="5">
                  <c:v>5.1219000000000001</c:v>
                </c:pt>
                <c:pt idx="6">
                  <c:v>5.975542857142857</c:v>
                </c:pt>
                <c:pt idx="7">
                  <c:v>6.829185714285714</c:v>
                </c:pt>
                <c:pt idx="8">
                  <c:v>7.6828428571428571</c:v>
                </c:pt>
                <c:pt idx="9">
                  <c:v>8.536485714285714</c:v>
                </c:pt>
                <c:pt idx="10">
                  <c:v>9.3901428571428571</c:v>
                </c:pt>
                <c:pt idx="11">
                  <c:v>10.2425</c:v>
                </c:pt>
                <c:pt idx="12">
                  <c:v>11.09487142857143</c:v>
                </c:pt>
                <c:pt idx="13">
                  <c:v>11.9476</c:v>
                </c:pt>
                <c:pt idx="14">
                  <c:v>12.798385714285709</c:v>
                </c:pt>
                <c:pt idx="15">
                  <c:v>13.6457</c:v>
                </c:pt>
                <c:pt idx="16">
                  <c:v>14.48171428571429</c:v>
                </c:pt>
                <c:pt idx="17">
                  <c:v>15.294</c:v>
                </c:pt>
                <c:pt idx="18">
                  <c:v>16.061428571428571</c:v>
                </c:pt>
                <c:pt idx="19">
                  <c:v>16.796571428571429</c:v>
                </c:pt>
                <c:pt idx="20">
                  <c:v>17.56728571428571</c:v>
                </c:pt>
                <c:pt idx="21">
                  <c:v>18.351857142857149</c:v>
                </c:pt>
                <c:pt idx="22">
                  <c:v>19.145142857142861</c:v>
                </c:pt>
                <c:pt idx="23">
                  <c:v>19.92885714285714</c:v>
                </c:pt>
                <c:pt idx="24">
                  <c:v>20.69885714285714</c:v>
                </c:pt>
                <c:pt idx="25">
                  <c:v>21.454142857142859</c:v>
                </c:pt>
                <c:pt idx="26">
                  <c:v>22.212142857142851</c:v>
                </c:pt>
                <c:pt idx="27">
                  <c:v>22.97457142857143</c:v>
                </c:pt>
                <c:pt idx="28">
                  <c:v>23.73</c:v>
                </c:pt>
                <c:pt idx="29">
                  <c:v>24.502714285714291</c:v>
                </c:pt>
                <c:pt idx="30">
                  <c:v>25.268000000000001</c:v>
                </c:pt>
                <c:pt idx="31">
                  <c:v>26.058428571428571</c:v>
                </c:pt>
                <c:pt idx="32">
                  <c:v>26.849428571428572</c:v>
                </c:pt>
                <c:pt idx="33">
                  <c:v>27.628</c:v>
                </c:pt>
                <c:pt idx="34">
                  <c:v>28.409142857142861</c:v>
                </c:pt>
                <c:pt idx="35">
                  <c:v>29.15285714285714</c:v>
                </c:pt>
                <c:pt idx="36">
                  <c:v>29.868857142857141</c:v>
                </c:pt>
                <c:pt idx="37">
                  <c:v>30.564714285714292</c:v>
                </c:pt>
                <c:pt idx="38">
                  <c:v>31.175714285714289</c:v>
                </c:pt>
                <c:pt idx="39">
                  <c:v>31.57414285714286</c:v>
                </c:pt>
                <c:pt idx="40">
                  <c:v>31.77028571428572</c:v>
                </c:pt>
                <c:pt idx="41">
                  <c:v>31.758714285714291</c:v>
                </c:pt>
                <c:pt idx="42">
                  <c:v>31.738142857142861</c:v>
                </c:pt>
                <c:pt idx="43">
                  <c:v>31.556714285714278</c:v>
                </c:pt>
                <c:pt idx="44">
                  <c:v>31.38457142857143</c:v>
                </c:pt>
                <c:pt idx="45">
                  <c:v>30.86842857142857</c:v>
                </c:pt>
                <c:pt idx="46">
                  <c:v>26.61542857142857</c:v>
                </c:pt>
                <c:pt idx="47">
                  <c:v>18.109571428571432</c:v>
                </c:pt>
                <c:pt idx="48">
                  <c:v>15.71757142857143</c:v>
                </c:pt>
                <c:pt idx="49">
                  <c:v>12.2766</c:v>
                </c:pt>
                <c:pt idx="50">
                  <c:v>9.1360285714285716</c:v>
                </c:pt>
                <c:pt idx="51">
                  <c:v>7.7538857142857154</c:v>
                </c:pt>
                <c:pt idx="52">
                  <c:v>5.7675000000000001</c:v>
                </c:pt>
                <c:pt idx="53">
                  <c:v>4.5926285714285724</c:v>
                </c:pt>
                <c:pt idx="54">
                  <c:v>2.868957142857143</c:v>
                </c:pt>
                <c:pt idx="55">
                  <c:v>2.110842857142857</c:v>
                </c:pt>
                <c:pt idx="56">
                  <c:v>1.4224671428571429</c:v>
                </c:pt>
                <c:pt idx="57">
                  <c:v>1.076175714285714</c:v>
                </c:pt>
                <c:pt idx="58">
                  <c:v>0.88666</c:v>
                </c:pt>
                <c:pt idx="59">
                  <c:v>0.76541428571428571</c:v>
                </c:pt>
                <c:pt idx="60">
                  <c:v>0.69072142857142849</c:v>
                </c:pt>
                <c:pt idx="61">
                  <c:v>0.62691428571428576</c:v>
                </c:pt>
                <c:pt idx="62">
                  <c:v>0.51902142857142852</c:v>
                </c:pt>
                <c:pt idx="63">
                  <c:v>0.48797571428571418</c:v>
                </c:pt>
                <c:pt idx="64">
                  <c:v>0.45940285714285722</c:v>
                </c:pt>
                <c:pt idx="65">
                  <c:v>0.42725571428571429</c:v>
                </c:pt>
                <c:pt idx="66">
                  <c:v>0.40675857142857141</c:v>
                </c:pt>
                <c:pt idx="67">
                  <c:v>0.38625285714285718</c:v>
                </c:pt>
                <c:pt idx="68">
                  <c:v>0.37088571428571432</c:v>
                </c:pt>
                <c:pt idx="69">
                  <c:v>0.35986000000000001</c:v>
                </c:pt>
                <c:pt idx="70">
                  <c:v>0.3504942857142857</c:v>
                </c:pt>
                <c:pt idx="71">
                  <c:v>0.34200285714285722</c:v>
                </c:pt>
                <c:pt idx="72">
                  <c:v>0.33063285714285717</c:v>
                </c:pt>
                <c:pt idx="73">
                  <c:v>0.32430571428571431</c:v>
                </c:pt>
                <c:pt idx="74">
                  <c:v>0.32223000000000002</c:v>
                </c:pt>
                <c:pt idx="75">
                  <c:v>0.32394142857142849</c:v>
                </c:pt>
                <c:pt idx="76">
                  <c:v>0.32605285714285709</c:v>
                </c:pt>
                <c:pt idx="77">
                  <c:v>0.32748142857142859</c:v>
                </c:pt>
                <c:pt idx="78">
                  <c:v>0.32782857142857141</c:v>
                </c:pt>
                <c:pt idx="79">
                  <c:v>0.32715142857142859</c:v>
                </c:pt>
                <c:pt idx="80">
                  <c:v>0.32130857142857139</c:v>
                </c:pt>
                <c:pt idx="81">
                  <c:v>0.31489571428571428</c:v>
                </c:pt>
                <c:pt idx="82">
                  <c:v>0.31519285714285722</c:v>
                </c:pt>
                <c:pt idx="83">
                  <c:v>0.31452142857142862</c:v>
                </c:pt>
                <c:pt idx="84">
                  <c:v>0.31416428571428567</c:v>
                </c:pt>
                <c:pt idx="85">
                  <c:v>0.31370428571428571</c:v>
                </c:pt>
                <c:pt idx="86">
                  <c:v>0.31409285714285712</c:v>
                </c:pt>
                <c:pt idx="87">
                  <c:v>0.31515285714285718</c:v>
                </c:pt>
                <c:pt idx="88">
                  <c:v>0.31822857142857142</c:v>
                </c:pt>
                <c:pt idx="89">
                  <c:v>0.31943285714285707</c:v>
                </c:pt>
                <c:pt idx="90">
                  <c:v>0.31938142857142859</c:v>
                </c:pt>
                <c:pt idx="91">
                  <c:v>0.32239428571428569</c:v>
                </c:pt>
                <c:pt idx="92">
                  <c:v>0.31974714285714279</c:v>
                </c:pt>
                <c:pt idx="93">
                  <c:v>0.31824714285714278</c:v>
                </c:pt>
                <c:pt idx="94">
                  <c:v>0.30603999999999998</c:v>
                </c:pt>
                <c:pt idx="95">
                  <c:v>0.30559428571428571</c:v>
                </c:pt>
                <c:pt idx="96">
                  <c:v>0.30052571428571428</c:v>
                </c:pt>
                <c:pt idx="97">
                  <c:v>0.29758142857142861</c:v>
                </c:pt>
                <c:pt idx="98">
                  <c:v>0.29093142857142862</c:v>
                </c:pt>
                <c:pt idx="99">
                  <c:v>0.29012571428571432</c:v>
                </c:pt>
                <c:pt idx="100">
                  <c:v>0.28886857142857142</c:v>
                </c:pt>
                <c:pt idx="101">
                  <c:v>0.28653571428571428</c:v>
                </c:pt>
                <c:pt idx="102">
                  <c:v>0.28008</c:v>
                </c:pt>
                <c:pt idx="103">
                  <c:v>0.27323999999999998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D-4D70-A66C-CD63EB7E5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'4_c22_th1.8_l20_ctr0.5_csr0.8'!$C$2:$C$10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'4_c22_th1.8_l20_ctr0.5_csr0.8'!$D$2:$D$10</c:f>
              <c:numCache>
                <c:formatCode>General</c:formatCode>
                <c:ptCount val="9"/>
                <c:pt idx="0">
                  <c:v>0.85364857142857142</c:v>
                </c:pt>
                <c:pt idx="1">
                  <c:v>1.7073</c:v>
                </c:pt>
                <c:pt idx="2">
                  <c:v>2.560942857142857</c:v>
                </c:pt>
                <c:pt idx="3">
                  <c:v>3.4146000000000001</c:v>
                </c:pt>
                <c:pt idx="4">
                  <c:v>4.268242857142857</c:v>
                </c:pt>
                <c:pt idx="5">
                  <c:v>5.1219000000000001</c:v>
                </c:pt>
                <c:pt idx="6">
                  <c:v>5.975542857142857</c:v>
                </c:pt>
                <c:pt idx="7">
                  <c:v>6.829185714285714</c:v>
                </c:pt>
                <c:pt idx="8">
                  <c:v>7.6828428571428571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D-4207-97AE-469997266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invertIfNegative val="0"/>
          <c:cat>
            <c:strRef>
              <c:f>まとめ!$F$2:$F$7</c:f>
              <c:strCache>
                <c:ptCount val="6"/>
                <c:pt idx="0">
                  <c:v>10_0.1_0.5</c:v>
                </c:pt>
                <c:pt idx="1">
                  <c:v>10_0.1_0.8</c:v>
                </c:pt>
                <c:pt idx="2">
                  <c:v>10_0.2_0.5</c:v>
                </c:pt>
                <c:pt idx="3">
                  <c:v>10_0.2_0.8</c:v>
                </c:pt>
                <c:pt idx="4">
                  <c:v>10_0.5_0.5</c:v>
                </c:pt>
                <c:pt idx="5">
                  <c:v>10_0.5_0.8</c:v>
                </c:pt>
              </c:strCache>
            </c:strRef>
          </c:cat>
          <c:val>
            <c:numRef>
              <c:f>まとめ!$G$2:$G$7</c:f>
              <c:numCache>
                <c:formatCode>0.0</c:formatCode>
                <c:ptCount val="6"/>
                <c:pt idx="0">
                  <c:v>24.711285714285719</c:v>
                </c:pt>
                <c:pt idx="1">
                  <c:v>24.888571428571431</c:v>
                </c:pt>
                <c:pt idx="2">
                  <c:v>24.769857142857141</c:v>
                </c:pt>
                <c:pt idx="3">
                  <c:v>26.314714285714281</c:v>
                </c:pt>
                <c:pt idx="4">
                  <c:v>25.134142857142859</c:v>
                </c:pt>
                <c:pt idx="5">
                  <c:v>24.624285714285719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93-43AF-ADD1-1395BB5DF507}"/>
            </c:ext>
          </c:extLst>
        </c:ser>
        <c:ser>
          <c:idx val="0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まとめ!$F$21:$F$26</c:f>
              <c:strCache>
                <c:ptCount val="6"/>
                <c:pt idx="0">
                  <c:v>10_0.1_0.8</c:v>
                </c:pt>
                <c:pt idx="1">
                  <c:v>10_0.2_0.5</c:v>
                </c:pt>
                <c:pt idx="2">
                  <c:v>10_0.2_0.8</c:v>
                </c:pt>
                <c:pt idx="3">
                  <c:v>10_0.5_0.5</c:v>
                </c:pt>
                <c:pt idx="4">
                  <c:v>10_0.5_0.8</c:v>
                </c:pt>
                <c:pt idx="5">
                  <c:v>20_0.1_0.5</c:v>
                </c:pt>
              </c:strCache>
            </c:strRef>
          </c:cat>
          <c:val>
            <c:numRef>
              <c:f>まとめ!$G$21:$G$26</c:f>
              <c:numCache>
                <c:formatCode>0.0</c:formatCode>
                <c:ptCount val="6"/>
                <c:pt idx="0">
                  <c:v>24.536714285714289</c:v>
                </c:pt>
                <c:pt idx="1">
                  <c:v>24.208571428571432</c:v>
                </c:pt>
                <c:pt idx="2">
                  <c:v>24.48628571428571</c:v>
                </c:pt>
                <c:pt idx="3">
                  <c:v>24.414000000000001</c:v>
                </c:pt>
                <c:pt idx="4">
                  <c:v>24.225428571428569</c:v>
                </c:pt>
                <c:pt idx="5">
                  <c:v>32.135857142857148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93-43AF-ADD1-1395BB5DF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513519"/>
        <c:axId val="1437510191"/>
      </c:barChart>
      <c:catAx>
        <c:axId val="14375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7510191"/>
        <c:crosses val="autoZero"/>
        <c:auto val="1"/>
        <c:lblAlgn val="ctr"/>
        <c:lblOffset val="100"/>
        <c:noMultiLvlLbl val="0"/>
      </c:catAx>
      <c:valAx>
        <c:axId val="143751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751351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4_c22_th1.8_l30_ctr0.1_csr0.5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'4_c22_th1.8_l30_ctr0.1_csr0.5'!$C$2:$C$101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'4_c22_th1.8_l30_ctr0.1_csr0.5'!$D$2:$D$101</c:f>
              <c:numCache>
                <c:formatCode>General</c:formatCode>
                <c:ptCount val="100"/>
                <c:pt idx="0">
                  <c:v>0.89865000000000006</c:v>
                </c:pt>
                <c:pt idx="1">
                  <c:v>1.7972999999999999</c:v>
                </c:pt>
                <c:pt idx="2">
                  <c:v>2.6959428571428572</c:v>
                </c:pt>
                <c:pt idx="3">
                  <c:v>3.5945999999999998</c:v>
                </c:pt>
                <c:pt idx="4">
                  <c:v>4.4932428571428566</c:v>
                </c:pt>
                <c:pt idx="5">
                  <c:v>5.3918999999999997</c:v>
                </c:pt>
                <c:pt idx="6">
                  <c:v>6.2905428571428574</c:v>
                </c:pt>
                <c:pt idx="7">
                  <c:v>7.1891999999999996</c:v>
                </c:pt>
                <c:pt idx="8">
                  <c:v>8.0875714285714277</c:v>
                </c:pt>
                <c:pt idx="9">
                  <c:v>8.9853428571428573</c:v>
                </c:pt>
                <c:pt idx="10">
                  <c:v>9.8810714285714276</c:v>
                </c:pt>
                <c:pt idx="11">
                  <c:v>10.774942857142859</c:v>
                </c:pt>
                <c:pt idx="12">
                  <c:v>11.667071428571431</c:v>
                </c:pt>
                <c:pt idx="13">
                  <c:v>12.55874285714286</c:v>
                </c:pt>
                <c:pt idx="14">
                  <c:v>13.451085714285711</c:v>
                </c:pt>
                <c:pt idx="15">
                  <c:v>14.34042857142857</c:v>
                </c:pt>
                <c:pt idx="16">
                  <c:v>15.22857142857143</c:v>
                </c:pt>
                <c:pt idx="17">
                  <c:v>16.117000000000001</c:v>
                </c:pt>
                <c:pt idx="18">
                  <c:v>17.000857142857139</c:v>
                </c:pt>
                <c:pt idx="19">
                  <c:v>17.88514285714286</c:v>
                </c:pt>
                <c:pt idx="20">
                  <c:v>18.768000000000001</c:v>
                </c:pt>
                <c:pt idx="21">
                  <c:v>19.645</c:v>
                </c:pt>
                <c:pt idx="22">
                  <c:v>20.518000000000001</c:v>
                </c:pt>
                <c:pt idx="23">
                  <c:v>21.384285714285721</c:v>
                </c:pt>
                <c:pt idx="24">
                  <c:v>22.256428571428572</c:v>
                </c:pt>
                <c:pt idx="25">
                  <c:v>23.124571428571429</c:v>
                </c:pt>
                <c:pt idx="26">
                  <c:v>23.988142857142861</c:v>
                </c:pt>
                <c:pt idx="27">
                  <c:v>24.852428571428572</c:v>
                </c:pt>
                <c:pt idx="28">
                  <c:v>25.71257142857143</c:v>
                </c:pt>
                <c:pt idx="29">
                  <c:v>26.565285714285711</c:v>
                </c:pt>
                <c:pt idx="30">
                  <c:v>27.41571428571428</c:v>
                </c:pt>
                <c:pt idx="31">
                  <c:v>28.263999999999999</c:v>
                </c:pt>
                <c:pt idx="32">
                  <c:v>29.09714285714286</c:v>
                </c:pt>
                <c:pt idx="33">
                  <c:v>29.91957142857143</c:v>
                </c:pt>
                <c:pt idx="34">
                  <c:v>30.747714285714292</c:v>
                </c:pt>
                <c:pt idx="35">
                  <c:v>31.579428571428569</c:v>
                </c:pt>
                <c:pt idx="36">
                  <c:v>32.401285714285713</c:v>
                </c:pt>
                <c:pt idx="37">
                  <c:v>33.22871428571429</c:v>
                </c:pt>
                <c:pt idx="38">
                  <c:v>34.052857142857142</c:v>
                </c:pt>
                <c:pt idx="39">
                  <c:v>34.866</c:v>
                </c:pt>
                <c:pt idx="40">
                  <c:v>35.653285714285722</c:v>
                </c:pt>
                <c:pt idx="41">
                  <c:v>36.375571428571433</c:v>
                </c:pt>
                <c:pt idx="42">
                  <c:v>36.928714285714292</c:v>
                </c:pt>
                <c:pt idx="43">
                  <c:v>37.334714285714277</c:v>
                </c:pt>
                <c:pt idx="44">
                  <c:v>37.438285714285712</c:v>
                </c:pt>
                <c:pt idx="45">
                  <c:v>37.427428571428571</c:v>
                </c:pt>
                <c:pt idx="46">
                  <c:v>37.313428571428567</c:v>
                </c:pt>
                <c:pt idx="47">
                  <c:v>37.022571428571418</c:v>
                </c:pt>
                <c:pt idx="48">
                  <c:v>36.298571428571428</c:v>
                </c:pt>
                <c:pt idx="49">
                  <c:v>29.045857142857141</c:v>
                </c:pt>
                <c:pt idx="50">
                  <c:v>19.836857142857141</c:v>
                </c:pt>
                <c:pt idx="51">
                  <c:v>14.815428571428569</c:v>
                </c:pt>
                <c:pt idx="52">
                  <c:v>10.278928571428571</c:v>
                </c:pt>
                <c:pt idx="53">
                  <c:v>7.7462857142857144</c:v>
                </c:pt>
                <c:pt idx="54">
                  <c:v>5.3079142857142854</c:v>
                </c:pt>
                <c:pt idx="55">
                  <c:v>3.4000857142857139</c:v>
                </c:pt>
                <c:pt idx="56">
                  <c:v>2.3988857142857141</c:v>
                </c:pt>
                <c:pt idx="57">
                  <c:v>1.8942000000000001</c:v>
                </c:pt>
                <c:pt idx="58">
                  <c:v>1.654514285714286</c:v>
                </c:pt>
                <c:pt idx="59">
                  <c:v>1.491642857142857</c:v>
                </c:pt>
                <c:pt idx="60">
                  <c:v>1.3910214285714291</c:v>
                </c:pt>
                <c:pt idx="61">
                  <c:v>1.320911428571429</c:v>
                </c:pt>
                <c:pt idx="62">
                  <c:v>1.2702</c:v>
                </c:pt>
                <c:pt idx="63">
                  <c:v>1.243562857142857</c:v>
                </c:pt>
                <c:pt idx="64">
                  <c:v>1.2016500000000001</c:v>
                </c:pt>
                <c:pt idx="65">
                  <c:v>1.156558571428572</c:v>
                </c:pt>
                <c:pt idx="66">
                  <c:v>1.1186071428571429</c:v>
                </c:pt>
                <c:pt idx="67">
                  <c:v>1.0544500000000001</c:v>
                </c:pt>
                <c:pt idx="68">
                  <c:v>1.0055371428571429</c:v>
                </c:pt>
                <c:pt idx="69">
                  <c:v>0.82054000000000005</c:v>
                </c:pt>
                <c:pt idx="70">
                  <c:v>0.19715857142857141</c:v>
                </c:pt>
                <c:pt idx="71">
                  <c:v>0.1573614285714286</c:v>
                </c:pt>
                <c:pt idx="72">
                  <c:v>0.15534999999999999</c:v>
                </c:pt>
                <c:pt idx="73">
                  <c:v>0.15651142857142861</c:v>
                </c:pt>
                <c:pt idx="74">
                  <c:v>0.15803428571428571</c:v>
                </c:pt>
                <c:pt idx="75">
                  <c:v>0.15980142857142859</c:v>
                </c:pt>
                <c:pt idx="76">
                  <c:v>0.16171714285714289</c:v>
                </c:pt>
                <c:pt idx="77">
                  <c:v>0.16302142857142859</c:v>
                </c:pt>
                <c:pt idx="78">
                  <c:v>0.1651114285714286</c:v>
                </c:pt>
                <c:pt idx="79">
                  <c:v>0.16708571428571431</c:v>
                </c:pt>
                <c:pt idx="80">
                  <c:v>0.16851142857142859</c:v>
                </c:pt>
                <c:pt idx="81">
                  <c:v>0.17059142857142859</c:v>
                </c:pt>
                <c:pt idx="82">
                  <c:v>0.17267142857142859</c:v>
                </c:pt>
                <c:pt idx="83">
                  <c:v>0.1747528571428571</c:v>
                </c:pt>
                <c:pt idx="84">
                  <c:v>0.1768328571428571</c:v>
                </c:pt>
                <c:pt idx="85">
                  <c:v>0.1789128571428571</c:v>
                </c:pt>
                <c:pt idx="86">
                  <c:v>0.18099000000000001</c:v>
                </c:pt>
                <c:pt idx="87">
                  <c:v>0.18307000000000001</c:v>
                </c:pt>
                <c:pt idx="88">
                  <c:v>0.18515000000000001</c:v>
                </c:pt>
                <c:pt idx="89">
                  <c:v>0.18723000000000001</c:v>
                </c:pt>
                <c:pt idx="90">
                  <c:v>0.18926714285714291</c:v>
                </c:pt>
                <c:pt idx="91">
                  <c:v>0.1911357142857143</c:v>
                </c:pt>
                <c:pt idx="92">
                  <c:v>0.19270285714285709</c:v>
                </c:pt>
                <c:pt idx="93">
                  <c:v>0.19420999999999999</c:v>
                </c:pt>
                <c:pt idx="94">
                  <c:v>0.19361999999999999</c:v>
                </c:pt>
                <c:pt idx="95">
                  <c:v>0.19538857142857141</c:v>
                </c:pt>
                <c:pt idx="96">
                  <c:v>0.19708000000000001</c:v>
                </c:pt>
                <c:pt idx="97">
                  <c:v>0.19873142857142859</c:v>
                </c:pt>
                <c:pt idx="98">
                  <c:v>0.19839571428571429</c:v>
                </c:pt>
                <c:pt idx="99">
                  <c:v>0.1995514285714286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5-4A0B-8175-ED550989A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'4_c22_th1.8_l30_ctr0.1_csr0.5'!$C$2:$C$9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'4_c22_th1.8_l30_ctr0.1_csr0.5'!$D$2:$D$9</c:f>
              <c:numCache>
                <c:formatCode>General</c:formatCode>
                <c:ptCount val="8"/>
                <c:pt idx="0">
                  <c:v>0.89865000000000006</c:v>
                </c:pt>
                <c:pt idx="1">
                  <c:v>1.7972999999999999</c:v>
                </c:pt>
                <c:pt idx="2">
                  <c:v>2.6959428571428572</c:v>
                </c:pt>
                <c:pt idx="3">
                  <c:v>3.5945999999999998</c:v>
                </c:pt>
                <c:pt idx="4">
                  <c:v>4.4932428571428566</c:v>
                </c:pt>
                <c:pt idx="5">
                  <c:v>5.3918999999999997</c:v>
                </c:pt>
                <c:pt idx="6">
                  <c:v>6.2905428571428574</c:v>
                </c:pt>
                <c:pt idx="7">
                  <c:v>7.1891999999999996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9-4997-A7CA-046ED809D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4_c22_th1.8_l30_ctr0.1_csr0.8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'4_c22_th1.8_l30_ctr0.1_csr0.8'!$C$2:$C$101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'4_c22_th1.8_l30_ctr0.1_csr0.8'!$D$2:$D$101</c:f>
              <c:numCache>
                <c:formatCode>General</c:formatCode>
                <c:ptCount val="100"/>
                <c:pt idx="0">
                  <c:v>0.87594142857142854</c:v>
                </c:pt>
                <c:pt idx="1">
                  <c:v>1.751885714285714</c:v>
                </c:pt>
                <c:pt idx="2">
                  <c:v>2.6278285714285721</c:v>
                </c:pt>
                <c:pt idx="3">
                  <c:v>3.503771428571429</c:v>
                </c:pt>
                <c:pt idx="4">
                  <c:v>4.3796999999999997</c:v>
                </c:pt>
                <c:pt idx="5">
                  <c:v>5.2556428571428571</c:v>
                </c:pt>
                <c:pt idx="6">
                  <c:v>6.1315857142857144</c:v>
                </c:pt>
                <c:pt idx="7">
                  <c:v>7.0074142857142858</c:v>
                </c:pt>
                <c:pt idx="8">
                  <c:v>7.8830142857142862</c:v>
                </c:pt>
                <c:pt idx="9">
                  <c:v>8.7578857142857149</c:v>
                </c:pt>
                <c:pt idx="10">
                  <c:v>9.6296142857142861</c:v>
                </c:pt>
                <c:pt idx="11">
                  <c:v>10.498200000000001</c:v>
                </c:pt>
                <c:pt idx="12">
                  <c:v>11.366342857142859</c:v>
                </c:pt>
                <c:pt idx="13">
                  <c:v>12.235242857142859</c:v>
                </c:pt>
                <c:pt idx="14">
                  <c:v>13.10312857142857</c:v>
                </c:pt>
                <c:pt idx="15">
                  <c:v>13.972214285714291</c:v>
                </c:pt>
                <c:pt idx="16">
                  <c:v>14.840999999999999</c:v>
                </c:pt>
                <c:pt idx="17">
                  <c:v>15.70971428571429</c:v>
                </c:pt>
                <c:pt idx="18">
                  <c:v>16.575428571428571</c:v>
                </c:pt>
                <c:pt idx="19">
                  <c:v>17.437142857142859</c:v>
                </c:pt>
                <c:pt idx="20">
                  <c:v>18.30057142857143</c:v>
                </c:pt>
                <c:pt idx="21">
                  <c:v>19.159285714285719</c:v>
                </c:pt>
                <c:pt idx="22">
                  <c:v>20.017571428571429</c:v>
                </c:pt>
                <c:pt idx="23">
                  <c:v>20.874142857142861</c:v>
                </c:pt>
                <c:pt idx="24">
                  <c:v>21.729571428571429</c:v>
                </c:pt>
                <c:pt idx="25">
                  <c:v>22.576714285714289</c:v>
                </c:pt>
                <c:pt idx="26">
                  <c:v>23.422714285714289</c:v>
                </c:pt>
                <c:pt idx="27">
                  <c:v>24.26528571428571</c:v>
                </c:pt>
                <c:pt idx="28">
                  <c:v>25.113571428571429</c:v>
                </c:pt>
                <c:pt idx="29">
                  <c:v>25.956142857142861</c:v>
                </c:pt>
                <c:pt idx="30">
                  <c:v>26.792571428571431</c:v>
                </c:pt>
                <c:pt idx="31">
                  <c:v>27.623000000000001</c:v>
                </c:pt>
                <c:pt idx="32">
                  <c:v>28.447428571428571</c:v>
                </c:pt>
                <c:pt idx="33">
                  <c:v>29.270714285714281</c:v>
                </c:pt>
                <c:pt idx="34">
                  <c:v>30.085999999999999</c:v>
                </c:pt>
                <c:pt idx="35">
                  <c:v>30.882999999999999</c:v>
                </c:pt>
                <c:pt idx="36">
                  <c:v>31.69257142857143</c:v>
                </c:pt>
                <c:pt idx="37">
                  <c:v>32.506999999999998</c:v>
                </c:pt>
                <c:pt idx="38">
                  <c:v>33.303714285714292</c:v>
                </c:pt>
                <c:pt idx="39">
                  <c:v>34.090714285714277</c:v>
                </c:pt>
                <c:pt idx="40">
                  <c:v>34.860142857142847</c:v>
                </c:pt>
                <c:pt idx="41">
                  <c:v>35.609714285714283</c:v>
                </c:pt>
                <c:pt idx="42">
                  <c:v>36.317857142857143</c:v>
                </c:pt>
                <c:pt idx="43">
                  <c:v>36.872714285714288</c:v>
                </c:pt>
                <c:pt idx="44">
                  <c:v>37.299857142857142</c:v>
                </c:pt>
                <c:pt idx="45">
                  <c:v>37.591714285714289</c:v>
                </c:pt>
                <c:pt idx="46">
                  <c:v>37.658714285714289</c:v>
                </c:pt>
                <c:pt idx="47">
                  <c:v>37.655285714285711</c:v>
                </c:pt>
                <c:pt idx="48">
                  <c:v>37.396428571428572</c:v>
                </c:pt>
                <c:pt idx="49">
                  <c:v>36.003428571428572</c:v>
                </c:pt>
                <c:pt idx="50">
                  <c:v>29.561428571428571</c:v>
                </c:pt>
                <c:pt idx="51">
                  <c:v>23.14414285714286</c:v>
                </c:pt>
                <c:pt idx="52">
                  <c:v>15.00657142857143</c:v>
                </c:pt>
                <c:pt idx="53">
                  <c:v>10.700528571428571</c:v>
                </c:pt>
                <c:pt idx="54">
                  <c:v>6.9751285714285718</c:v>
                </c:pt>
                <c:pt idx="55">
                  <c:v>4.788785714285714</c:v>
                </c:pt>
                <c:pt idx="56">
                  <c:v>3.056114285714286</c:v>
                </c:pt>
                <c:pt idx="57">
                  <c:v>2.1912857142857138</c:v>
                </c:pt>
                <c:pt idx="58">
                  <c:v>1.7829999999999999</c:v>
                </c:pt>
                <c:pt idx="59">
                  <c:v>1.471371428571429</c:v>
                </c:pt>
                <c:pt idx="60">
                  <c:v>1.3390471428571431</c:v>
                </c:pt>
                <c:pt idx="61">
                  <c:v>1.271721428571428</c:v>
                </c:pt>
                <c:pt idx="62">
                  <c:v>1.2313914285714289</c:v>
                </c:pt>
                <c:pt idx="63">
                  <c:v>1.1733357142857139</c:v>
                </c:pt>
                <c:pt idx="64">
                  <c:v>1.141721428571429</c:v>
                </c:pt>
                <c:pt idx="65">
                  <c:v>1.1099399999999999</c:v>
                </c:pt>
                <c:pt idx="66">
                  <c:v>1.0695857142857139</c:v>
                </c:pt>
                <c:pt idx="67">
                  <c:v>0.99585428571428569</c:v>
                </c:pt>
                <c:pt idx="68">
                  <c:v>0.87487999999999999</c:v>
                </c:pt>
                <c:pt idx="69">
                  <c:v>0.18325285714285711</c:v>
                </c:pt>
                <c:pt idx="70">
                  <c:v>7.7157571428571436E-2</c:v>
                </c:pt>
                <c:pt idx="71">
                  <c:v>7.7571285714285718E-2</c:v>
                </c:pt>
                <c:pt idx="72">
                  <c:v>7.7482571428571428E-2</c:v>
                </c:pt>
                <c:pt idx="73">
                  <c:v>7.6918E-2</c:v>
                </c:pt>
                <c:pt idx="74">
                  <c:v>7.7072571428571435E-2</c:v>
                </c:pt>
                <c:pt idx="75">
                  <c:v>7.7669714285714286E-2</c:v>
                </c:pt>
                <c:pt idx="76">
                  <c:v>7.5579142857142859E-2</c:v>
                </c:pt>
                <c:pt idx="77">
                  <c:v>7.6234285714285713E-2</c:v>
                </c:pt>
                <c:pt idx="78">
                  <c:v>7.7211142857142853E-2</c:v>
                </c:pt>
                <c:pt idx="79">
                  <c:v>7.6700285714285707E-2</c:v>
                </c:pt>
                <c:pt idx="80">
                  <c:v>7.6502142857142852E-2</c:v>
                </c:pt>
                <c:pt idx="81">
                  <c:v>7.6844428571428564E-2</c:v>
                </c:pt>
                <c:pt idx="82">
                  <c:v>7.7339428571428573E-2</c:v>
                </c:pt>
                <c:pt idx="83">
                  <c:v>7.826557142857142E-2</c:v>
                </c:pt>
                <c:pt idx="84">
                  <c:v>7.9193285714285702E-2</c:v>
                </c:pt>
                <c:pt idx="85">
                  <c:v>7.9215571428571427E-2</c:v>
                </c:pt>
                <c:pt idx="86">
                  <c:v>8.013457142857143E-2</c:v>
                </c:pt>
                <c:pt idx="87">
                  <c:v>8.1055571428571435E-2</c:v>
                </c:pt>
                <c:pt idx="88">
                  <c:v>8.197542857142856E-2</c:v>
                </c:pt>
                <c:pt idx="89">
                  <c:v>8.2605428571428566E-2</c:v>
                </c:pt>
                <c:pt idx="90">
                  <c:v>8.2296142857142859E-2</c:v>
                </c:pt>
                <c:pt idx="91">
                  <c:v>8.3200428571428564E-2</c:v>
                </c:pt>
                <c:pt idx="92">
                  <c:v>8.4104857142857148E-2</c:v>
                </c:pt>
                <c:pt idx="93">
                  <c:v>8.5009000000000001E-2</c:v>
                </c:pt>
                <c:pt idx="94">
                  <c:v>8.5901000000000005E-2</c:v>
                </c:pt>
                <c:pt idx="95">
                  <c:v>8.6754999999999999E-2</c:v>
                </c:pt>
                <c:pt idx="96">
                  <c:v>8.6551857142857139E-2</c:v>
                </c:pt>
                <c:pt idx="97">
                  <c:v>8.7346000000000007E-2</c:v>
                </c:pt>
                <c:pt idx="98">
                  <c:v>8.7604571428571434E-2</c:v>
                </c:pt>
                <c:pt idx="99">
                  <c:v>8.8489285714285715E-2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A-48BA-BF9B-12C80902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'4_c22_th1.8_l30_ctr0.1_csr0.8'!$C$2:$C$9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'4_c22_th1.8_l30_ctr0.1_csr0.8'!$D$2:$D$9</c:f>
              <c:numCache>
                <c:formatCode>General</c:formatCode>
                <c:ptCount val="8"/>
                <c:pt idx="0">
                  <c:v>0.87594142857142854</c:v>
                </c:pt>
                <c:pt idx="1">
                  <c:v>1.751885714285714</c:v>
                </c:pt>
                <c:pt idx="2">
                  <c:v>2.6278285714285721</c:v>
                </c:pt>
                <c:pt idx="3">
                  <c:v>3.503771428571429</c:v>
                </c:pt>
                <c:pt idx="4">
                  <c:v>4.3796999999999997</c:v>
                </c:pt>
                <c:pt idx="5">
                  <c:v>5.2556428571428571</c:v>
                </c:pt>
                <c:pt idx="6">
                  <c:v>6.1315857142857144</c:v>
                </c:pt>
                <c:pt idx="7">
                  <c:v>7.0074142857142858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0-4CF9-AE73-7E611780B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4_c22_th1.8_l30_ctr0.2_csr0.5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'4_c22_th1.8_l30_ctr0.2_csr0.5'!$C$2:$C$101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'4_c22_th1.8_l30_ctr0.2_csr0.5'!$D$2:$D$101</c:f>
              <c:numCache>
                <c:formatCode>General</c:formatCode>
                <c:ptCount val="100"/>
                <c:pt idx="0">
                  <c:v>0.90379714285714285</c:v>
                </c:pt>
                <c:pt idx="1">
                  <c:v>1.8076000000000001</c:v>
                </c:pt>
                <c:pt idx="2">
                  <c:v>2.7113857142857141</c:v>
                </c:pt>
                <c:pt idx="3">
                  <c:v>3.615185714285714</c:v>
                </c:pt>
                <c:pt idx="4">
                  <c:v>4.5189857142857148</c:v>
                </c:pt>
                <c:pt idx="5">
                  <c:v>5.4227857142857143</c:v>
                </c:pt>
                <c:pt idx="6">
                  <c:v>6.3265857142857138</c:v>
                </c:pt>
                <c:pt idx="7">
                  <c:v>7.2303857142857142</c:v>
                </c:pt>
                <c:pt idx="8">
                  <c:v>8.1340428571428571</c:v>
                </c:pt>
                <c:pt idx="9">
                  <c:v>9.0376571428571424</c:v>
                </c:pt>
                <c:pt idx="10">
                  <c:v>9.9411571428571417</c:v>
                </c:pt>
                <c:pt idx="11">
                  <c:v>10.843214285714289</c:v>
                </c:pt>
                <c:pt idx="12">
                  <c:v>11.742800000000001</c:v>
                </c:pt>
                <c:pt idx="13">
                  <c:v>12.63617142857143</c:v>
                </c:pt>
                <c:pt idx="14">
                  <c:v>13.51998571428572</c:v>
                </c:pt>
                <c:pt idx="15">
                  <c:v>14.402571428571431</c:v>
                </c:pt>
                <c:pt idx="16">
                  <c:v>15.28228571428571</c:v>
                </c:pt>
                <c:pt idx="17">
                  <c:v>16.167857142857141</c:v>
                </c:pt>
                <c:pt idx="18">
                  <c:v>17.05228571428572</c:v>
                </c:pt>
                <c:pt idx="19">
                  <c:v>17.933285714285709</c:v>
                </c:pt>
                <c:pt idx="20">
                  <c:v>18.815999999999999</c:v>
                </c:pt>
                <c:pt idx="21">
                  <c:v>19.694857142857149</c:v>
                </c:pt>
                <c:pt idx="22">
                  <c:v>20.57114285714286</c:v>
                </c:pt>
                <c:pt idx="23">
                  <c:v>21.444142857142861</c:v>
                </c:pt>
                <c:pt idx="24">
                  <c:v>22.319857142857149</c:v>
                </c:pt>
                <c:pt idx="25">
                  <c:v>23.189</c:v>
                </c:pt>
                <c:pt idx="26">
                  <c:v>24.059142857142859</c:v>
                </c:pt>
                <c:pt idx="27">
                  <c:v>24.918571428571429</c:v>
                </c:pt>
                <c:pt idx="28">
                  <c:v>25.773428571428571</c:v>
                </c:pt>
                <c:pt idx="29">
                  <c:v>26.614999999999998</c:v>
                </c:pt>
                <c:pt idx="30">
                  <c:v>27.457428571428569</c:v>
                </c:pt>
                <c:pt idx="31">
                  <c:v>28.297714285714289</c:v>
                </c:pt>
                <c:pt idx="32">
                  <c:v>29.143428571428569</c:v>
                </c:pt>
                <c:pt idx="33">
                  <c:v>29.985571428571429</c:v>
                </c:pt>
                <c:pt idx="34">
                  <c:v>30.820428571428572</c:v>
                </c:pt>
                <c:pt idx="35">
                  <c:v>31.661285714285711</c:v>
                </c:pt>
                <c:pt idx="36">
                  <c:v>32.500428571428571</c:v>
                </c:pt>
                <c:pt idx="37">
                  <c:v>33.323714285714281</c:v>
                </c:pt>
                <c:pt idx="38">
                  <c:v>34.135428571428569</c:v>
                </c:pt>
                <c:pt idx="39">
                  <c:v>34.920857142857137</c:v>
                </c:pt>
                <c:pt idx="40">
                  <c:v>35.64414285714286</c:v>
                </c:pt>
                <c:pt idx="41">
                  <c:v>36.322714285714291</c:v>
                </c:pt>
                <c:pt idx="42">
                  <c:v>36.901857142857153</c:v>
                </c:pt>
                <c:pt idx="43">
                  <c:v>37.274714285714289</c:v>
                </c:pt>
                <c:pt idx="44">
                  <c:v>37.488571428571433</c:v>
                </c:pt>
                <c:pt idx="45">
                  <c:v>37.450714285714291</c:v>
                </c:pt>
                <c:pt idx="46">
                  <c:v>37.227714285714278</c:v>
                </c:pt>
                <c:pt idx="47">
                  <c:v>36.830285714285708</c:v>
                </c:pt>
                <c:pt idx="48">
                  <c:v>34.708285714285722</c:v>
                </c:pt>
                <c:pt idx="49">
                  <c:v>26.883285714285709</c:v>
                </c:pt>
                <c:pt idx="50">
                  <c:v>18.715714285714281</c:v>
                </c:pt>
                <c:pt idx="51">
                  <c:v>13.439857142857139</c:v>
                </c:pt>
                <c:pt idx="52">
                  <c:v>10.145342857142859</c:v>
                </c:pt>
                <c:pt idx="53">
                  <c:v>7.0898428571428571</c:v>
                </c:pt>
                <c:pt idx="54">
                  <c:v>5.245742857142857</c:v>
                </c:pt>
                <c:pt idx="55">
                  <c:v>3.2754571428571428</c:v>
                </c:pt>
                <c:pt idx="56">
                  <c:v>2.1778142857142861</c:v>
                </c:pt>
                <c:pt idx="57">
                  <c:v>1.6958142857142859</c:v>
                </c:pt>
                <c:pt idx="58">
                  <c:v>1.3742557142857139</c:v>
                </c:pt>
                <c:pt idx="59">
                  <c:v>1.261251428571428</c:v>
                </c:pt>
                <c:pt idx="60">
                  <c:v>1.1831971428571431</c:v>
                </c:pt>
                <c:pt idx="61">
                  <c:v>1.109934285714286</c:v>
                </c:pt>
                <c:pt idx="62">
                  <c:v>1.0666357142857139</c:v>
                </c:pt>
                <c:pt idx="63">
                  <c:v>1.027048571428572</c:v>
                </c:pt>
                <c:pt idx="64">
                  <c:v>1.0082357142857139</c:v>
                </c:pt>
                <c:pt idx="65">
                  <c:v>0.9816785714285714</c:v>
                </c:pt>
                <c:pt idx="66">
                  <c:v>0.96237285714285714</c:v>
                </c:pt>
                <c:pt idx="67">
                  <c:v>0.93101428571428579</c:v>
                </c:pt>
                <c:pt idx="68">
                  <c:v>0.89148428571428573</c:v>
                </c:pt>
                <c:pt idx="69">
                  <c:v>0.83725000000000005</c:v>
                </c:pt>
                <c:pt idx="70">
                  <c:v>0.58041428571428566</c:v>
                </c:pt>
                <c:pt idx="71">
                  <c:v>6.7122000000000001E-2</c:v>
                </c:pt>
                <c:pt idx="72">
                  <c:v>5.0778285714285713E-2</c:v>
                </c:pt>
                <c:pt idx="73">
                  <c:v>5.074114285714286E-2</c:v>
                </c:pt>
                <c:pt idx="74">
                  <c:v>5.142242857142857E-2</c:v>
                </c:pt>
                <c:pt idx="75">
                  <c:v>5.210814285714286E-2</c:v>
                </c:pt>
                <c:pt idx="76">
                  <c:v>5.2793714285714277E-2</c:v>
                </c:pt>
                <c:pt idx="77">
                  <c:v>5.3479285714285722E-2</c:v>
                </c:pt>
                <c:pt idx="78">
                  <c:v>5.416485714285714E-2</c:v>
                </c:pt>
                <c:pt idx="79">
                  <c:v>5.4850428571428571E-2</c:v>
                </c:pt>
                <c:pt idx="80">
                  <c:v>5.5533285714285723E-2</c:v>
                </c:pt>
                <c:pt idx="81">
                  <c:v>5.6217142857142847E-2</c:v>
                </c:pt>
                <c:pt idx="82">
                  <c:v>5.6155857142857139E-2</c:v>
                </c:pt>
                <c:pt idx="83">
                  <c:v>5.6824857142857142E-2</c:v>
                </c:pt>
                <c:pt idx="84">
                  <c:v>5.748971428571429E-2</c:v>
                </c:pt>
                <c:pt idx="85">
                  <c:v>5.8163714285714277E-2</c:v>
                </c:pt>
                <c:pt idx="86">
                  <c:v>5.8499428571428577E-2</c:v>
                </c:pt>
                <c:pt idx="87">
                  <c:v>5.9116857142857138E-2</c:v>
                </c:pt>
                <c:pt idx="88">
                  <c:v>5.9717571428571432E-2</c:v>
                </c:pt>
                <c:pt idx="89">
                  <c:v>6.0366142857142847E-2</c:v>
                </c:pt>
                <c:pt idx="90">
                  <c:v>6.0360999999999998E-2</c:v>
                </c:pt>
                <c:pt idx="91">
                  <c:v>6.0512999999999997E-2</c:v>
                </c:pt>
                <c:pt idx="92">
                  <c:v>6.1088285714285713E-2</c:v>
                </c:pt>
                <c:pt idx="93">
                  <c:v>6.172542857142857E-2</c:v>
                </c:pt>
                <c:pt idx="94">
                  <c:v>6.2382142857142851E-2</c:v>
                </c:pt>
                <c:pt idx="95">
                  <c:v>6.3032999999999992E-2</c:v>
                </c:pt>
                <c:pt idx="96">
                  <c:v>6.3689571428571429E-2</c:v>
                </c:pt>
                <c:pt idx="97">
                  <c:v>6.4346142857142852E-2</c:v>
                </c:pt>
                <c:pt idx="98">
                  <c:v>6.5002714285714289E-2</c:v>
                </c:pt>
                <c:pt idx="99">
                  <c:v>6.5533000000000008E-2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F-472E-9B40-07726B928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'4_c22_th1.8_l30_ctr0.2_csr0.5'!$C$2:$C$9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'4_c22_th1.8_l30_ctr0.2_csr0.5'!$D$2:$D$9</c:f>
              <c:numCache>
                <c:formatCode>General</c:formatCode>
                <c:ptCount val="8"/>
                <c:pt idx="0">
                  <c:v>0.90379714285714285</c:v>
                </c:pt>
                <c:pt idx="1">
                  <c:v>1.8076000000000001</c:v>
                </c:pt>
                <c:pt idx="2">
                  <c:v>2.7113857142857141</c:v>
                </c:pt>
                <c:pt idx="3">
                  <c:v>3.615185714285714</c:v>
                </c:pt>
                <c:pt idx="4">
                  <c:v>4.5189857142857148</c:v>
                </c:pt>
                <c:pt idx="5">
                  <c:v>5.4227857142857143</c:v>
                </c:pt>
                <c:pt idx="6">
                  <c:v>6.3265857142857138</c:v>
                </c:pt>
                <c:pt idx="7">
                  <c:v>7.2303857142857142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3-4899-BA05-77428538A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4_c22_th1.8_l30_ctr0.2_csr0.8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'4_c22_th1.8_l30_ctr0.2_csr0.8'!$C$2:$C$105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'4_c22_th1.8_l30_ctr0.2_csr0.8'!$D$2:$D$105</c:f>
              <c:numCache>
                <c:formatCode>General</c:formatCode>
                <c:ptCount val="104"/>
                <c:pt idx="0">
                  <c:v>0.88443714285714292</c:v>
                </c:pt>
                <c:pt idx="1">
                  <c:v>1.7688714285714291</c:v>
                </c:pt>
                <c:pt idx="2">
                  <c:v>2.653314285714286</c:v>
                </c:pt>
                <c:pt idx="3">
                  <c:v>3.5377428571428569</c:v>
                </c:pt>
                <c:pt idx="4">
                  <c:v>4.4221857142857139</c:v>
                </c:pt>
                <c:pt idx="5">
                  <c:v>5.3066142857142857</c:v>
                </c:pt>
                <c:pt idx="6">
                  <c:v>6.1910571428571428</c:v>
                </c:pt>
                <c:pt idx="7">
                  <c:v>7.0754857142857146</c:v>
                </c:pt>
                <c:pt idx="8">
                  <c:v>7.9597857142857134</c:v>
                </c:pt>
                <c:pt idx="9">
                  <c:v>8.8437857142857155</c:v>
                </c:pt>
                <c:pt idx="10">
                  <c:v>9.7265571428571427</c:v>
                </c:pt>
                <c:pt idx="11">
                  <c:v>10.60815714285714</c:v>
                </c:pt>
                <c:pt idx="12">
                  <c:v>11.48525714285714</c:v>
                </c:pt>
                <c:pt idx="13">
                  <c:v>12.350671428571429</c:v>
                </c:pt>
                <c:pt idx="14">
                  <c:v>13.21222857142857</c:v>
                </c:pt>
                <c:pt idx="15">
                  <c:v>14.073828571428569</c:v>
                </c:pt>
                <c:pt idx="16">
                  <c:v>14.937571428571429</c:v>
                </c:pt>
                <c:pt idx="17">
                  <c:v>15.80428571428571</c:v>
                </c:pt>
                <c:pt idx="18">
                  <c:v>16.670857142857141</c:v>
                </c:pt>
                <c:pt idx="19">
                  <c:v>17.539000000000001</c:v>
                </c:pt>
                <c:pt idx="20">
                  <c:v>18.40342857142857</c:v>
                </c:pt>
                <c:pt idx="21">
                  <c:v>19.268428571428569</c:v>
                </c:pt>
                <c:pt idx="22">
                  <c:v>20.13514285714286</c:v>
                </c:pt>
                <c:pt idx="23">
                  <c:v>21.00057142857143</c:v>
                </c:pt>
                <c:pt idx="24">
                  <c:v>21.867714285714289</c:v>
                </c:pt>
                <c:pt idx="25">
                  <c:v>22.72514285714286</c:v>
                </c:pt>
                <c:pt idx="26">
                  <c:v>23.576142857142859</c:v>
                </c:pt>
                <c:pt idx="27">
                  <c:v>24.42642857142857</c:v>
                </c:pt>
                <c:pt idx="28">
                  <c:v>25.273142857142851</c:v>
                </c:pt>
                <c:pt idx="29">
                  <c:v>26.10585714285714</c:v>
                </c:pt>
                <c:pt idx="30">
                  <c:v>26.932285714285719</c:v>
                </c:pt>
                <c:pt idx="31">
                  <c:v>27.76557142857143</c:v>
                </c:pt>
                <c:pt idx="32">
                  <c:v>28.586857142857141</c:v>
                </c:pt>
                <c:pt idx="33">
                  <c:v>29.40785714285715</c:v>
                </c:pt>
                <c:pt idx="34">
                  <c:v>30.225428571428569</c:v>
                </c:pt>
                <c:pt idx="35">
                  <c:v>31.044428571428568</c:v>
                </c:pt>
                <c:pt idx="36">
                  <c:v>31.87</c:v>
                </c:pt>
                <c:pt idx="37">
                  <c:v>32.696571428571431</c:v>
                </c:pt>
                <c:pt idx="38">
                  <c:v>33.514714285714291</c:v>
                </c:pt>
                <c:pt idx="39">
                  <c:v>34.326428571428572</c:v>
                </c:pt>
                <c:pt idx="40">
                  <c:v>35.133571428571429</c:v>
                </c:pt>
                <c:pt idx="41">
                  <c:v>35.902285714285711</c:v>
                </c:pt>
                <c:pt idx="42">
                  <c:v>36.630285714285712</c:v>
                </c:pt>
                <c:pt idx="43">
                  <c:v>37.234285714285718</c:v>
                </c:pt>
                <c:pt idx="44">
                  <c:v>37.681571428571431</c:v>
                </c:pt>
                <c:pt idx="45">
                  <c:v>37.871000000000002</c:v>
                </c:pt>
                <c:pt idx="46">
                  <c:v>37.86</c:v>
                </c:pt>
                <c:pt idx="47">
                  <c:v>37.749428571428567</c:v>
                </c:pt>
                <c:pt idx="48">
                  <c:v>37.474714285714278</c:v>
                </c:pt>
                <c:pt idx="49">
                  <c:v>37.03442857142857</c:v>
                </c:pt>
                <c:pt idx="50">
                  <c:v>31.950571428571429</c:v>
                </c:pt>
                <c:pt idx="51">
                  <c:v>20.599428571428572</c:v>
                </c:pt>
                <c:pt idx="52">
                  <c:v>16.539571428571431</c:v>
                </c:pt>
                <c:pt idx="53">
                  <c:v>10.773300000000001</c:v>
                </c:pt>
                <c:pt idx="54">
                  <c:v>8.9291428571428568</c:v>
                </c:pt>
                <c:pt idx="55">
                  <c:v>6.1220571428571429</c:v>
                </c:pt>
                <c:pt idx="56">
                  <c:v>4.4187142857142856</c:v>
                </c:pt>
                <c:pt idx="57">
                  <c:v>2.591471428571428</c:v>
                </c:pt>
                <c:pt idx="58">
                  <c:v>1.3905428571428571</c:v>
                </c:pt>
                <c:pt idx="59">
                  <c:v>0.91907285714285714</c:v>
                </c:pt>
                <c:pt idx="60">
                  <c:v>0.69821428571428568</c:v>
                </c:pt>
                <c:pt idx="61">
                  <c:v>0.55627571428571432</c:v>
                </c:pt>
                <c:pt idx="62">
                  <c:v>0.49016714285714291</c:v>
                </c:pt>
                <c:pt idx="63">
                  <c:v>0.43324571428571429</c:v>
                </c:pt>
                <c:pt idx="64">
                  <c:v>0.38899</c:v>
                </c:pt>
                <c:pt idx="65">
                  <c:v>0.35510000000000003</c:v>
                </c:pt>
                <c:pt idx="66">
                  <c:v>0.32984714285714289</c:v>
                </c:pt>
                <c:pt idx="67">
                  <c:v>0.30158142857142861</c:v>
                </c:pt>
                <c:pt idx="68">
                  <c:v>0.28212571428571431</c:v>
                </c:pt>
                <c:pt idx="69">
                  <c:v>0.26165571428571432</c:v>
                </c:pt>
                <c:pt idx="70">
                  <c:v>0.24107571428571431</c:v>
                </c:pt>
                <c:pt idx="71">
                  <c:v>0.22435857142857141</c:v>
                </c:pt>
                <c:pt idx="72">
                  <c:v>0.21573571428571431</c:v>
                </c:pt>
                <c:pt idx="73">
                  <c:v>0.20878285714285719</c:v>
                </c:pt>
                <c:pt idx="74">
                  <c:v>0.2049057142857143</c:v>
                </c:pt>
                <c:pt idx="75">
                  <c:v>0.19894714285714291</c:v>
                </c:pt>
                <c:pt idx="76">
                  <c:v>0.1955728571428571</c:v>
                </c:pt>
                <c:pt idx="77">
                  <c:v>0.19598571428571429</c:v>
                </c:pt>
                <c:pt idx="78">
                  <c:v>0.19378714285714291</c:v>
                </c:pt>
                <c:pt idx="79">
                  <c:v>0.19374142857142859</c:v>
                </c:pt>
                <c:pt idx="80">
                  <c:v>0.19264857142857139</c:v>
                </c:pt>
                <c:pt idx="81">
                  <c:v>0.19167999999999999</c:v>
                </c:pt>
                <c:pt idx="82">
                  <c:v>0.1920785714285714</c:v>
                </c:pt>
                <c:pt idx="83">
                  <c:v>0.19278000000000001</c:v>
                </c:pt>
                <c:pt idx="84">
                  <c:v>0.19419428571428571</c:v>
                </c:pt>
                <c:pt idx="85">
                  <c:v>0.19612285714285721</c:v>
                </c:pt>
                <c:pt idx="86">
                  <c:v>0.19754857142857141</c:v>
                </c:pt>
                <c:pt idx="87">
                  <c:v>0.19944428571428571</c:v>
                </c:pt>
                <c:pt idx="88">
                  <c:v>0.20131142857142861</c:v>
                </c:pt>
                <c:pt idx="89">
                  <c:v>0.20350285714285721</c:v>
                </c:pt>
                <c:pt idx="90">
                  <c:v>0.1975428571428571</c:v>
                </c:pt>
                <c:pt idx="91">
                  <c:v>0.19907142857142859</c:v>
                </c:pt>
                <c:pt idx="92">
                  <c:v>0.2006371428571429</c:v>
                </c:pt>
                <c:pt idx="93">
                  <c:v>0.1995271428571429</c:v>
                </c:pt>
                <c:pt idx="94">
                  <c:v>0.19970714285714289</c:v>
                </c:pt>
                <c:pt idx="95">
                  <c:v>0.1989585714285714</c:v>
                </c:pt>
                <c:pt idx="96">
                  <c:v>0.19289999999999999</c:v>
                </c:pt>
                <c:pt idx="97">
                  <c:v>0.18839571428571431</c:v>
                </c:pt>
                <c:pt idx="98">
                  <c:v>0.18348571428571431</c:v>
                </c:pt>
                <c:pt idx="99">
                  <c:v>0.18190428571428571</c:v>
                </c:pt>
                <c:pt idx="100">
                  <c:v>0.18026285714285711</c:v>
                </c:pt>
                <c:pt idx="101">
                  <c:v>0.17826285714285711</c:v>
                </c:pt>
                <c:pt idx="102">
                  <c:v>0.17403142857142859</c:v>
                </c:pt>
                <c:pt idx="103">
                  <c:v>0.16450000000000001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4-468C-A93F-892BDF44B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'4_c22_th1.8_l30_ctr0.2_csr0.8'!$C$2:$C$10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'4_c22_th1.8_l30_ctr0.2_csr0.8'!$D$2:$D$10</c:f>
              <c:numCache>
                <c:formatCode>General</c:formatCode>
                <c:ptCount val="9"/>
                <c:pt idx="0">
                  <c:v>0.88443714285714292</c:v>
                </c:pt>
                <c:pt idx="1">
                  <c:v>1.7688714285714291</c:v>
                </c:pt>
                <c:pt idx="2">
                  <c:v>2.653314285714286</c:v>
                </c:pt>
                <c:pt idx="3">
                  <c:v>3.5377428571428569</c:v>
                </c:pt>
                <c:pt idx="4">
                  <c:v>4.4221857142857139</c:v>
                </c:pt>
                <c:pt idx="5">
                  <c:v>5.3066142857142857</c:v>
                </c:pt>
                <c:pt idx="6">
                  <c:v>6.1910571428571428</c:v>
                </c:pt>
                <c:pt idx="7">
                  <c:v>7.0754857142857146</c:v>
                </c:pt>
                <c:pt idx="8">
                  <c:v>7.9597857142857134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9-4895-B595-FC3E4C920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4_c22_th1.8_l30_ctr0.5_csr0.5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'4_c22_th1.8_l30_ctr0.5_csr0.5'!$C$2:$C$105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'4_c22_th1.8_l30_ctr0.5_csr0.5'!$D$2:$D$105</c:f>
              <c:numCache>
                <c:formatCode>General</c:formatCode>
                <c:ptCount val="104"/>
                <c:pt idx="0">
                  <c:v>0.92058428571428574</c:v>
                </c:pt>
                <c:pt idx="1">
                  <c:v>1.8411714285714289</c:v>
                </c:pt>
                <c:pt idx="2">
                  <c:v>2.7617571428571428</c:v>
                </c:pt>
                <c:pt idx="3">
                  <c:v>3.6823285714285712</c:v>
                </c:pt>
                <c:pt idx="4">
                  <c:v>4.6029142857142862</c:v>
                </c:pt>
                <c:pt idx="5">
                  <c:v>5.5234999999999994</c:v>
                </c:pt>
                <c:pt idx="6">
                  <c:v>6.4440857142857144</c:v>
                </c:pt>
                <c:pt idx="7">
                  <c:v>7.3646714285714294</c:v>
                </c:pt>
                <c:pt idx="8">
                  <c:v>8.2850000000000001</c:v>
                </c:pt>
                <c:pt idx="9">
                  <c:v>9.2045857142857148</c:v>
                </c:pt>
                <c:pt idx="10">
                  <c:v>10.12504285714286</c:v>
                </c:pt>
                <c:pt idx="11">
                  <c:v>11.045500000000001</c:v>
                </c:pt>
                <c:pt idx="12">
                  <c:v>11.965528571428569</c:v>
                </c:pt>
                <c:pt idx="13">
                  <c:v>12.88462857142857</c:v>
                </c:pt>
                <c:pt idx="14">
                  <c:v>13.803142857142859</c:v>
                </c:pt>
                <c:pt idx="15">
                  <c:v>14.719857142857141</c:v>
                </c:pt>
                <c:pt idx="16">
                  <c:v>15.629428571428569</c:v>
                </c:pt>
                <c:pt idx="17">
                  <c:v>16.526857142857139</c:v>
                </c:pt>
                <c:pt idx="18">
                  <c:v>17.398142857142851</c:v>
                </c:pt>
                <c:pt idx="19">
                  <c:v>18.21085714285714</c:v>
                </c:pt>
                <c:pt idx="20">
                  <c:v>19.041428571428568</c:v>
                </c:pt>
                <c:pt idx="21">
                  <c:v>19.893142857142859</c:v>
                </c:pt>
                <c:pt idx="22">
                  <c:v>20.752285714285719</c:v>
                </c:pt>
                <c:pt idx="23">
                  <c:v>21.604142857142861</c:v>
                </c:pt>
                <c:pt idx="24">
                  <c:v>22.451000000000001</c:v>
                </c:pt>
                <c:pt idx="25">
                  <c:v>23.310142857142861</c:v>
                </c:pt>
                <c:pt idx="26">
                  <c:v>24.16242857142857</c:v>
                </c:pt>
                <c:pt idx="27">
                  <c:v>25.011857142857139</c:v>
                </c:pt>
                <c:pt idx="28">
                  <c:v>25.842142857142861</c:v>
                </c:pt>
                <c:pt idx="29">
                  <c:v>26.68271428571429</c:v>
                </c:pt>
                <c:pt idx="30">
                  <c:v>27.51342857142857</c:v>
                </c:pt>
                <c:pt idx="31">
                  <c:v>28.32985714285714</c:v>
                </c:pt>
                <c:pt idx="32">
                  <c:v>29.159714285714291</c:v>
                </c:pt>
                <c:pt idx="33">
                  <c:v>29.97871428571429</c:v>
                </c:pt>
                <c:pt idx="34">
                  <c:v>30.79128571428571</c:v>
                </c:pt>
                <c:pt idx="35">
                  <c:v>31.59957142857143</c:v>
                </c:pt>
                <c:pt idx="36">
                  <c:v>32.369571428571433</c:v>
                </c:pt>
                <c:pt idx="37">
                  <c:v>33.046285714285709</c:v>
                </c:pt>
                <c:pt idx="38">
                  <c:v>33.654714285714277</c:v>
                </c:pt>
                <c:pt idx="39">
                  <c:v>34.116714285714288</c:v>
                </c:pt>
                <c:pt idx="40">
                  <c:v>34.451999999999998</c:v>
                </c:pt>
                <c:pt idx="41">
                  <c:v>34.591000000000001</c:v>
                </c:pt>
                <c:pt idx="42">
                  <c:v>34.675285714285707</c:v>
                </c:pt>
                <c:pt idx="43">
                  <c:v>34.639285714285712</c:v>
                </c:pt>
                <c:pt idx="44">
                  <c:v>34.357285714285723</c:v>
                </c:pt>
                <c:pt idx="45">
                  <c:v>32.767142857142858</c:v>
                </c:pt>
                <c:pt idx="46">
                  <c:v>25.723142857142861</c:v>
                </c:pt>
                <c:pt idx="47">
                  <c:v>18.364428571428569</c:v>
                </c:pt>
                <c:pt idx="48">
                  <c:v>13.924385714285711</c:v>
                </c:pt>
                <c:pt idx="49">
                  <c:v>10.81837142857143</c:v>
                </c:pt>
                <c:pt idx="50">
                  <c:v>7.3514571428571429</c:v>
                </c:pt>
                <c:pt idx="51">
                  <c:v>6.0202999999999998</c:v>
                </c:pt>
                <c:pt idx="52">
                  <c:v>3.9571857142857141</c:v>
                </c:pt>
                <c:pt idx="53">
                  <c:v>2.3401714285714288</c:v>
                </c:pt>
                <c:pt idx="54">
                  <c:v>1.7868999999999999</c:v>
                </c:pt>
                <c:pt idx="55">
                  <c:v>1.5960285714285709</c:v>
                </c:pt>
                <c:pt idx="56">
                  <c:v>1.492728571428571</c:v>
                </c:pt>
                <c:pt idx="57">
                  <c:v>1.4178142857142859</c:v>
                </c:pt>
                <c:pt idx="58">
                  <c:v>1.3474014285714291</c:v>
                </c:pt>
                <c:pt idx="59">
                  <c:v>1.299877142857143</c:v>
                </c:pt>
                <c:pt idx="60">
                  <c:v>1.254907142857143</c:v>
                </c:pt>
                <c:pt idx="61">
                  <c:v>1.1989428571428571</c:v>
                </c:pt>
                <c:pt idx="62">
                  <c:v>1.152605714285714</c:v>
                </c:pt>
                <c:pt idx="63">
                  <c:v>1.0990899999999999</c:v>
                </c:pt>
                <c:pt idx="64">
                  <c:v>1.011077142857143</c:v>
                </c:pt>
                <c:pt idx="65">
                  <c:v>0.62923714285714283</c:v>
                </c:pt>
                <c:pt idx="66">
                  <c:v>6.3394857142857142E-2</c:v>
                </c:pt>
                <c:pt idx="67">
                  <c:v>5.3720285714285707E-2</c:v>
                </c:pt>
                <c:pt idx="68">
                  <c:v>5.3526999999999998E-2</c:v>
                </c:pt>
                <c:pt idx="69">
                  <c:v>5.4125142857142858E-2</c:v>
                </c:pt>
                <c:pt idx="70">
                  <c:v>5.4883714285714293E-2</c:v>
                </c:pt>
                <c:pt idx="71">
                  <c:v>5.5656714285714289E-2</c:v>
                </c:pt>
                <c:pt idx="72">
                  <c:v>5.6367428571428582E-2</c:v>
                </c:pt>
                <c:pt idx="73">
                  <c:v>5.7139571428571428E-2</c:v>
                </c:pt>
                <c:pt idx="74">
                  <c:v>5.6034142857142859E-2</c:v>
                </c:pt>
                <c:pt idx="75">
                  <c:v>5.5409714285714277E-2</c:v>
                </c:pt>
                <c:pt idx="76">
                  <c:v>5.6127999999999997E-2</c:v>
                </c:pt>
                <c:pt idx="77">
                  <c:v>5.6761857142857142E-2</c:v>
                </c:pt>
                <c:pt idx="78">
                  <c:v>5.7489571428571418E-2</c:v>
                </c:pt>
                <c:pt idx="79">
                  <c:v>5.8217285714285708E-2</c:v>
                </c:pt>
                <c:pt idx="80">
                  <c:v>5.8944999999999997E-2</c:v>
                </c:pt>
                <c:pt idx="81">
                  <c:v>5.967271428571428E-2</c:v>
                </c:pt>
                <c:pt idx="82">
                  <c:v>6.0400428571428577E-2</c:v>
                </c:pt>
                <c:pt idx="83">
                  <c:v>6.0845571428571429E-2</c:v>
                </c:pt>
                <c:pt idx="84">
                  <c:v>6.1569571428571432E-2</c:v>
                </c:pt>
                <c:pt idx="85">
                  <c:v>6.2293857142857137E-2</c:v>
                </c:pt>
                <c:pt idx="86">
                  <c:v>6.3003857142857139E-2</c:v>
                </c:pt>
                <c:pt idx="87">
                  <c:v>6.3728142857142858E-2</c:v>
                </c:pt>
                <c:pt idx="88">
                  <c:v>6.4449571428571426E-2</c:v>
                </c:pt>
                <c:pt idx="89">
                  <c:v>6.4883571428571429E-2</c:v>
                </c:pt>
                <c:pt idx="90">
                  <c:v>6.5583142857142854E-2</c:v>
                </c:pt>
                <c:pt idx="91">
                  <c:v>6.6205571428571419E-2</c:v>
                </c:pt>
                <c:pt idx="92">
                  <c:v>6.6912428571428567E-2</c:v>
                </c:pt>
                <c:pt idx="93">
                  <c:v>6.7157714285714279E-2</c:v>
                </c:pt>
                <c:pt idx="94">
                  <c:v>6.7872000000000002E-2</c:v>
                </c:pt>
                <c:pt idx="95">
                  <c:v>6.8586428571428576E-2</c:v>
                </c:pt>
                <c:pt idx="96">
                  <c:v>6.9297999999999998E-2</c:v>
                </c:pt>
                <c:pt idx="97">
                  <c:v>7.0008999999999988E-2</c:v>
                </c:pt>
                <c:pt idx="98">
                  <c:v>6.9380142857142849E-2</c:v>
                </c:pt>
                <c:pt idx="99">
                  <c:v>6.9586571428571428E-2</c:v>
                </c:pt>
                <c:pt idx="100">
                  <c:v>6.9615428571428564E-2</c:v>
                </c:pt>
                <c:pt idx="101">
                  <c:v>6.9561999999999999E-2</c:v>
                </c:pt>
                <c:pt idx="102">
                  <c:v>6.9376428571428575E-2</c:v>
                </c:pt>
                <c:pt idx="103">
                  <c:v>6.9044142857142859E-2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6-45D1-BA3F-3A140D582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'4_c22_th1.8_l30_ctr0.5_csr0.5'!$C$2:$C$10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'4_c22_th1.8_l30_ctr0.5_csr0.5'!$D$2:$D$10</c:f>
              <c:numCache>
                <c:formatCode>General</c:formatCode>
                <c:ptCount val="9"/>
                <c:pt idx="0">
                  <c:v>0.92058428571428574</c:v>
                </c:pt>
                <c:pt idx="1">
                  <c:v>1.8411714285714289</c:v>
                </c:pt>
                <c:pt idx="2">
                  <c:v>2.7617571428571428</c:v>
                </c:pt>
                <c:pt idx="3">
                  <c:v>3.6823285714285712</c:v>
                </c:pt>
                <c:pt idx="4">
                  <c:v>4.6029142857142862</c:v>
                </c:pt>
                <c:pt idx="5">
                  <c:v>5.5234999999999994</c:v>
                </c:pt>
                <c:pt idx="6">
                  <c:v>6.4440857142857144</c:v>
                </c:pt>
                <c:pt idx="7">
                  <c:v>7.3646714285714294</c:v>
                </c:pt>
                <c:pt idx="8">
                  <c:v>8.2850000000000001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1-48F5-AF8D-7934BB196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invertIfNegative val="0"/>
          <c:cat>
            <c:strRef>
              <c:f>まとめ!$F$8:$F$13</c:f>
              <c:strCache>
                <c:ptCount val="6"/>
                <c:pt idx="0">
                  <c:v>20_0.1_0.5</c:v>
                </c:pt>
                <c:pt idx="1">
                  <c:v>20_0.1_0.8</c:v>
                </c:pt>
                <c:pt idx="2">
                  <c:v>20_0.2_0.5</c:v>
                </c:pt>
                <c:pt idx="3">
                  <c:v>20_0.2_0.8</c:v>
                </c:pt>
                <c:pt idx="4">
                  <c:v>20_0.5_0.5</c:v>
                </c:pt>
                <c:pt idx="5">
                  <c:v>20_0.5_0.8</c:v>
                </c:pt>
              </c:strCache>
            </c:strRef>
          </c:cat>
          <c:val>
            <c:numRef>
              <c:f>まとめ!$G$8:$G$13</c:f>
              <c:numCache>
                <c:formatCode>0.0</c:formatCode>
                <c:ptCount val="6"/>
                <c:pt idx="0">
                  <c:v>29.643285714285721</c:v>
                </c:pt>
                <c:pt idx="1">
                  <c:v>30.46685714285714</c:v>
                </c:pt>
                <c:pt idx="2">
                  <c:v>30.224428571428572</c:v>
                </c:pt>
                <c:pt idx="3">
                  <c:v>30.023428571428571</c:v>
                </c:pt>
                <c:pt idx="4">
                  <c:v>29.33014285714286</c:v>
                </c:pt>
                <c:pt idx="5">
                  <c:v>29.565714285714289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A9-4214-A42D-E7300DB6E147}"/>
            </c:ext>
          </c:extLst>
        </c:ser>
        <c:ser>
          <c:idx val="0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まとめ!$F$26:$F$31</c:f>
              <c:strCache>
                <c:ptCount val="6"/>
                <c:pt idx="0">
                  <c:v>20_0.1_0.5</c:v>
                </c:pt>
                <c:pt idx="1">
                  <c:v>20_0.1_0.8</c:v>
                </c:pt>
                <c:pt idx="2">
                  <c:v>20_0.2_0.5</c:v>
                </c:pt>
                <c:pt idx="3">
                  <c:v>20_0.2_0.8</c:v>
                </c:pt>
                <c:pt idx="4">
                  <c:v>20_0.5_0.5</c:v>
                </c:pt>
                <c:pt idx="5">
                  <c:v>20_0.5_0.8</c:v>
                </c:pt>
              </c:strCache>
            </c:strRef>
          </c:cat>
          <c:val>
            <c:numRef>
              <c:f>まとめ!$G$26:$G$31</c:f>
              <c:numCache>
                <c:formatCode>0.0</c:formatCode>
                <c:ptCount val="6"/>
                <c:pt idx="0">
                  <c:v>32.135857142857148</c:v>
                </c:pt>
                <c:pt idx="1">
                  <c:v>32.612428571428573</c:v>
                </c:pt>
                <c:pt idx="2">
                  <c:v>32.61</c:v>
                </c:pt>
                <c:pt idx="3">
                  <c:v>33.065714285714293</c:v>
                </c:pt>
                <c:pt idx="4">
                  <c:v>31.236142857142859</c:v>
                </c:pt>
                <c:pt idx="5">
                  <c:v>31.77028571428572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A9-4214-A42D-E7300DB6E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513519"/>
        <c:axId val="1437510191"/>
      </c:barChart>
      <c:catAx>
        <c:axId val="14375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7510191"/>
        <c:crosses val="autoZero"/>
        <c:auto val="1"/>
        <c:lblAlgn val="ctr"/>
        <c:lblOffset val="100"/>
        <c:noMultiLvlLbl val="0"/>
      </c:catAx>
      <c:valAx>
        <c:axId val="1437510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751351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4_c22_th1.8_l30_ctr0.5_csr0.8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'4_c22_th1.8_l30_ctr0.5_csr0.8'!$C$2:$C$101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'4_c22_th1.8_l30_ctr0.5_csr0.8'!$D$2:$D$101</c:f>
              <c:numCache>
                <c:formatCode>General</c:formatCode>
                <c:ptCount val="100"/>
                <c:pt idx="0">
                  <c:v>0.90980142857142865</c:v>
                </c:pt>
                <c:pt idx="1">
                  <c:v>1.8196000000000001</c:v>
                </c:pt>
                <c:pt idx="2">
                  <c:v>2.7294</c:v>
                </c:pt>
                <c:pt idx="3">
                  <c:v>3.639214285714286</c:v>
                </c:pt>
                <c:pt idx="4">
                  <c:v>4.5490142857142857</c:v>
                </c:pt>
                <c:pt idx="5">
                  <c:v>5.4588142857142863</c:v>
                </c:pt>
                <c:pt idx="6">
                  <c:v>6.368614285714286</c:v>
                </c:pt>
                <c:pt idx="7">
                  <c:v>7.2784142857142857</c:v>
                </c:pt>
                <c:pt idx="8">
                  <c:v>8.1882142857142846</c:v>
                </c:pt>
                <c:pt idx="9">
                  <c:v>9.0968285714285724</c:v>
                </c:pt>
                <c:pt idx="10">
                  <c:v>10.006071428571429</c:v>
                </c:pt>
                <c:pt idx="11">
                  <c:v>10.9145</c:v>
                </c:pt>
                <c:pt idx="12">
                  <c:v>11.8225</c:v>
                </c:pt>
                <c:pt idx="13">
                  <c:v>12.728999999999999</c:v>
                </c:pt>
                <c:pt idx="14">
                  <c:v>13.632914285714291</c:v>
                </c:pt>
                <c:pt idx="15">
                  <c:v>14.52657142857143</c:v>
                </c:pt>
                <c:pt idx="16">
                  <c:v>15.41042857142857</c:v>
                </c:pt>
                <c:pt idx="17">
                  <c:v>16.26428571428572</c:v>
                </c:pt>
                <c:pt idx="18">
                  <c:v>17.062999999999999</c:v>
                </c:pt>
                <c:pt idx="19">
                  <c:v>17.89742857142857</c:v>
                </c:pt>
                <c:pt idx="20">
                  <c:v>18.758428571428571</c:v>
                </c:pt>
                <c:pt idx="21">
                  <c:v>19.612285714285711</c:v>
                </c:pt>
                <c:pt idx="22">
                  <c:v>20.464857142857142</c:v>
                </c:pt>
                <c:pt idx="23">
                  <c:v>21.31514285714286</c:v>
                </c:pt>
                <c:pt idx="24">
                  <c:v>22.163</c:v>
                </c:pt>
                <c:pt idx="25">
                  <c:v>23.004000000000001</c:v>
                </c:pt>
                <c:pt idx="26">
                  <c:v>23.846142857142858</c:v>
                </c:pt>
                <c:pt idx="27">
                  <c:v>24.68214285714286</c:v>
                </c:pt>
                <c:pt idx="28">
                  <c:v>25.517714285714291</c:v>
                </c:pt>
                <c:pt idx="29">
                  <c:v>26.34985714285714</c:v>
                </c:pt>
                <c:pt idx="30">
                  <c:v>27.172428571428568</c:v>
                </c:pt>
                <c:pt idx="31">
                  <c:v>27.997</c:v>
                </c:pt>
                <c:pt idx="32">
                  <c:v>28.81785714285714</c:v>
                </c:pt>
                <c:pt idx="33">
                  <c:v>29.638000000000002</c:v>
                </c:pt>
                <c:pt idx="34">
                  <c:v>30.461857142857141</c:v>
                </c:pt>
                <c:pt idx="35">
                  <c:v>31.274000000000001</c:v>
                </c:pt>
                <c:pt idx="36">
                  <c:v>32.08757142857143</c:v>
                </c:pt>
                <c:pt idx="37">
                  <c:v>32.871000000000002</c:v>
                </c:pt>
                <c:pt idx="38">
                  <c:v>33.525428571428577</c:v>
                </c:pt>
                <c:pt idx="39">
                  <c:v>34.161000000000001</c:v>
                </c:pt>
                <c:pt idx="40">
                  <c:v>34.552999999999997</c:v>
                </c:pt>
                <c:pt idx="41">
                  <c:v>34.854142857142847</c:v>
                </c:pt>
                <c:pt idx="42">
                  <c:v>34.943714285714293</c:v>
                </c:pt>
                <c:pt idx="43">
                  <c:v>34.979857142857142</c:v>
                </c:pt>
                <c:pt idx="44">
                  <c:v>34.773000000000003</c:v>
                </c:pt>
                <c:pt idx="45">
                  <c:v>33.99585714285714</c:v>
                </c:pt>
                <c:pt idx="46">
                  <c:v>30.618571428571428</c:v>
                </c:pt>
                <c:pt idx="47">
                  <c:v>19.457714285714289</c:v>
                </c:pt>
                <c:pt idx="48">
                  <c:v>15.667857142857139</c:v>
                </c:pt>
                <c:pt idx="49">
                  <c:v>10.65944285714286</c:v>
                </c:pt>
                <c:pt idx="50">
                  <c:v>8.8239142857142863</c:v>
                </c:pt>
                <c:pt idx="51">
                  <c:v>6.4020285714285716</c:v>
                </c:pt>
                <c:pt idx="52">
                  <c:v>4.5928571428571434</c:v>
                </c:pt>
                <c:pt idx="53">
                  <c:v>3.693314285714286</c:v>
                </c:pt>
                <c:pt idx="54">
                  <c:v>2.577</c:v>
                </c:pt>
                <c:pt idx="55">
                  <c:v>1.471071428571429</c:v>
                </c:pt>
                <c:pt idx="56">
                  <c:v>1.0113985714285709</c:v>
                </c:pt>
                <c:pt idx="57">
                  <c:v>0.7909128571428572</c:v>
                </c:pt>
                <c:pt idx="58">
                  <c:v>0.6298557142857143</c:v>
                </c:pt>
                <c:pt idx="59">
                  <c:v>0.54626142857142856</c:v>
                </c:pt>
                <c:pt idx="60">
                  <c:v>0.48197571428571429</c:v>
                </c:pt>
                <c:pt idx="61">
                  <c:v>0.43270857142857139</c:v>
                </c:pt>
                <c:pt idx="62">
                  <c:v>0.40617714285714279</c:v>
                </c:pt>
                <c:pt idx="63">
                  <c:v>0.38385142857142862</c:v>
                </c:pt>
                <c:pt idx="64">
                  <c:v>0.37312285714285709</c:v>
                </c:pt>
                <c:pt idx="65">
                  <c:v>0.36347428571428569</c:v>
                </c:pt>
                <c:pt idx="66">
                  <c:v>0.34718142857142859</c:v>
                </c:pt>
                <c:pt idx="67">
                  <c:v>0.3393085714285714</c:v>
                </c:pt>
                <c:pt idx="68">
                  <c:v>0.32955142857142861</c:v>
                </c:pt>
                <c:pt idx="69">
                  <c:v>0.31746999999999997</c:v>
                </c:pt>
                <c:pt idx="70">
                  <c:v>0.30316142857142858</c:v>
                </c:pt>
                <c:pt idx="71">
                  <c:v>0.29158142857142849</c:v>
                </c:pt>
                <c:pt idx="72">
                  <c:v>0.28590571428571432</c:v>
                </c:pt>
                <c:pt idx="73">
                  <c:v>0.28115428571428569</c:v>
                </c:pt>
                <c:pt idx="74">
                  <c:v>0.28222857142857138</c:v>
                </c:pt>
                <c:pt idx="75">
                  <c:v>0.28258714285714281</c:v>
                </c:pt>
                <c:pt idx="76">
                  <c:v>0.2823342857142857</c:v>
                </c:pt>
                <c:pt idx="77">
                  <c:v>0.27770142857142849</c:v>
                </c:pt>
                <c:pt idx="78">
                  <c:v>0.27825714285714293</c:v>
                </c:pt>
                <c:pt idx="79">
                  <c:v>0.2810057142857143</c:v>
                </c:pt>
                <c:pt idx="80">
                  <c:v>0.28387285714285709</c:v>
                </c:pt>
                <c:pt idx="81">
                  <c:v>0.28409142857142861</c:v>
                </c:pt>
                <c:pt idx="82">
                  <c:v>0.28099714285714278</c:v>
                </c:pt>
                <c:pt idx="83">
                  <c:v>0.2766142857142857</c:v>
                </c:pt>
                <c:pt idx="84">
                  <c:v>0.27348285714285708</c:v>
                </c:pt>
                <c:pt idx="85">
                  <c:v>0.27154428571428568</c:v>
                </c:pt>
                <c:pt idx="86">
                  <c:v>0.26435999999999998</c:v>
                </c:pt>
                <c:pt idx="87">
                  <c:v>0.26380285714285717</c:v>
                </c:pt>
                <c:pt idx="88">
                  <c:v>0.2610757142857143</c:v>
                </c:pt>
                <c:pt idx="89">
                  <c:v>0.25796999999999998</c:v>
                </c:pt>
                <c:pt idx="90">
                  <c:v>0.25610142857142848</c:v>
                </c:pt>
                <c:pt idx="91">
                  <c:v>0.25450285714285709</c:v>
                </c:pt>
                <c:pt idx="92">
                  <c:v>0.25095000000000001</c:v>
                </c:pt>
                <c:pt idx="93">
                  <c:v>0.24479428571428569</c:v>
                </c:pt>
                <c:pt idx="94">
                  <c:v>0.24410428571428569</c:v>
                </c:pt>
                <c:pt idx="95">
                  <c:v>0.23907571428571431</c:v>
                </c:pt>
                <c:pt idx="96">
                  <c:v>0.2359314285714286</c:v>
                </c:pt>
                <c:pt idx="97">
                  <c:v>0.23476</c:v>
                </c:pt>
                <c:pt idx="98">
                  <c:v>0.23411000000000001</c:v>
                </c:pt>
                <c:pt idx="99">
                  <c:v>0.2247328571428571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7-461D-A5A1-3C2F191F0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'4_c22_th1.8_l30_ctr0.5_csr0.8'!$C$2:$C$9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'4_c22_th1.8_l30_ctr0.5_csr0.8'!$D$2:$D$9</c:f>
              <c:numCache>
                <c:formatCode>General</c:formatCode>
                <c:ptCount val="8"/>
                <c:pt idx="0">
                  <c:v>0.90980142857142865</c:v>
                </c:pt>
                <c:pt idx="1">
                  <c:v>1.8196000000000001</c:v>
                </c:pt>
                <c:pt idx="2">
                  <c:v>2.7294</c:v>
                </c:pt>
                <c:pt idx="3">
                  <c:v>3.639214285714286</c:v>
                </c:pt>
                <c:pt idx="4">
                  <c:v>4.5490142857142857</c:v>
                </c:pt>
                <c:pt idx="5">
                  <c:v>5.4588142857142863</c:v>
                </c:pt>
                <c:pt idx="6">
                  <c:v>6.368614285714286</c:v>
                </c:pt>
                <c:pt idx="7">
                  <c:v>7.2784142857142857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8-4594-B401-C3E9A45A9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invertIfNegative val="0"/>
          <c:cat>
            <c:strRef>
              <c:f>まとめ!$F$14:$F$19</c:f>
              <c:strCache>
                <c:ptCount val="6"/>
                <c:pt idx="0">
                  <c:v>30_0.1_0.5</c:v>
                </c:pt>
                <c:pt idx="1">
                  <c:v>30_0.1_0.8</c:v>
                </c:pt>
                <c:pt idx="2">
                  <c:v>30_0.2_0.5</c:v>
                </c:pt>
                <c:pt idx="3">
                  <c:v>30_0.2_0.8</c:v>
                </c:pt>
                <c:pt idx="4">
                  <c:v>30_0.5_0.5</c:v>
                </c:pt>
                <c:pt idx="5">
                  <c:v>30_0.5_0.8</c:v>
                </c:pt>
              </c:strCache>
            </c:strRef>
          </c:cat>
          <c:val>
            <c:numRef>
              <c:f>まとめ!$G$14:$G$19</c:f>
              <c:numCache>
                <c:formatCode>0.0</c:formatCode>
                <c:ptCount val="6"/>
                <c:pt idx="0">
                  <c:v>31.17171428571428</c:v>
                </c:pt>
                <c:pt idx="1">
                  <c:v>32.542571428571428</c:v>
                </c:pt>
                <c:pt idx="2">
                  <c:v>32.265142857142862</c:v>
                </c:pt>
                <c:pt idx="3">
                  <c:v>32.395857142857153</c:v>
                </c:pt>
                <c:pt idx="4">
                  <c:v>30.61814285714286</c:v>
                </c:pt>
                <c:pt idx="5">
                  <c:v>30.561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31-46A8-AC2A-CC1411CAA288}"/>
            </c:ext>
          </c:extLst>
        </c:ser>
        <c:ser>
          <c:idx val="0"/>
          <c:order val="1"/>
          <c:tx>
            <c:strRef>
              <c:f>まとめ!$G$1</c:f>
              <c:strCache>
                <c:ptCount val="1"/>
                <c:pt idx="0">
                  <c:v>tensile_strength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まとめ!$F$32:$F$37</c:f>
              <c:strCache>
                <c:ptCount val="6"/>
                <c:pt idx="0">
                  <c:v>30_0.1_0.5</c:v>
                </c:pt>
                <c:pt idx="1">
                  <c:v>30_0.1_0.8</c:v>
                </c:pt>
                <c:pt idx="2">
                  <c:v>30_0.2_0.5</c:v>
                </c:pt>
                <c:pt idx="3">
                  <c:v>30_0.2_0.8</c:v>
                </c:pt>
                <c:pt idx="4">
                  <c:v>30_0.5_0.5</c:v>
                </c:pt>
                <c:pt idx="5">
                  <c:v>30_0.5_0.8</c:v>
                </c:pt>
              </c:strCache>
            </c:strRef>
          </c:cat>
          <c:val>
            <c:numRef>
              <c:f>まとめ!$G$32:$G$37</c:f>
              <c:numCache>
                <c:formatCode>0.0</c:formatCode>
                <c:ptCount val="6"/>
                <c:pt idx="0">
                  <c:v>37.438285714285712</c:v>
                </c:pt>
                <c:pt idx="1">
                  <c:v>37.658714285714289</c:v>
                </c:pt>
                <c:pt idx="2">
                  <c:v>37.488571428571433</c:v>
                </c:pt>
                <c:pt idx="3">
                  <c:v>37.871000000000002</c:v>
                </c:pt>
                <c:pt idx="4">
                  <c:v>34.675285714285707</c:v>
                </c:pt>
                <c:pt idx="5">
                  <c:v>34.979857142857142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31-46A8-AC2A-CC1411CAA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513519"/>
        <c:axId val="1437510191"/>
      </c:barChart>
      <c:catAx>
        <c:axId val="14375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7510191"/>
        <c:crosses val="autoZero"/>
        <c:auto val="1"/>
        <c:lblAlgn val="ctr"/>
        <c:lblOffset val="100"/>
        <c:noMultiLvlLbl val="0"/>
      </c:catAx>
      <c:valAx>
        <c:axId val="143751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751351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7.xml"/><Relationship Id="rId1" Type="http://schemas.openxmlformats.org/officeDocument/2006/relationships/chart" Target="../charts/chart66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9.xml"/><Relationship Id="rId1" Type="http://schemas.openxmlformats.org/officeDocument/2006/relationships/chart" Target="../charts/chart68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7.xml"/><Relationship Id="rId1" Type="http://schemas.openxmlformats.org/officeDocument/2006/relationships/chart" Target="../charts/chart76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9.xml"/><Relationship Id="rId1" Type="http://schemas.openxmlformats.org/officeDocument/2006/relationships/chart" Target="../charts/chart78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1.xml"/><Relationship Id="rId1" Type="http://schemas.openxmlformats.org/officeDocument/2006/relationships/chart" Target="../charts/chart8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9524</xdr:rowOff>
    </xdr:from>
    <xdr:to>
      <xdr:col>14</xdr:col>
      <xdr:colOff>0</xdr:colOff>
      <xdr:row>6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F411E8C-4246-4A5E-A808-4F0D7624A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13</xdr:col>
      <xdr:colOff>666750</xdr:colOff>
      <xdr:row>12</xdr:row>
      <xdr:rowOff>152401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D5D352B-7F38-40DB-A603-B9A190927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13</xdr:col>
      <xdr:colOff>666750</xdr:colOff>
      <xdr:row>18</xdr:row>
      <xdr:rowOff>152401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A6E1F54-DBB0-410F-8096-747EB52B2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13</xdr:col>
      <xdr:colOff>666750</xdr:colOff>
      <xdr:row>24</xdr:row>
      <xdr:rowOff>152401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27F9A36-646B-4067-AD2A-B2CF128D9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13</xdr:col>
      <xdr:colOff>666750</xdr:colOff>
      <xdr:row>30</xdr:row>
      <xdr:rowOff>152401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CA3DCB5-3E8F-4CC0-9B14-EACD30746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13</xdr:col>
      <xdr:colOff>666750</xdr:colOff>
      <xdr:row>36</xdr:row>
      <xdr:rowOff>152401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D2FFBEC-2885-44C1-A363-29500F8FE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19</xdr:col>
      <xdr:colOff>666750</xdr:colOff>
      <xdr:row>13</xdr:row>
      <xdr:rowOff>19050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4A74C25E-9DAB-4581-9207-0CA4B2AE6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13</xdr:row>
      <xdr:rowOff>28575</xdr:rowOff>
    </xdr:from>
    <xdr:to>
      <xdr:col>19</xdr:col>
      <xdr:colOff>666750</xdr:colOff>
      <xdr:row>25</xdr:row>
      <xdr:rowOff>47625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F78BEE74-3B43-4358-A1D4-35DAC7669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38100</xdr:colOff>
      <xdr:row>25</xdr:row>
      <xdr:rowOff>57150</xdr:rowOff>
    </xdr:from>
    <xdr:to>
      <xdr:col>20</xdr:col>
      <xdr:colOff>19050</xdr:colOff>
      <xdr:row>37</xdr:row>
      <xdr:rowOff>76200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3C1F4347-ABEF-4F07-AAE4-1E8C0880E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52</v>
      </c>
    </row>
    <row r="2" spans="1:7" x14ac:dyDescent="0.15">
      <c r="A2">
        <v>0.03</v>
      </c>
      <c r="B2">
        <v>37.796399999999998</v>
      </c>
      <c r="C2">
        <v>2.9999999999999997E-4</v>
      </c>
      <c r="D2">
        <v>0.53994857142857144</v>
      </c>
      <c r="F2" t="s">
        <v>44</v>
      </c>
      <c r="G2">
        <v>30.46685714285714</v>
      </c>
    </row>
    <row r="3" spans="1:7" x14ac:dyDescent="0.15">
      <c r="A3">
        <v>0.06</v>
      </c>
      <c r="B3">
        <v>75.592699999999994</v>
      </c>
      <c r="C3">
        <v>5.9999999999999995E-4</v>
      </c>
      <c r="D3">
        <v>1.079895714285714</v>
      </c>
      <c r="F3" t="s">
        <v>45</v>
      </c>
      <c r="G3">
        <v>1799.827222222222</v>
      </c>
    </row>
    <row r="4" spans="1:7" x14ac:dyDescent="0.15">
      <c r="A4">
        <v>0.09</v>
      </c>
      <c r="B4">
        <v>113.389</v>
      </c>
      <c r="C4">
        <v>8.9999999999999987E-4</v>
      </c>
      <c r="D4">
        <v>1.6198428571428569</v>
      </c>
    </row>
    <row r="5" spans="1:7" x14ac:dyDescent="0.15">
      <c r="A5">
        <v>0.12</v>
      </c>
      <c r="B5">
        <v>151.185</v>
      </c>
      <c r="C5">
        <v>1.1999999999999999E-3</v>
      </c>
      <c r="D5">
        <v>2.159785714285714</v>
      </c>
    </row>
    <row r="6" spans="1:7" x14ac:dyDescent="0.15">
      <c r="A6">
        <v>0.15</v>
      </c>
      <c r="B6">
        <v>188.982</v>
      </c>
      <c r="C6">
        <v>1.5E-3</v>
      </c>
      <c r="D6">
        <v>2.6997428571428572</v>
      </c>
    </row>
    <row r="7" spans="1:7" x14ac:dyDescent="0.15">
      <c r="A7">
        <v>0.18</v>
      </c>
      <c r="B7">
        <v>226.77799999999999</v>
      </c>
      <c r="C7">
        <v>1.8E-3</v>
      </c>
      <c r="D7">
        <v>3.2396857142857138</v>
      </c>
    </row>
    <row r="8" spans="1:7" x14ac:dyDescent="0.15">
      <c r="A8">
        <v>0.21</v>
      </c>
      <c r="B8">
        <v>264.57499999999999</v>
      </c>
      <c r="C8">
        <v>2.0999999999999999E-3</v>
      </c>
      <c r="D8">
        <v>3.7796428571428571</v>
      </c>
    </row>
    <row r="9" spans="1:7" x14ac:dyDescent="0.15">
      <c r="A9">
        <v>0.24</v>
      </c>
      <c r="B9">
        <v>302.37099999999998</v>
      </c>
      <c r="C9">
        <v>2.3999999999999998E-3</v>
      </c>
      <c r="D9">
        <v>4.3195857142857141</v>
      </c>
    </row>
    <row r="10" spans="1:7" x14ac:dyDescent="0.15">
      <c r="A10">
        <v>0.27</v>
      </c>
      <c r="B10">
        <v>340.16699999999997</v>
      </c>
      <c r="C10">
        <v>2.7000000000000001E-3</v>
      </c>
      <c r="D10">
        <v>4.8595285714285712</v>
      </c>
    </row>
    <row r="11" spans="1:7" x14ac:dyDescent="0.15">
      <c r="A11">
        <v>0.3</v>
      </c>
      <c r="B11">
        <v>377.96199999999999</v>
      </c>
      <c r="C11">
        <v>3.0000000000000001E-3</v>
      </c>
      <c r="D11">
        <v>5.399457142857143</v>
      </c>
    </row>
    <row r="12" spans="1:7" x14ac:dyDescent="0.15">
      <c r="A12">
        <v>0.33</v>
      </c>
      <c r="B12">
        <v>415.74900000000002</v>
      </c>
      <c r="C12">
        <v>3.3E-3</v>
      </c>
      <c r="D12">
        <v>5.9392714285714288</v>
      </c>
    </row>
    <row r="13" spans="1:7" x14ac:dyDescent="0.15">
      <c r="A13">
        <v>0.36</v>
      </c>
      <c r="B13">
        <v>453.505</v>
      </c>
      <c r="C13">
        <v>3.599999999999999E-3</v>
      </c>
      <c r="D13">
        <v>6.4786428571428569</v>
      </c>
    </row>
    <row r="14" spans="1:7" x14ac:dyDescent="0.15">
      <c r="A14">
        <v>0.39</v>
      </c>
      <c r="B14">
        <v>491.21699999999998</v>
      </c>
      <c r="C14">
        <v>3.8999999999999998E-3</v>
      </c>
      <c r="D14">
        <v>7.0173857142857141</v>
      </c>
    </row>
    <row r="15" spans="1:7" x14ac:dyDescent="0.15">
      <c r="A15">
        <v>0.42</v>
      </c>
      <c r="B15">
        <v>528.89599999999996</v>
      </c>
      <c r="C15">
        <v>4.1999999999999997E-3</v>
      </c>
      <c r="D15">
        <v>7.5556571428571422</v>
      </c>
    </row>
    <row r="16" spans="1:7" x14ac:dyDescent="0.15">
      <c r="A16">
        <v>0.45</v>
      </c>
      <c r="B16">
        <v>566.53099999999995</v>
      </c>
      <c r="C16">
        <v>4.5000000000000014E-3</v>
      </c>
      <c r="D16">
        <v>8.0932999999999993</v>
      </c>
    </row>
    <row r="17" spans="1:4" x14ac:dyDescent="0.15">
      <c r="A17">
        <v>0.48</v>
      </c>
      <c r="B17">
        <v>604.20100000000002</v>
      </c>
      <c r="C17">
        <v>4.7999999999999996E-3</v>
      </c>
      <c r="D17">
        <v>8.6314428571428579</v>
      </c>
    </row>
    <row r="18" spans="1:4" x14ac:dyDescent="0.15">
      <c r="A18">
        <v>0.51</v>
      </c>
      <c r="B18">
        <v>641.87099999999998</v>
      </c>
      <c r="C18">
        <v>5.1000000000000004E-3</v>
      </c>
      <c r="D18">
        <v>9.1695857142857147</v>
      </c>
    </row>
    <row r="19" spans="1:4" x14ac:dyDescent="0.15">
      <c r="A19">
        <v>0.54</v>
      </c>
      <c r="B19">
        <v>679.46299999999997</v>
      </c>
      <c r="C19">
        <v>5.3999999999999994E-3</v>
      </c>
      <c r="D19">
        <v>9.7066142857142861</v>
      </c>
    </row>
    <row r="20" spans="1:4" x14ac:dyDescent="0.15">
      <c r="A20">
        <v>0.56999999999999995</v>
      </c>
      <c r="B20">
        <v>717.10500000000002</v>
      </c>
      <c r="C20">
        <v>5.6999999999999993E-3</v>
      </c>
      <c r="D20">
        <v>10.24435714285714</v>
      </c>
    </row>
    <row r="21" spans="1:4" x14ac:dyDescent="0.15">
      <c r="A21">
        <v>0.6</v>
      </c>
      <c r="B21">
        <v>754.76199999999994</v>
      </c>
      <c r="C21">
        <v>5.9999999999999993E-3</v>
      </c>
      <c r="D21">
        <v>10.782314285714291</v>
      </c>
    </row>
    <row r="22" spans="1:4" x14ac:dyDescent="0.15">
      <c r="A22">
        <v>0.63</v>
      </c>
      <c r="B22">
        <v>792.423</v>
      </c>
      <c r="C22">
        <v>6.3E-3</v>
      </c>
      <c r="D22">
        <v>11.32032857142857</v>
      </c>
    </row>
    <row r="23" spans="1:4" x14ac:dyDescent="0.15">
      <c r="A23">
        <v>0.66</v>
      </c>
      <c r="B23">
        <v>830.06500000000005</v>
      </c>
      <c r="C23">
        <v>6.6E-3</v>
      </c>
      <c r="D23">
        <v>11.85807142857143</v>
      </c>
    </row>
    <row r="24" spans="1:4" x14ac:dyDescent="0.15">
      <c r="A24">
        <v>0.69</v>
      </c>
      <c r="B24">
        <v>867.66700000000003</v>
      </c>
      <c r="C24">
        <v>6.899999999999999E-3</v>
      </c>
      <c r="D24">
        <v>12.395242857142859</v>
      </c>
    </row>
    <row r="25" spans="1:4" x14ac:dyDescent="0.15">
      <c r="A25">
        <v>0.72</v>
      </c>
      <c r="B25">
        <v>905.18399999999997</v>
      </c>
      <c r="C25">
        <v>7.1999999999999989E-3</v>
      </c>
      <c r="D25">
        <v>12.9312</v>
      </c>
    </row>
    <row r="26" spans="1:4" x14ac:dyDescent="0.15">
      <c r="A26">
        <v>0.75</v>
      </c>
      <c r="B26">
        <v>942.66300000000001</v>
      </c>
      <c r="C26">
        <v>7.4999999999999997E-3</v>
      </c>
      <c r="D26">
        <v>13.466614285714289</v>
      </c>
    </row>
    <row r="27" spans="1:4" x14ac:dyDescent="0.15">
      <c r="A27">
        <v>0.78</v>
      </c>
      <c r="B27">
        <v>980.04499999999996</v>
      </c>
      <c r="C27">
        <v>7.8000000000000014E-3</v>
      </c>
      <c r="D27">
        <v>14.000642857142861</v>
      </c>
    </row>
    <row r="28" spans="1:4" x14ac:dyDescent="0.15">
      <c r="A28">
        <v>0.81</v>
      </c>
      <c r="B28">
        <v>1017.28</v>
      </c>
      <c r="C28">
        <v>8.0999999999999996E-3</v>
      </c>
      <c r="D28">
        <v>14.53257142857143</v>
      </c>
    </row>
    <row r="29" spans="1:4" x14ac:dyDescent="0.15">
      <c r="A29">
        <v>0.84</v>
      </c>
      <c r="B29">
        <v>1054.6199999999999</v>
      </c>
      <c r="C29">
        <v>8.3999999999999995E-3</v>
      </c>
      <c r="D29">
        <v>15.066000000000001</v>
      </c>
    </row>
    <row r="30" spans="1:4" x14ac:dyDescent="0.15">
      <c r="A30">
        <v>0.87</v>
      </c>
      <c r="B30">
        <v>1091.97</v>
      </c>
      <c r="C30">
        <v>8.6999999999999994E-3</v>
      </c>
      <c r="D30">
        <v>15.59957142857143</v>
      </c>
    </row>
    <row r="31" spans="1:4" x14ac:dyDescent="0.15">
      <c r="A31">
        <v>0.9</v>
      </c>
      <c r="B31">
        <v>1129.1199999999999</v>
      </c>
      <c r="C31">
        <v>9.0000000000000011E-3</v>
      </c>
      <c r="D31">
        <v>16.130285714285709</v>
      </c>
    </row>
    <row r="32" spans="1:4" x14ac:dyDescent="0.15">
      <c r="A32">
        <v>0.93</v>
      </c>
      <c r="B32">
        <v>1166.28</v>
      </c>
      <c r="C32">
        <v>9.2999999999999992E-3</v>
      </c>
      <c r="D32">
        <v>16.66114285714286</v>
      </c>
    </row>
    <row r="33" spans="1:4" x14ac:dyDescent="0.15">
      <c r="A33">
        <v>0.96</v>
      </c>
      <c r="B33">
        <v>1203.4100000000001</v>
      </c>
      <c r="C33">
        <v>9.5999999999999992E-3</v>
      </c>
      <c r="D33">
        <v>17.191571428571429</v>
      </c>
    </row>
    <row r="34" spans="1:4" x14ac:dyDescent="0.15">
      <c r="A34">
        <v>0.99</v>
      </c>
      <c r="B34">
        <v>1240.6099999999999</v>
      </c>
      <c r="C34">
        <v>9.8999999999999991E-3</v>
      </c>
      <c r="D34">
        <v>17.722999999999999</v>
      </c>
    </row>
    <row r="35" spans="1:4" x14ac:dyDescent="0.15">
      <c r="A35">
        <v>1.02</v>
      </c>
      <c r="B35">
        <v>1277.6500000000001</v>
      </c>
      <c r="C35">
        <v>1.0200000000000001E-2</v>
      </c>
      <c r="D35">
        <v>18.252142857142861</v>
      </c>
    </row>
    <row r="36" spans="1:4" x14ac:dyDescent="0.15">
      <c r="A36">
        <v>1.05</v>
      </c>
      <c r="B36">
        <v>1314.51</v>
      </c>
      <c r="C36">
        <v>1.0500000000000001E-2</v>
      </c>
      <c r="D36">
        <v>18.77871428571429</v>
      </c>
    </row>
    <row r="37" spans="1:4" x14ac:dyDescent="0.15">
      <c r="A37">
        <v>1.08</v>
      </c>
      <c r="B37">
        <v>1351.19</v>
      </c>
      <c r="C37">
        <v>1.0800000000000001E-2</v>
      </c>
      <c r="D37">
        <v>19.302714285714291</v>
      </c>
    </row>
    <row r="38" spans="1:4" x14ac:dyDescent="0.15">
      <c r="A38">
        <v>1.1100000000000001</v>
      </c>
      <c r="B38">
        <v>1387.76</v>
      </c>
      <c r="C38">
        <v>1.11E-2</v>
      </c>
      <c r="D38">
        <v>19.825142857142861</v>
      </c>
    </row>
    <row r="39" spans="1:4" x14ac:dyDescent="0.15">
      <c r="A39">
        <v>1.1399999999999999</v>
      </c>
      <c r="B39">
        <v>1424.54</v>
      </c>
      <c r="C39">
        <v>1.14E-2</v>
      </c>
      <c r="D39">
        <v>20.350571428571431</v>
      </c>
    </row>
    <row r="40" spans="1:4" x14ac:dyDescent="0.15">
      <c r="A40">
        <v>1.17</v>
      </c>
      <c r="B40">
        <v>1461.38</v>
      </c>
      <c r="C40">
        <v>1.17E-2</v>
      </c>
      <c r="D40">
        <v>20.876857142857141</v>
      </c>
    </row>
    <row r="41" spans="1:4" x14ac:dyDescent="0.15">
      <c r="A41">
        <v>1.2</v>
      </c>
      <c r="B41">
        <v>1498.21</v>
      </c>
      <c r="C41">
        <v>1.2E-2</v>
      </c>
      <c r="D41">
        <v>21.402999999999999</v>
      </c>
    </row>
    <row r="42" spans="1:4" x14ac:dyDescent="0.15">
      <c r="A42">
        <v>1.23</v>
      </c>
      <c r="B42">
        <v>1535.04</v>
      </c>
      <c r="C42">
        <v>1.23E-2</v>
      </c>
      <c r="D42">
        <v>21.92914285714286</v>
      </c>
    </row>
    <row r="43" spans="1:4" x14ac:dyDescent="0.15">
      <c r="A43">
        <v>1.26</v>
      </c>
      <c r="B43">
        <v>1571.98</v>
      </c>
      <c r="C43">
        <v>1.26E-2</v>
      </c>
      <c r="D43">
        <v>22.456857142857139</v>
      </c>
    </row>
    <row r="44" spans="1:4" x14ac:dyDescent="0.15">
      <c r="A44">
        <v>1.29</v>
      </c>
      <c r="B44">
        <v>1608.63</v>
      </c>
      <c r="C44">
        <v>1.29E-2</v>
      </c>
      <c r="D44">
        <v>22.980428571428568</v>
      </c>
    </row>
    <row r="45" spans="1:4" x14ac:dyDescent="0.15">
      <c r="A45">
        <v>1.32</v>
      </c>
      <c r="B45">
        <v>1644.76</v>
      </c>
      <c r="C45">
        <v>1.32E-2</v>
      </c>
      <c r="D45">
        <v>23.496571428571428</v>
      </c>
    </row>
    <row r="46" spans="1:4" x14ac:dyDescent="0.15">
      <c r="A46">
        <v>1.35</v>
      </c>
      <c r="B46">
        <v>1680.62</v>
      </c>
      <c r="C46">
        <v>1.35E-2</v>
      </c>
      <c r="D46">
        <v>24.008857142857138</v>
      </c>
    </row>
    <row r="47" spans="1:4" x14ac:dyDescent="0.15">
      <c r="A47">
        <v>1.38</v>
      </c>
      <c r="B47">
        <v>1716.82</v>
      </c>
      <c r="C47">
        <v>1.38E-2</v>
      </c>
      <c r="D47">
        <v>24.526</v>
      </c>
    </row>
    <row r="48" spans="1:4" x14ac:dyDescent="0.15">
      <c r="A48">
        <v>1.41</v>
      </c>
      <c r="B48">
        <v>1752.83</v>
      </c>
      <c r="C48">
        <v>1.41E-2</v>
      </c>
      <c r="D48">
        <v>25.040428571428571</v>
      </c>
    </row>
    <row r="49" spans="1:4" x14ac:dyDescent="0.15">
      <c r="A49">
        <v>1.44</v>
      </c>
      <c r="B49">
        <v>1788.22</v>
      </c>
      <c r="C49">
        <v>1.44E-2</v>
      </c>
      <c r="D49">
        <v>25.545999999999999</v>
      </c>
    </row>
    <row r="50" spans="1:4" x14ac:dyDescent="0.15">
      <c r="A50">
        <v>1.47</v>
      </c>
      <c r="B50">
        <v>1823.36</v>
      </c>
      <c r="C50">
        <v>1.47E-2</v>
      </c>
      <c r="D50">
        <v>26.047999999999998</v>
      </c>
    </row>
    <row r="51" spans="1:4" x14ac:dyDescent="0.15">
      <c r="A51">
        <v>1.5</v>
      </c>
      <c r="B51">
        <v>1857.57</v>
      </c>
      <c r="C51">
        <v>1.4999999999999999E-2</v>
      </c>
      <c r="D51">
        <v>26.536714285714289</v>
      </c>
    </row>
    <row r="52" spans="1:4" x14ac:dyDescent="0.15">
      <c r="A52">
        <v>1.53</v>
      </c>
      <c r="B52">
        <v>1892.14</v>
      </c>
      <c r="C52">
        <v>1.5299999999999999E-2</v>
      </c>
      <c r="D52">
        <v>27.030571428571431</v>
      </c>
    </row>
    <row r="53" spans="1:4" x14ac:dyDescent="0.15">
      <c r="A53">
        <v>1.56</v>
      </c>
      <c r="B53">
        <v>1927.09</v>
      </c>
      <c r="C53">
        <v>1.5599999999999999E-2</v>
      </c>
      <c r="D53">
        <v>27.529857142857139</v>
      </c>
    </row>
    <row r="54" spans="1:4" x14ac:dyDescent="0.15">
      <c r="A54">
        <v>1.59</v>
      </c>
      <c r="B54">
        <v>1962.53</v>
      </c>
      <c r="C54">
        <v>1.5900000000000001E-2</v>
      </c>
      <c r="D54">
        <v>28.03614285714286</v>
      </c>
    </row>
    <row r="55" spans="1:4" x14ac:dyDescent="0.15">
      <c r="A55">
        <v>1.62</v>
      </c>
      <c r="B55">
        <v>1998.1</v>
      </c>
      <c r="C55">
        <v>1.6199999999999999E-2</v>
      </c>
      <c r="D55">
        <v>28.54428571428571</v>
      </c>
    </row>
    <row r="56" spans="1:4" x14ac:dyDescent="0.15">
      <c r="A56">
        <v>1.65</v>
      </c>
      <c r="B56">
        <v>2033.33</v>
      </c>
      <c r="C56">
        <v>1.6500000000000001E-2</v>
      </c>
      <c r="D56">
        <v>29.04757142857143</v>
      </c>
    </row>
    <row r="57" spans="1:4" x14ac:dyDescent="0.15">
      <c r="A57">
        <v>1.68</v>
      </c>
      <c r="B57">
        <v>2066.88</v>
      </c>
      <c r="C57">
        <v>1.6799999999999999E-2</v>
      </c>
      <c r="D57">
        <v>29.526857142857139</v>
      </c>
    </row>
    <row r="58" spans="1:4" x14ac:dyDescent="0.15">
      <c r="A58">
        <v>1.71</v>
      </c>
      <c r="B58">
        <v>2095.9499999999998</v>
      </c>
      <c r="C58">
        <v>1.7100000000000001E-2</v>
      </c>
      <c r="D58">
        <v>29.942142857142851</v>
      </c>
    </row>
    <row r="59" spans="1:4" x14ac:dyDescent="0.15">
      <c r="A59">
        <v>1.74</v>
      </c>
      <c r="B59">
        <v>2118.59</v>
      </c>
      <c r="C59">
        <v>1.7399999999999999E-2</v>
      </c>
      <c r="D59">
        <v>30.26557142857143</v>
      </c>
    </row>
    <row r="60" spans="1:4" x14ac:dyDescent="0.15">
      <c r="A60">
        <v>1.77</v>
      </c>
      <c r="B60">
        <v>2132.0700000000002</v>
      </c>
      <c r="C60">
        <v>1.77E-2</v>
      </c>
      <c r="D60">
        <v>30.45814285714286</v>
      </c>
    </row>
    <row r="61" spans="1:4" x14ac:dyDescent="0.15">
      <c r="A61">
        <v>1.8</v>
      </c>
      <c r="B61">
        <v>2132.6799999999998</v>
      </c>
      <c r="C61">
        <v>1.7999999999999999E-2</v>
      </c>
      <c r="D61">
        <v>30.46685714285714</v>
      </c>
    </row>
    <row r="62" spans="1:4" x14ac:dyDescent="0.15">
      <c r="A62">
        <v>1.83</v>
      </c>
      <c r="B62">
        <v>2122.2600000000002</v>
      </c>
      <c r="C62">
        <v>1.83E-2</v>
      </c>
      <c r="D62">
        <v>30.318000000000001</v>
      </c>
    </row>
    <row r="63" spans="1:4" x14ac:dyDescent="0.15">
      <c r="A63">
        <v>1.86</v>
      </c>
      <c r="B63">
        <v>2098.36</v>
      </c>
      <c r="C63">
        <v>1.8599999999999998E-2</v>
      </c>
      <c r="D63">
        <v>29.976571428571429</v>
      </c>
    </row>
    <row r="64" spans="1:4" x14ac:dyDescent="0.15">
      <c r="A64">
        <v>1.89</v>
      </c>
      <c r="B64">
        <v>2067.0500000000002</v>
      </c>
      <c r="C64">
        <v>1.89E-2</v>
      </c>
      <c r="D64">
        <v>29.52928571428572</v>
      </c>
    </row>
    <row r="65" spans="1:4" x14ac:dyDescent="0.15">
      <c r="A65">
        <v>1.92</v>
      </c>
      <c r="B65">
        <v>1970.01</v>
      </c>
      <c r="C65">
        <v>1.9199999999999998E-2</v>
      </c>
      <c r="D65">
        <v>28.143000000000001</v>
      </c>
    </row>
    <row r="66" spans="1:4" x14ac:dyDescent="0.15">
      <c r="A66">
        <v>1.95</v>
      </c>
      <c r="B66">
        <v>1388.63</v>
      </c>
      <c r="C66">
        <v>1.95E-2</v>
      </c>
      <c r="D66">
        <v>19.83757142857143</v>
      </c>
    </row>
    <row r="67" spans="1:4" x14ac:dyDescent="0.15">
      <c r="A67">
        <v>1.98</v>
      </c>
      <c r="B67">
        <v>286.79899999999998</v>
      </c>
      <c r="C67">
        <v>1.9800000000000002E-2</v>
      </c>
      <c r="D67">
        <v>4.0971285714285708</v>
      </c>
    </row>
    <row r="68" spans="1:4" x14ac:dyDescent="0.15">
      <c r="A68">
        <v>2.0099999999999998</v>
      </c>
      <c r="B68">
        <v>139.73099999999999</v>
      </c>
      <c r="C68">
        <v>2.01E-2</v>
      </c>
      <c r="D68">
        <v>1.996157142857143</v>
      </c>
    </row>
    <row r="69" spans="1:4" x14ac:dyDescent="0.15">
      <c r="A69">
        <v>2.04</v>
      </c>
      <c r="B69">
        <v>86.613900000000001</v>
      </c>
      <c r="C69">
        <v>2.0400000000000001E-2</v>
      </c>
      <c r="D69">
        <v>1.237341428571429</v>
      </c>
    </row>
    <row r="70" spans="1:4" x14ac:dyDescent="0.15">
      <c r="A70">
        <v>2.0699999999999998</v>
      </c>
      <c r="B70">
        <v>66.624300000000005</v>
      </c>
      <c r="C70">
        <v>2.07E-2</v>
      </c>
      <c r="D70">
        <v>0.95177571428571439</v>
      </c>
    </row>
    <row r="71" spans="1:4" x14ac:dyDescent="0.15">
      <c r="A71">
        <v>2.1</v>
      </c>
      <c r="B71">
        <v>55.790700000000001</v>
      </c>
      <c r="C71">
        <v>2.1000000000000001E-2</v>
      </c>
      <c r="D71">
        <v>0.79701</v>
      </c>
    </row>
    <row r="72" spans="1:4" x14ac:dyDescent="0.15">
      <c r="A72">
        <v>2.13</v>
      </c>
      <c r="B72">
        <v>49.415799999999997</v>
      </c>
      <c r="C72">
        <v>2.1299999999999999E-2</v>
      </c>
      <c r="D72">
        <v>0.70594000000000001</v>
      </c>
    </row>
    <row r="73" spans="1:4" x14ac:dyDescent="0.15">
      <c r="A73">
        <v>2.16</v>
      </c>
      <c r="B73">
        <v>44.521299999999997</v>
      </c>
      <c r="C73">
        <v>2.1600000000000001E-2</v>
      </c>
      <c r="D73">
        <v>0.63601857142857143</v>
      </c>
    </row>
    <row r="74" spans="1:4" x14ac:dyDescent="0.15">
      <c r="A74">
        <v>2.19</v>
      </c>
      <c r="B74">
        <v>41.177399999999999</v>
      </c>
      <c r="C74">
        <v>2.1899999999999999E-2</v>
      </c>
      <c r="D74">
        <v>0.58824857142857145</v>
      </c>
    </row>
    <row r="75" spans="1:4" x14ac:dyDescent="0.15">
      <c r="A75">
        <v>2.2200000000000002</v>
      </c>
      <c r="B75">
        <v>37.905900000000003</v>
      </c>
      <c r="C75">
        <v>2.2200000000000001E-2</v>
      </c>
      <c r="D75">
        <v>0.54151285714285713</v>
      </c>
    </row>
    <row r="76" spans="1:4" x14ac:dyDescent="0.15">
      <c r="A76">
        <v>2.25</v>
      </c>
      <c r="B76">
        <v>33.992800000000003</v>
      </c>
      <c r="C76">
        <v>2.2499999999999999E-2</v>
      </c>
      <c r="D76">
        <v>0.48561142857142858</v>
      </c>
    </row>
    <row r="77" spans="1:4" x14ac:dyDescent="0.15">
      <c r="A77">
        <v>2.2799999999999998</v>
      </c>
      <c r="B77">
        <v>31.108000000000001</v>
      </c>
      <c r="C77">
        <v>2.2800000000000001E-2</v>
      </c>
      <c r="D77">
        <v>0.44440000000000002</v>
      </c>
    </row>
    <row r="78" spans="1:4" x14ac:dyDescent="0.15">
      <c r="A78">
        <v>2.31</v>
      </c>
      <c r="B78">
        <v>28.181899999999999</v>
      </c>
      <c r="C78">
        <v>2.3099999999999999E-2</v>
      </c>
      <c r="D78">
        <v>0.40259857142857142</v>
      </c>
    </row>
    <row r="79" spans="1:4" x14ac:dyDescent="0.15">
      <c r="A79">
        <v>2.34</v>
      </c>
      <c r="B79">
        <v>25.4146</v>
      </c>
      <c r="C79">
        <v>2.3400000000000001E-2</v>
      </c>
      <c r="D79">
        <v>0.36306571428571432</v>
      </c>
    </row>
    <row r="80" spans="1:4" x14ac:dyDescent="0.15">
      <c r="A80">
        <v>2.37</v>
      </c>
      <c r="B80">
        <v>23.022300000000001</v>
      </c>
      <c r="C80">
        <v>2.3699999999999999E-2</v>
      </c>
      <c r="D80">
        <v>0.32889000000000002</v>
      </c>
    </row>
    <row r="81" spans="1:4" x14ac:dyDescent="0.15">
      <c r="A81">
        <v>2.4</v>
      </c>
      <c r="B81">
        <v>21.610600000000002</v>
      </c>
      <c r="C81">
        <v>2.4E-2</v>
      </c>
      <c r="D81">
        <v>0.30872285714285719</v>
      </c>
    </row>
    <row r="82" spans="1:4" x14ac:dyDescent="0.15">
      <c r="A82">
        <v>2.4300000000000002</v>
      </c>
      <c r="B82">
        <v>20.909600000000001</v>
      </c>
      <c r="C82">
        <v>2.4299999999999999E-2</v>
      </c>
      <c r="D82">
        <v>0.29870857142857138</v>
      </c>
    </row>
    <row r="83" spans="1:4" x14ac:dyDescent="0.15">
      <c r="A83">
        <v>2.46</v>
      </c>
      <c r="B83">
        <v>20.471800000000002</v>
      </c>
      <c r="C83">
        <v>2.46E-2</v>
      </c>
      <c r="D83">
        <v>0.29245428571428572</v>
      </c>
    </row>
    <row r="84" spans="1:4" x14ac:dyDescent="0.15">
      <c r="A84">
        <v>2.4900000000000002</v>
      </c>
      <c r="B84">
        <v>19.4648</v>
      </c>
      <c r="C84">
        <v>2.4899999999999999E-2</v>
      </c>
      <c r="D84">
        <v>0.27806857142857139</v>
      </c>
    </row>
    <row r="85" spans="1:4" x14ac:dyDescent="0.15">
      <c r="A85">
        <v>2.52</v>
      </c>
      <c r="B85">
        <v>18.800699999999999</v>
      </c>
      <c r="C85">
        <v>2.52E-2</v>
      </c>
      <c r="D85">
        <v>0.26858142857142858</v>
      </c>
    </row>
    <row r="86" spans="1:4" x14ac:dyDescent="0.15">
      <c r="A86">
        <v>2.5499999999999998</v>
      </c>
      <c r="B86">
        <v>18.5899</v>
      </c>
      <c r="C86">
        <v>2.5499999999999991E-2</v>
      </c>
      <c r="D86">
        <v>0.26556999999999997</v>
      </c>
    </row>
    <row r="87" spans="1:4" x14ac:dyDescent="0.15">
      <c r="A87">
        <v>2.58</v>
      </c>
      <c r="B87">
        <v>18.339200000000002</v>
      </c>
      <c r="C87">
        <v>2.58E-2</v>
      </c>
      <c r="D87">
        <v>0.26198857142857152</v>
      </c>
    </row>
    <row r="88" spans="1:4" x14ac:dyDescent="0.15">
      <c r="A88">
        <v>2.61</v>
      </c>
      <c r="B88">
        <v>17.7364</v>
      </c>
      <c r="C88">
        <v>2.6100000000000002E-2</v>
      </c>
      <c r="D88">
        <v>0.25337714285714291</v>
      </c>
    </row>
    <row r="89" spans="1:4" x14ac:dyDescent="0.15">
      <c r="A89">
        <v>2.64</v>
      </c>
      <c r="B89">
        <v>17.3308</v>
      </c>
      <c r="C89">
        <v>2.64E-2</v>
      </c>
      <c r="D89">
        <v>0.2475828571428571</v>
      </c>
    </row>
    <row r="90" spans="1:4" x14ac:dyDescent="0.15">
      <c r="A90">
        <v>2.67</v>
      </c>
      <c r="B90">
        <v>16.707799999999999</v>
      </c>
      <c r="C90">
        <v>2.6700000000000002E-2</v>
      </c>
      <c r="D90">
        <v>0.23868285714285711</v>
      </c>
    </row>
    <row r="91" spans="1:4" x14ac:dyDescent="0.15">
      <c r="A91">
        <v>2.7</v>
      </c>
      <c r="B91">
        <v>16.081</v>
      </c>
      <c r="C91">
        <v>2.7E-2</v>
      </c>
      <c r="D91">
        <v>0.22972857142857139</v>
      </c>
    </row>
    <row r="92" spans="1:4" x14ac:dyDescent="0.15">
      <c r="A92">
        <v>2.73</v>
      </c>
      <c r="B92">
        <v>15.728400000000001</v>
      </c>
      <c r="C92">
        <v>2.7300000000000001E-2</v>
      </c>
      <c r="D92">
        <v>0.2246914285714286</v>
      </c>
    </row>
    <row r="93" spans="1:4" x14ac:dyDescent="0.15">
      <c r="A93">
        <v>2.76</v>
      </c>
      <c r="B93">
        <v>15.404400000000001</v>
      </c>
      <c r="C93">
        <v>2.76E-2</v>
      </c>
      <c r="D93">
        <v>0.22006285714285709</v>
      </c>
    </row>
    <row r="94" spans="1:4" x14ac:dyDescent="0.15">
      <c r="A94">
        <v>2.79</v>
      </c>
      <c r="B94">
        <v>15.213900000000001</v>
      </c>
      <c r="C94">
        <v>2.7900000000000001E-2</v>
      </c>
      <c r="D94">
        <v>0.2173414285714286</v>
      </c>
    </row>
    <row r="95" spans="1:4" x14ac:dyDescent="0.15">
      <c r="A95">
        <v>2.82</v>
      </c>
      <c r="B95">
        <v>15.213900000000001</v>
      </c>
      <c r="C95">
        <v>2.8199999999999999E-2</v>
      </c>
      <c r="D95">
        <v>0.2173414285714286</v>
      </c>
    </row>
    <row r="96" spans="1:4" x14ac:dyDescent="0.15">
      <c r="A96">
        <v>2.85</v>
      </c>
      <c r="B96">
        <v>15.3431</v>
      </c>
      <c r="C96">
        <v>2.8500000000000001E-2</v>
      </c>
      <c r="D96">
        <v>0.21918714285714291</v>
      </c>
    </row>
    <row r="97" spans="1:4" x14ac:dyDescent="0.15">
      <c r="A97">
        <v>2.88</v>
      </c>
      <c r="B97">
        <v>15.3462</v>
      </c>
      <c r="C97">
        <v>2.8799999999999999E-2</v>
      </c>
      <c r="D97">
        <v>0.2192314285714286</v>
      </c>
    </row>
    <row r="98" spans="1:4" x14ac:dyDescent="0.15">
      <c r="A98">
        <v>2.91</v>
      </c>
      <c r="B98">
        <v>15.3184</v>
      </c>
      <c r="C98">
        <v>2.9100000000000001E-2</v>
      </c>
      <c r="D98">
        <v>0.2188342857142857</v>
      </c>
    </row>
    <row r="99" spans="1:4" x14ac:dyDescent="0.15">
      <c r="A99">
        <v>2.94</v>
      </c>
      <c r="B99">
        <v>15.318300000000001</v>
      </c>
      <c r="C99">
        <v>2.9399999999999999E-2</v>
      </c>
      <c r="D99">
        <v>0.21883285714285719</v>
      </c>
    </row>
    <row r="100" spans="1:4" x14ac:dyDescent="0.15">
      <c r="A100">
        <v>2.97</v>
      </c>
      <c r="B100">
        <v>15.199299999999999</v>
      </c>
      <c r="C100">
        <v>2.9700000000000001E-2</v>
      </c>
      <c r="D100">
        <v>0.2171328571428571</v>
      </c>
    </row>
    <row r="101" spans="1:4" x14ac:dyDescent="0.15">
      <c r="A101">
        <v>3</v>
      </c>
      <c r="B101">
        <v>14.7346</v>
      </c>
      <c r="C101">
        <v>0.03</v>
      </c>
      <c r="D101">
        <v>0.21049428571428569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53</v>
      </c>
    </row>
    <row r="2" spans="1:7" x14ac:dyDescent="0.15">
      <c r="A2">
        <v>0.03</v>
      </c>
      <c r="B2">
        <v>38.243200000000002</v>
      </c>
      <c r="C2">
        <v>2.9999999999999997E-4</v>
      </c>
      <c r="D2">
        <v>0.54633142857142858</v>
      </c>
      <c r="F2" t="s">
        <v>44</v>
      </c>
      <c r="G2">
        <v>30.224428571428572</v>
      </c>
    </row>
    <row r="3" spans="1:7" x14ac:dyDescent="0.15">
      <c r="A3">
        <v>0.06</v>
      </c>
      <c r="B3">
        <v>76.4863</v>
      </c>
      <c r="C3">
        <v>5.9999999999999995E-4</v>
      </c>
      <c r="D3">
        <v>1.0926614285714289</v>
      </c>
      <c r="F3" t="s">
        <v>45</v>
      </c>
      <c r="G3">
        <v>1821.0929581529581</v>
      </c>
    </row>
    <row r="4" spans="1:7" x14ac:dyDescent="0.15">
      <c r="A4">
        <v>0.09</v>
      </c>
      <c r="B4">
        <v>114.73</v>
      </c>
      <c r="C4">
        <v>8.9999999999999987E-4</v>
      </c>
      <c r="D4">
        <v>1.639</v>
      </c>
    </row>
    <row r="5" spans="1:7" x14ac:dyDescent="0.15">
      <c r="A5">
        <v>0.12</v>
      </c>
      <c r="B5">
        <v>152.97300000000001</v>
      </c>
      <c r="C5">
        <v>1.1999999999999999E-3</v>
      </c>
      <c r="D5">
        <v>2.1853285714285722</v>
      </c>
    </row>
    <row r="6" spans="1:7" x14ac:dyDescent="0.15">
      <c r="A6">
        <v>0.15</v>
      </c>
      <c r="B6">
        <v>191.21600000000001</v>
      </c>
      <c r="C6">
        <v>1.5E-3</v>
      </c>
      <c r="D6">
        <v>2.7316571428571428</v>
      </c>
    </row>
    <row r="7" spans="1:7" x14ac:dyDescent="0.15">
      <c r="A7">
        <v>0.18</v>
      </c>
      <c r="B7">
        <v>229.459</v>
      </c>
      <c r="C7">
        <v>1.8E-3</v>
      </c>
      <c r="D7">
        <v>3.2779857142857138</v>
      </c>
    </row>
    <row r="8" spans="1:7" x14ac:dyDescent="0.15">
      <c r="A8">
        <v>0.21</v>
      </c>
      <c r="B8">
        <v>267.702</v>
      </c>
      <c r="C8">
        <v>2.0999999999999999E-3</v>
      </c>
      <c r="D8">
        <v>3.8243142857142862</v>
      </c>
    </row>
    <row r="9" spans="1:7" x14ac:dyDescent="0.15">
      <c r="A9">
        <v>0.24</v>
      </c>
      <c r="B9">
        <v>305.94499999999999</v>
      </c>
      <c r="C9">
        <v>2.3999999999999998E-3</v>
      </c>
      <c r="D9">
        <v>4.3706428571428573</v>
      </c>
    </row>
    <row r="10" spans="1:7" x14ac:dyDescent="0.15">
      <c r="A10">
        <v>0.27</v>
      </c>
      <c r="B10">
        <v>344.18900000000002</v>
      </c>
      <c r="C10">
        <v>2.7000000000000001E-3</v>
      </c>
      <c r="D10">
        <v>4.9169857142857154</v>
      </c>
    </row>
    <row r="11" spans="1:7" x14ac:dyDescent="0.15">
      <c r="A11">
        <v>0.3</v>
      </c>
      <c r="B11">
        <v>382.428</v>
      </c>
      <c r="C11">
        <v>3.0000000000000001E-3</v>
      </c>
      <c r="D11">
        <v>5.4632571428571426</v>
      </c>
    </row>
    <row r="12" spans="1:7" x14ac:dyDescent="0.15">
      <c r="A12">
        <v>0.33</v>
      </c>
      <c r="B12">
        <v>420.66199999999998</v>
      </c>
      <c r="C12">
        <v>3.3E-3</v>
      </c>
      <c r="D12">
        <v>6.0094571428571424</v>
      </c>
    </row>
    <row r="13" spans="1:7" x14ac:dyDescent="0.15">
      <c r="A13">
        <v>0.36</v>
      </c>
      <c r="B13">
        <v>458.86500000000001</v>
      </c>
      <c r="C13">
        <v>3.599999999999999E-3</v>
      </c>
      <c r="D13">
        <v>6.5552142857142854</v>
      </c>
    </row>
    <row r="14" spans="1:7" x14ac:dyDescent="0.15">
      <c r="A14">
        <v>0.39</v>
      </c>
      <c r="B14">
        <v>497.04399999999998</v>
      </c>
      <c r="C14">
        <v>3.8999999999999998E-3</v>
      </c>
      <c r="D14">
        <v>7.1006285714285724</v>
      </c>
    </row>
    <row r="15" spans="1:7" x14ac:dyDescent="0.15">
      <c r="A15">
        <v>0.42</v>
      </c>
      <c r="B15">
        <v>534.88599999999997</v>
      </c>
      <c r="C15">
        <v>4.1999999999999997E-3</v>
      </c>
      <c r="D15">
        <v>7.641228571428571</v>
      </c>
    </row>
    <row r="16" spans="1:7" x14ac:dyDescent="0.15">
      <c r="A16">
        <v>0.45</v>
      </c>
      <c r="B16">
        <v>572.74400000000003</v>
      </c>
      <c r="C16">
        <v>4.5000000000000014E-3</v>
      </c>
      <c r="D16">
        <v>8.1820571428571434</v>
      </c>
    </row>
    <row r="17" spans="1:4" x14ac:dyDescent="0.15">
      <c r="A17">
        <v>0.48</v>
      </c>
      <c r="B17">
        <v>610.72400000000005</v>
      </c>
      <c r="C17">
        <v>4.7999999999999996E-3</v>
      </c>
      <c r="D17">
        <v>8.724628571428573</v>
      </c>
    </row>
    <row r="18" spans="1:4" x14ac:dyDescent="0.15">
      <c r="A18">
        <v>0.51</v>
      </c>
      <c r="B18">
        <v>648.74300000000005</v>
      </c>
      <c r="C18">
        <v>5.1000000000000004E-3</v>
      </c>
      <c r="D18">
        <v>9.2677571428571444</v>
      </c>
    </row>
    <row r="19" spans="1:4" x14ac:dyDescent="0.15">
      <c r="A19">
        <v>0.54</v>
      </c>
      <c r="B19">
        <v>686.76800000000003</v>
      </c>
      <c r="C19">
        <v>5.3999999999999994E-3</v>
      </c>
      <c r="D19">
        <v>9.8109714285714293</v>
      </c>
    </row>
    <row r="20" spans="1:4" x14ac:dyDescent="0.15">
      <c r="A20">
        <v>0.56999999999999995</v>
      </c>
      <c r="B20">
        <v>724.73199999999997</v>
      </c>
      <c r="C20">
        <v>5.6999999999999993E-3</v>
      </c>
      <c r="D20">
        <v>10.353314285714291</v>
      </c>
    </row>
    <row r="21" spans="1:4" x14ac:dyDescent="0.15">
      <c r="A21">
        <v>0.6</v>
      </c>
      <c r="B21">
        <v>762.74599999999998</v>
      </c>
      <c r="C21">
        <v>5.9999999999999993E-3</v>
      </c>
      <c r="D21">
        <v>10.896371428571429</v>
      </c>
    </row>
    <row r="22" spans="1:4" x14ac:dyDescent="0.15">
      <c r="A22">
        <v>0.63</v>
      </c>
      <c r="B22">
        <v>800.75099999999998</v>
      </c>
      <c r="C22">
        <v>6.3E-3</v>
      </c>
      <c r="D22">
        <v>11.439299999999999</v>
      </c>
    </row>
    <row r="23" spans="1:4" x14ac:dyDescent="0.15">
      <c r="A23">
        <v>0.66</v>
      </c>
      <c r="B23">
        <v>838.72799999999995</v>
      </c>
      <c r="C23">
        <v>6.6E-3</v>
      </c>
      <c r="D23">
        <v>11.98182857142857</v>
      </c>
    </row>
    <row r="24" spans="1:4" x14ac:dyDescent="0.15">
      <c r="A24">
        <v>0.69</v>
      </c>
      <c r="B24">
        <v>876.65700000000004</v>
      </c>
      <c r="C24">
        <v>6.899999999999999E-3</v>
      </c>
      <c r="D24">
        <v>12.523671428571429</v>
      </c>
    </row>
    <row r="25" spans="1:4" x14ac:dyDescent="0.15">
      <c r="A25">
        <v>0.72</v>
      </c>
      <c r="B25">
        <v>914.47699999999998</v>
      </c>
      <c r="C25">
        <v>7.1999999999999989E-3</v>
      </c>
      <c r="D25">
        <v>13.06395714285714</v>
      </c>
    </row>
    <row r="26" spans="1:4" x14ac:dyDescent="0.15">
      <c r="A26">
        <v>0.75</v>
      </c>
      <c r="B26">
        <v>952.23800000000006</v>
      </c>
      <c r="C26">
        <v>7.4999999999999997E-3</v>
      </c>
      <c r="D26">
        <v>13.603400000000001</v>
      </c>
    </row>
    <row r="27" spans="1:4" x14ac:dyDescent="0.15">
      <c r="A27">
        <v>0.78</v>
      </c>
      <c r="B27">
        <v>989.90099999999995</v>
      </c>
      <c r="C27">
        <v>7.8000000000000014E-3</v>
      </c>
      <c r="D27">
        <v>14.141442857142859</v>
      </c>
    </row>
    <row r="28" spans="1:4" x14ac:dyDescent="0.15">
      <c r="A28">
        <v>0.81</v>
      </c>
      <c r="B28">
        <v>1027.42</v>
      </c>
      <c r="C28">
        <v>8.0999999999999996E-3</v>
      </c>
      <c r="D28">
        <v>14.677428571428569</v>
      </c>
    </row>
    <row r="29" spans="1:4" x14ac:dyDescent="0.15">
      <c r="A29">
        <v>0.84</v>
      </c>
      <c r="B29">
        <v>1064.69</v>
      </c>
      <c r="C29">
        <v>8.3999999999999995E-3</v>
      </c>
      <c r="D29">
        <v>15.209857142857141</v>
      </c>
    </row>
    <row r="30" spans="1:4" x14ac:dyDescent="0.15">
      <c r="A30">
        <v>0.87</v>
      </c>
      <c r="B30">
        <v>1101.79</v>
      </c>
      <c r="C30">
        <v>8.6999999999999994E-3</v>
      </c>
      <c r="D30">
        <v>15.73985714285714</v>
      </c>
    </row>
    <row r="31" spans="1:4" x14ac:dyDescent="0.15">
      <c r="A31">
        <v>0.9</v>
      </c>
      <c r="B31">
        <v>1138.8900000000001</v>
      </c>
      <c r="C31">
        <v>9.0000000000000011E-3</v>
      </c>
      <c r="D31">
        <v>16.269857142857141</v>
      </c>
    </row>
    <row r="32" spans="1:4" x14ac:dyDescent="0.15">
      <c r="A32">
        <v>0.93</v>
      </c>
      <c r="B32">
        <v>1176.08</v>
      </c>
      <c r="C32">
        <v>9.2999999999999992E-3</v>
      </c>
      <c r="D32">
        <v>16.80114285714286</v>
      </c>
    </row>
    <row r="33" spans="1:4" x14ac:dyDescent="0.15">
      <c r="A33">
        <v>0.96</v>
      </c>
      <c r="B33">
        <v>1213.32</v>
      </c>
      <c r="C33">
        <v>9.5999999999999992E-3</v>
      </c>
      <c r="D33">
        <v>17.33314285714286</v>
      </c>
    </row>
    <row r="34" spans="1:4" x14ac:dyDescent="0.15">
      <c r="A34">
        <v>0.99</v>
      </c>
      <c r="B34">
        <v>1250.3499999999999</v>
      </c>
      <c r="C34">
        <v>9.8999999999999991E-3</v>
      </c>
      <c r="D34">
        <v>17.86214285714286</v>
      </c>
    </row>
    <row r="35" spans="1:4" x14ac:dyDescent="0.15">
      <c r="A35">
        <v>1.02</v>
      </c>
      <c r="B35">
        <v>1287.78</v>
      </c>
      <c r="C35">
        <v>1.0200000000000001E-2</v>
      </c>
      <c r="D35">
        <v>18.39685714285714</v>
      </c>
    </row>
    <row r="36" spans="1:4" x14ac:dyDescent="0.15">
      <c r="A36">
        <v>1.05</v>
      </c>
      <c r="B36">
        <v>1325.2</v>
      </c>
      <c r="C36">
        <v>1.0500000000000001E-2</v>
      </c>
      <c r="D36">
        <v>18.931428571428569</v>
      </c>
    </row>
    <row r="37" spans="1:4" x14ac:dyDescent="0.15">
      <c r="A37">
        <v>1.08</v>
      </c>
      <c r="B37">
        <v>1362.66</v>
      </c>
      <c r="C37">
        <v>1.0800000000000001E-2</v>
      </c>
      <c r="D37">
        <v>19.466571428571431</v>
      </c>
    </row>
    <row r="38" spans="1:4" x14ac:dyDescent="0.15">
      <c r="A38">
        <v>1.1100000000000001</v>
      </c>
      <c r="B38">
        <v>1399.54</v>
      </c>
      <c r="C38">
        <v>1.11E-2</v>
      </c>
      <c r="D38">
        <v>19.99342857142857</v>
      </c>
    </row>
    <row r="39" spans="1:4" x14ac:dyDescent="0.15">
      <c r="A39">
        <v>1.1399999999999999</v>
      </c>
      <c r="B39">
        <v>1436.43</v>
      </c>
      <c r="C39">
        <v>1.14E-2</v>
      </c>
      <c r="D39">
        <v>20.520428571428571</v>
      </c>
    </row>
    <row r="40" spans="1:4" x14ac:dyDescent="0.15">
      <c r="A40">
        <v>1.17</v>
      </c>
      <c r="B40">
        <v>1472.8</v>
      </c>
      <c r="C40">
        <v>1.17E-2</v>
      </c>
      <c r="D40">
        <v>21.04</v>
      </c>
    </row>
    <row r="41" spans="1:4" x14ac:dyDescent="0.15">
      <c r="A41">
        <v>1.2</v>
      </c>
      <c r="B41">
        <v>1509.04</v>
      </c>
      <c r="C41">
        <v>1.2E-2</v>
      </c>
      <c r="D41">
        <v>21.55771428571429</v>
      </c>
    </row>
    <row r="42" spans="1:4" x14ac:dyDescent="0.15">
      <c r="A42">
        <v>1.23</v>
      </c>
      <c r="B42">
        <v>1545.26</v>
      </c>
      <c r="C42">
        <v>1.23E-2</v>
      </c>
      <c r="D42">
        <v>22.075142857142861</v>
      </c>
    </row>
    <row r="43" spans="1:4" x14ac:dyDescent="0.15">
      <c r="A43">
        <v>1.26</v>
      </c>
      <c r="B43">
        <v>1581.05</v>
      </c>
      <c r="C43">
        <v>1.26E-2</v>
      </c>
      <c r="D43">
        <v>22.58642857142857</v>
      </c>
    </row>
    <row r="44" spans="1:4" x14ac:dyDescent="0.15">
      <c r="A44">
        <v>1.29</v>
      </c>
      <c r="B44">
        <v>1616.48</v>
      </c>
      <c r="C44">
        <v>1.29E-2</v>
      </c>
      <c r="D44">
        <v>23.092571428571429</v>
      </c>
    </row>
    <row r="45" spans="1:4" x14ac:dyDescent="0.15">
      <c r="A45">
        <v>1.32</v>
      </c>
      <c r="B45">
        <v>1651.91</v>
      </c>
      <c r="C45">
        <v>1.32E-2</v>
      </c>
      <c r="D45">
        <v>23.598714285714291</v>
      </c>
    </row>
    <row r="46" spans="1:4" x14ac:dyDescent="0.15">
      <c r="A46">
        <v>1.35</v>
      </c>
      <c r="B46">
        <v>1687.43</v>
      </c>
      <c r="C46">
        <v>1.35E-2</v>
      </c>
      <c r="D46">
        <v>24.10614285714286</v>
      </c>
    </row>
    <row r="47" spans="1:4" x14ac:dyDescent="0.15">
      <c r="A47">
        <v>1.38</v>
      </c>
      <c r="B47">
        <v>1723.24</v>
      </c>
      <c r="C47">
        <v>1.38E-2</v>
      </c>
      <c r="D47">
        <v>24.617714285714289</v>
      </c>
    </row>
    <row r="48" spans="1:4" x14ac:dyDescent="0.15">
      <c r="A48">
        <v>1.41</v>
      </c>
      <c r="B48">
        <v>1759.4</v>
      </c>
      <c r="C48">
        <v>1.41E-2</v>
      </c>
      <c r="D48">
        <v>25.134285714285721</v>
      </c>
    </row>
    <row r="49" spans="1:4" x14ac:dyDescent="0.15">
      <c r="A49">
        <v>1.44</v>
      </c>
      <c r="B49">
        <v>1795.57</v>
      </c>
      <c r="C49">
        <v>1.44E-2</v>
      </c>
      <c r="D49">
        <v>25.651</v>
      </c>
    </row>
    <row r="50" spans="1:4" x14ac:dyDescent="0.15">
      <c r="A50">
        <v>1.47</v>
      </c>
      <c r="B50">
        <v>1831.65</v>
      </c>
      <c r="C50">
        <v>1.47E-2</v>
      </c>
      <c r="D50">
        <v>26.166428571428568</v>
      </c>
    </row>
    <row r="51" spans="1:4" x14ac:dyDescent="0.15">
      <c r="A51">
        <v>1.5</v>
      </c>
      <c r="B51">
        <v>1867.4</v>
      </c>
      <c r="C51">
        <v>1.4999999999999999E-2</v>
      </c>
      <c r="D51">
        <v>26.677142857142861</v>
      </c>
    </row>
    <row r="52" spans="1:4" x14ac:dyDescent="0.15">
      <c r="A52">
        <v>1.53</v>
      </c>
      <c r="B52">
        <v>1903.48</v>
      </c>
      <c r="C52">
        <v>1.5299999999999999E-2</v>
      </c>
      <c r="D52">
        <v>27.19257142857143</v>
      </c>
    </row>
    <row r="53" spans="1:4" x14ac:dyDescent="0.15">
      <c r="A53">
        <v>1.56</v>
      </c>
      <c r="B53">
        <v>1938.92</v>
      </c>
      <c r="C53">
        <v>1.5599999999999999E-2</v>
      </c>
      <c r="D53">
        <v>27.69885714285714</v>
      </c>
    </row>
    <row r="54" spans="1:4" x14ac:dyDescent="0.15">
      <c r="A54">
        <v>1.59</v>
      </c>
      <c r="B54">
        <v>1973.54</v>
      </c>
      <c r="C54">
        <v>1.5900000000000001E-2</v>
      </c>
      <c r="D54">
        <v>28.193428571428569</v>
      </c>
    </row>
    <row r="55" spans="1:4" x14ac:dyDescent="0.15">
      <c r="A55">
        <v>1.62</v>
      </c>
      <c r="B55">
        <v>2007.41</v>
      </c>
      <c r="C55">
        <v>1.6199999999999999E-2</v>
      </c>
      <c r="D55">
        <v>28.67728571428572</v>
      </c>
    </row>
    <row r="56" spans="1:4" x14ac:dyDescent="0.15">
      <c r="A56">
        <v>1.65</v>
      </c>
      <c r="B56">
        <v>2040.6</v>
      </c>
      <c r="C56">
        <v>1.6500000000000001E-2</v>
      </c>
      <c r="D56">
        <v>29.151428571428571</v>
      </c>
    </row>
    <row r="57" spans="1:4" x14ac:dyDescent="0.15">
      <c r="A57">
        <v>1.68</v>
      </c>
      <c r="B57">
        <v>2070.12</v>
      </c>
      <c r="C57">
        <v>1.6799999999999999E-2</v>
      </c>
      <c r="D57">
        <v>29.573142857142859</v>
      </c>
    </row>
    <row r="58" spans="1:4" x14ac:dyDescent="0.15">
      <c r="A58">
        <v>1.71</v>
      </c>
      <c r="B58">
        <v>2094.66</v>
      </c>
      <c r="C58">
        <v>1.7100000000000001E-2</v>
      </c>
      <c r="D58">
        <v>29.923714285714279</v>
      </c>
    </row>
    <row r="59" spans="1:4" x14ac:dyDescent="0.15">
      <c r="A59">
        <v>1.74</v>
      </c>
      <c r="B59">
        <v>2110.02</v>
      </c>
      <c r="C59">
        <v>1.7399999999999999E-2</v>
      </c>
      <c r="D59">
        <v>30.143142857142859</v>
      </c>
    </row>
    <row r="60" spans="1:4" x14ac:dyDescent="0.15">
      <c r="A60">
        <v>1.77</v>
      </c>
      <c r="B60">
        <v>2115.71</v>
      </c>
      <c r="C60">
        <v>1.77E-2</v>
      </c>
      <c r="D60">
        <v>30.224428571428572</v>
      </c>
    </row>
    <row r="61" spans="1:4" x14ac:dyDescent="0.15">
      <c r="A61">
        <v>1.8</v>
      </c>
      <c r="B61">
        <v>2110.5300000000002</v>
      </c>
      <c r="C61">
        <v>1.7999999999999999E-2</v>
      </c>
      <c r="D61">
        <v>30.15042857142857</v>
      </c>
    </row>
    <row r="62" spans="1:4" x14ac:dyDescent="0.15">
      <c r="A62">
        <v>1.83</v>
      </c>
      <c r="B62">
        <v>2100.27</v>
      </c>
      <c r="C62">
        <v>1.83E-2</v>
      </c>
      <c r="D62">
        <v>30.003857142857139</v>
      </c>
    </row>
    <row r="63" spans="1:4" x14ac:dyDescent="0.15">
      <c r="A63">
        <v>1.86</v>
      </c>
      <c r="B63">
        <v>2057.98</v>
      </c>
      <c r="C63">
        <v>1.8599999999999998E-2</v>
      </c>
      <c r="D63">
        <v>29.399714285714289</v>
      </c>
    </row>
    <row r="64" spans="1:4" x14ac:dyDescent="0.15">
      <c r="A64">
        <v>1.89</v>
      </c>
      <c r="B64">
        <v>1864.54</v>
      </c>
      <c r="C64">
        <v>1.89E-2</v>
      </c>
      <c r="D64">
        <v>26.636285714285709</v>
      </c>
    </row>
    <row r="65" spans="1:4" x14ac:dyDescent="0.15">
      <c r="A65">
        <v>1.92</v>
      </c>
      <c r="B65">
        <v>1456.19</v>
      </c>
      <c r="C65">
        <v>1.9199999999999998E-2</v>
      </c>
      <c r="D65">
        <v>20.802714285714291</v>
      </c>
    </row>
    <row r="66" spans="1:4" x14ac:dyDescent="0.15">
      <c r="A66">
        <v>1.95</v>
      </c>
      <c r="B66">
        <v>643.39200000000005</v>
      </c>
      <c r="C66">
        <v>1.95E-2</v>
      </c>
      <c r="D66">
        <v>9.1913142857142862</v>
      </c>
    </row>
    <row r="67" spans="1:4" x14ac:dyDescent="0.15">
      <c r="A67">
        <v>1.98</v>
      </c>
      <c r="B67">
        <v>317.36099999999999</v>
      </c>
      <c r="C67">
        <v>1.9800000000000002E-2</v>
      </c>
      <c r="D67">
        <v>4.5337285714285711</v>
      </c>
    </row>
    <row r="68" spans="1:4" x14ac:dyDescent="0.15">
      <c r="A68">
        <v>2.0099999999999998</v>
      </c>
      <c r="B68">
        <v>121.794</v>
      </c>
      <c r="C68">
        <v>2.01E-2</v>
      </c>
      <c r="D68">
        <v>1.739914285714286</v>
      </c>
    </row>
    <row r="69" spans="1:4" x14ac:dyDescent="0.15">
      <c r="A69">
        <v>2.04</v>
      </c>
      <c r="B69">
        <v>75.150599999999997</v>
      </c>
      <c r="C69">
        <v>2.0400000000000001E-2</v>
      </c>
      <c r="D69">
        <v>1.07358</v>
      </c>
    </row>
    <row r="70" spans="1:4" x14ac:dyDescent="0.15">
      <c r="A70">
        <v>2.0699999999999998</v>
      </c>
      <c r="B70">
        <v>59.091200000000001</v>
      </c>
      <c r="C70">
        <v>2.07E-2</v>
      </c>
      <c r="D70">
        <v>0.84416000000000002</v>
      </c>
    </row>
    <row r="71" spans="1:4" x14ac:dyDescent="0.15">
      <c r="A71">
        <v>2.1</v>
      </c>
      <c r="B71">
        <v>49.270600000000002</v>
      </c>
      <c r="C71">
        <v>2.1000000000000001E-2</v>
      </c>
      <c r="D71">
        <v>0.70386571428571432</v>
      </c>
    </row>
    <row r="72" spans="1:4" x14ac:dyDescent="0.15">
      <c r="A72">
        <v>2.13</v>
      </c>
      <c r="B72">
        <v>43.49</v>
      </c>
      <c r="C72">
        <v>2.1299999999999999E-2</v>
      </c>
      <c r="D72">
        <v>0.62128571428571433</v>
      </c>
    </row>
    <row r="73" spans="1:4" x14ac:dyDescent="0.15">
      <c r="A73">
        <v>2.16</v>
      </c>
      <c r="B73">
        <v>38.526499999999999</v>
      </c>
      <c r="C73">
        <v>2.1600000000000001E-2</v>
      </c>
      <c r="D73">
        <v>0.55037857142857138</v>
      </c>
    </row>
    <row r="74" spans="1:4" x14ac:dyDescent="0.15">
      <c r="A74">
        <v>2.19</v>
      </c>
      <c r="B74">
        <v>34.591799999999999</v>
      </c>
      <c r="C74">
        <v>2.1899999999999999E-2</v>
      </c>
      <c r="D74">
        <v>0.4941685714285714</v>
      </c>
    </row>
    <row r="75" spans="1:4" x14ac:dyDescent="0.15">
      <c r="A75">
        <v>2.2200000000000002</v>
      </c>
      <c r="B75">
        <v>32.500599999999999</v>
      </c>
      <c r="C75">
        <v>2.2200000000000001E-2</v>
      </c>
      <c r="D75">
        <v>0.46429428571428571</v>
      </c>
    </row>
    <row r="76" spans="1:4" x14ac:dyDescent="0.15">
      <c r="A76">
        <v>2.25</v>
      </c>
      <c r="B76">
        <v>30.489000000000001</v>
      </c>
      <c r="C76">
        <v>2.2499999999999999E-2</v>
      </c>
      <c r="D76">
        <v>0.43555714285714292</v>
      </c>
    </row>
    <row r="77" spans="1:4" x14ac:dyDescent="0.15">
      <c r="A77">
        <v>2.2799999999999998</v>
      </c>
      <c r="B77">
        <v>28.389500000000002</v>
      </c>
      <c r="C77">
        <v>2.2800000000000001E-2</v>
      </c>
      <c r="D77">
        <v>0.40556428571428582</v>
      </c>
    </row>
    <row r="78" spans="1:4" x14ac:dyDescent="0.15">
      <c r="A78">
        <v>2.31</v>
      </c>
      <c r="B78">
        <v>26.8508</v>
      </c>
      <c r="C78">
        <v>2.3099999999999999E-2</v>
      </c>
      <c r="D78">
        <v>0.38358285714285711</v>
      </c>
    </row>
    <row r="79" spans="1:4" x14ac:dyDescent="0.15">
      <c r="A79">
        <v>2.34</v>
      </c>
      <c r="B79">
        <v>24.8169</v>
      </c>
      <c r="C79">
        <v>2.3400000000000001E-2</v>
      </c>
      <c r="D79">
        <v>0.35452714285714287</v>
      </c>
    </row>
    <row r="80" spans="1:4" x14ac:dyDescent="0.15">
      <c r="A80">
        <v>2.37</v>
      </c>
      <c r="B80">
        <v>23.864699999999999</v>
      </c>
      <c r="C80">
        <v>2.3699999999999999E-2</v>
      </c>
      <c r="D80">
        <v>0.34092428571428568</v>
      </c>
    </row>
    <row r="81" spans="1:4" x14ac:dyDescent="0.15">
      <c r="A81">
        <v>2.4</v>
      </c>
      <c r="B81">
        <v>23.064699999999998</v>
      </c>
      <c r="C81">
        <v>2.4E-2</v>
      </c>
      <c r="D81">
        <v>0.32949571428571428</v>
      </c>
    </row>
    <row r="82" spans="1:4" x14ac:dyDescent="0.15">
      <c r="A82">
        <v>2.4300000000000002</v>
      </c>
      <c r="B82">
        <v>22.308199999999999</v>
      </c>
      <c r="C82">
        <v>2.4299999999999999E-2</v>
      </c>
      <c r="D82">
        <v>0.31868857142857138</v>
      </c>
    </row>
    <row r="83" spans="1:4" x14ac:dyDescent="0.15">
      <c r="A83">
        <v>2.46</v>
      </c>
      <c r="B83">
        <v>20.771899999999999</v>
      </c>
      <c r="C83">
        <v>2.46E-2</v>
      </c>
      <c r="D83">
        <v>0.29674142857142849</v>
      </c>
    </row>
    <row r="84" spans="1:4" x14ac:dyDescent="0.15">
      <c r="A84">
        <v>2.4900000000000002</v>
      </c>
      <c r="B84">
        <v>20.2943</v>
      </c>
      <c r="C84">
        <v>2.4899999999999999E-2</v>
      </c>
      <c r="D84">
        <v>0.28991857142857141</v>
      </c>
    </row>
    <row r="85" spans="1:4" x14ac:dyDescent="0.15">
      <c r="A85">
        <v>2.52</v>
      </c>
      <c r="B85">
        <v>19.886700000000001</v>
      </c>
      <c r="C85">
        <v>2.52E-2</v>
      </c>
      <c r="D85">
        <v>0.28409571428571428</v>
      </c>
    </row>
    <row r="86" spans="1:4" x14ac:dyDescent="0.15">
      <c r="A86">
        <v>2.5499999999999998</v>
      </c>
      <c r="B86">
        <v>19.4466</v>
      </c>
      <c r="C86">
        <v>2.5499999999999991E-2</v>
      </c>
      <c r="D86">
        <v>0.2778085714285714</v>
      </c>
    </row>
    <row r="87" spans="1:4" x14ac:dyDescent="0.15">
      <c r="A87">
        <v>2.58</v>
      </c>
      <c r="B87">
        <v>19.217199999999998</v>
      </c>
      <c r="C87">
        <v>2.58E-2</v>
      </c>
      <c r="D87">
        <v>0.27453142857142848</v>
      </c>
    </row>
    <row r="88" spans="1:4" x14ac:dyDescent="0.15">
      <c r="A88">
        <v>2.61</v>
      </c>
      <c r="B88">
        <v>18.9862</v>
      </c>
      <c r="C88">
        <v>2.6100000000000002E-2</v>
      </c>
      <c r="D88">
        <v>0.27123142857142862</v>
      </c>
    </row>
    <row r="89" spans="1:4" x14ac:dyDescent="0.15">
      <c r="A89">
        <v>2.64</v>
      </c>
      <c r="B89">
        <v>18.969799999999999</v>
      </c>
      <c r="C89">
        <v>2.64E-2</v>
      </c>
      <c r="D89">
        <v>0.27099714285714283</v>
      </c>
    </row>
    <row r="90" spans="1:4" x14ac:dyDescent="0.15">
      <c r="A90">
        <v>2.67</v>
      </c>
      <c r="B90">
        <v>18.953499999999998</v>
      </c>
      <c r="C90">
        <v>2.6700000000000002E-2</v>
      </c>
      <c r="D90">
        <v>0.27076428571428568</v>
      </c>
    </row>
    <row r="91" spans="1:4" x14ac:dyDescent="0.15">
      <c r="A91">
        <v>2.7</v>
      </c>
      <c r="B91">
        <v>18.873200000000001</v>
      </c>
      <c r="C91">
        <v>2.7E-2</v>
      </c>
      <c r="D91">
        <v>0.26961714285714289</v>
      </c>
    </row>
    <row r="92" spans="1:4" x14ac:dyDescent="0.15">
      <c r="A92">
        <v>2.73</v>
      </c>
      <c r="B92">
        <v>18.890899999999998</v>
      </c>
      <c r="C92">
        <v>2.7300000000000001E-2</v>
      </c>
      <c r="D92">
        <v>0.26987</v>
      </c>
    </row>
    <row r="93" spans="1:4" x14ac:dyDescent="0.15">
      <c r="A93">
        <v>2.76</v>
      </c>
      <c r="B93">
        <v>18.701899999999998</v>
      </c>
      <c r="C93">
        <v>2.76E-2</v>
      </c>
      <c r="D93">
        <v>0.26717000000000002</v>
      </c>
    </row>
    <row r="94" spans="1:4" x14ac:dyDescent="0.15">
      <c r="A94">
        <v>2.79</v>
      </c>
      <c r="B94">
        <v>18.482299999999999</v>
      </c>
      <c r="C94">
        <v>2.7900000000000001E-2</v>
      </c>
      <c r="D94">
        <v>0.26403285714285712</v>
      </c>
    </row>
    <row r="95" spans="1:4" x14ac:dyDescent="0.15">
      <c r="A95">
        <v>2.82</v>
      </c>
      <c r="B95">
        <v>18.325399999999998</v>
      </c>
      <c r="C95">
        <v>2.8199999999999999E-2</v>
      </c>
      <c r="D95">
        <v>0.26179142857142862</v>
      </c>
    </row>
    <row r="96" spans="1:4" x14ac:dyDescent="0.15">
      <c r="A96">
        <v>2.85</v>
      </c>
      <c r="B96">
        <v>18.133500000000002</v>
      </c>
      <c r="C96">
        <v>2.8500000000000001E-2</v>
      </c>
      <c r="D96">
        <v>0.25905</v>
      </c>
    </row>
    <row r="97" spans="1:4" x14ac:dyDescent="0.15">
      <c r="A97">
        <v>2.88</v>
      </c>
      <c r="B97">
        <v>17.988299999999999</v>
      </c>
      <c r="C97">
        <v>2.8799999999999999E-2</v>
      </c>
      <c r="D97">
        <v>0.25697571428571431</v>
      </c>
    </row>
    <row r="98" spans="1:4" x14ac:dyDescent="0.15">
      <c r="A98">
        <v>2.91</v>
      </c>
      <c r="B98">
        <v>17.636800000000001</v>
      </c>
      <c r="C98">
        <v>2.9100000000000001E-2</v>
      </c>
      <c r="D98">
        <v>0.25195428571428569</v>
      </c>
    </row>
    <row r="99" spans="1:4" x14ac:dyDescent="0.15">
      <c r="A99">
        <v>2.94</v>
      </c>
      <c r="B99">
        <v>17.5809</v>
      </c>
      <c r="C99">
        <v>2.9399999999999999E-2</v>
      </c>
      <c r="D99">
        <v>0.25115571428571432</v>
      </c>
    </row>
    <row r="100" spans="1:4" x14ac:dyDescent="0.15">
      <c r="A100">
        <v>2.97</v>
      </c>
      <c r="B100">
        <v>17.5961</v>
      </c>
      <c r="C100">
        <v>2.9700000000000001E-2</v>
      </c>
      <c r="D100">
        <v>0.25137285714285712</v>
      </c>
    </row>
    <row r="101" spans="1:4" x14ac:dyDescent="0.15">
      <c r="A101">
        <v>2.9849999999999999</v>
      </c>
      <c r="B101">
        <v>17.627800000000001</v>
      </c>
      <c r="C101">
        <v>2.9850000000000002E-2</v>
      </c>
      <c r="D101">
        <v>0.25182571428571432</v>
      </c>
    </row>
    <row r="102" spans="1:4" x14ac:dyDescent="0.15">
      <c r="A102">
        <v>2.9925000000000002</v>
      </c>
      <c r="B102">
        <v>17.626100000000001</v>
      </c>
      <c r="C102">
        <v>2.9925E-2</v>
      </c>
      <c r="D102">
        <v>0.25180142857142862</v>
      </c>
    </row>
    <row r="103" spans="1:4" x14ac:dyDescent="0.15">
      <c r="A103">
        <v>2.9954999999999998</v>
      </c>
      <c r="B103">
        <v>17.598099999999999</v>
      </c>
      <c r="C103">
        <v>2.9954999999999999E-2</v>
      </c>
      <c r="D103">
        <v>0.25140142857142861</v>
      </c>
    </row>
    <row r="104" spans="1:4" x14ac:dyDescent="0.15">
      <c r="A104">
        <v>2.9977</v>
      </c>
      <c r="B104">
        <v>17.415299999999998</v>
      </c>
      <c r="C104">
        <v>2.9977E-2</v>
      </c>
      <c r="D104">
        <v>0.24879000000000001</v>
      </c>
    </row>
    <row r="105" spans="1:4" x14ac:dyDescent="0.15">
      <c r="A105">
        <v>3</v>
      </c>
      <c r="B105">
        <v>17.280999999999999</v>
      </c>
      <c r="C105">
        <v>0.03</v>
      </c>
      <c r="D105">
        <v>0.24687142857142849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54</v>
      </c>
    </row>
    <row r="2" spans="1:7" x14ac:dyDescent="0.15">
      <c r="A2">
        <v>0.03</v>
      </c>
      <c r="B2">
        <v>37.941800000000001</v>
      </c>
      <c r="C2">
        <v>2.9999999999999997E-4</v>
      </c>
      <c r="D2">
        <v>0.54202571428571433</v>
      </c>
      <c r="F2" t="s">
        <v>44</v>
      </c>
      <c r="G2">
        <v>30.023428571428571</v>
      </c>
    </row>
    <row r="3" spans="1:7" x14ac:dyDescent="0.15">
      <c r="A3">
        <v>0.06</v>
      </c>
      <c r="B3">
        <v>75.883600000000001</v>
      </c>
      <c r="C3">
        <v>5.9999999999999995E-4</v>
      </c>
      <c r="D3">
        <v>1.0840514285714291</v>
      </c>
      <c r="F3" t="s">
        <v>45</v>
      </c>
      <c r="G3">
        <v>1806.7490909090909</v>
      </c>
    </row>
    <row r="4" spans="1:7" x14ac:dyDescent="0.15">
      <c r="A4">
        <v>0.09</v>
      </c>
      <c r="B4">
        <v>113.825</v>
      </c>
      <c r="C4">
        <v>8.9999999999999987E-4</v>
      </c>
      <c r="D4">
        <v>1.6260714285714291</v>
      </c>
    </row>
    <row r="5" spans="1:7" x14ac:dyDescent="0.15">
      <c r="A5">
        <v>0.12</v>
      </c>
      <c r="B5">
        <v>151.767</v>
      </c>
      <c r="C5">
        <v>1.1999999999999999E-3</v>
      </c>
      <c r="D5">
        <v>2.1680999999999999</v>
      </c>
    </row>
    <row r="6" spans="1:7" x14ac:dyDescent="0.15">
      <c r="A6">
        <v>0.15</v>
      </c>
      <c r="B6">
        <v>189.709</v>
      </c>
      <c r="C6">
        <v>1.5E-3</v>
      </c>
      <c r="D6">
        <v>2.7101285714285721</v>
      </c>
    </row>
    <row r="7" spans="1:7" x14ac:dyDescent="0.15">
      <c r="A7">
        <v>0.18</v>
      </c>
      <c r="B7">
        <v>227.65100000000001</v>
      </c>
      <c r="C7">
        <v>1.8E-3</v>
      </c>
      <c r="D7">
        <v>3.252157142857143</v>
      </c>
    </row>
    <row r="8" spans="1:7" x14ac:dyDescent="0.15">
      <c r="A8">
        <v>0.21</v>
      </c>
      <c r="B8">
        <v>265.59199999999998</v>
      </c>
      <c r="C8">
        <v>2.0999999999999999E-3</v>
      </c>
      <c r="D8">
        <v>3.794171428571429</v>
      </c>
    </row>
    <row r="9" spans="1:7" x14ac:dyDescent="0.15">
      <c r="A9">
        <v>0.24</v>
      </c>
      <c r="B9">
        <v>303.53399999999999</v>
      </c>
      <c r="C9">
        <v>2.3999999999999998E-3</v>
      </c>
      <c r="D9">
        <v>4.3361999999999998</v>
      </c>
    </row>
    <row r="10" spans="1:7" x14ac:dyDescent="0.15">
      <c r="A10">
        <v>0.27</v>
      </c>
      <c r="B10">
        <v>341.476</v>
      </c>
      <c r="C10">
        <v>2.7000000000000001E-3</v>
      </c>
      <c r="D10">
        <v>4.8782285714285711</v>
      </c>
    </row>
    <row r="11" spans="1:7" x14ac:dyDescent="0.15">
      <c r="A11">
        <v>0.3</v>
      </c>
      <c r="B11">
        <v>379.41699999999997</v>
      </c>
      <c r="C11">
        <v>3.0000000000000001E-3</v>
      </c>
      <c r="D11">
        <v>5.4202428571428571</v>
      </c>
    </row>
    <row r="12" spans="1:7" x14ac:dyDescent="0.15">
      <c r="A12">
        <v>0.33</v>
      </c>
      <c r="B12">
        <v>417.346</v>
      </c>
      <c r="C12">
        <v>3.3E-3</v>
      </c>
      <c r="D12">
        <v>5.9620857142857142</v>
      </c>
    </row>
    <row r="13" spans="1:7" x14ac:dyDescent="0.15">
      <c r="A13">
        <v>0.36</v>
      </c>
      <c r="B13">
        <v>455.24400000000003</v>
      </c>
      <c r="C13">
        <v>3.599999999999999E-3</v>
      </c>
      <c r="D13">
        <v>6.5034857142857154</v>
      </c>
    </row>
    <row r="14" spans="1:7" x14ac:dyDescent="0.15">
      <c r="A14">
        <v>0.39</v>
      </c>
      <c r="B14">
        <v>493.07</v>
      </c>
      <c r="C14">
        <v>3.8999999999999998E-3</v>
      </c>
      <c r="D14">
        <v>7.043857142857143</v>
      </c>
    </row>
    <row r="15" spans="1:7" x14ac:dyDescent="0.15">
      <c r="A15">
        <v>0.42</v>
      </c>
      <c r="B15">
        <v>530.63800000000003</v>
      </c>
      <c r="C15">
        <v>4.1999999999999997E-3</v>
      </c>
      <c r="D15">
        <v>7.5805428571428566</v>
      </c>
    </row>
    <row r="16" spans="1:7" x14ac:dyDescent="0.15">
      <c r="A16">
        <v>0.45</v>
      </c>
      <c r="B16">
        <v>568.21100000000001</v>
      </c>
      <c r="C16">
        <v>4.5000000000000014E-3</v>
      </c>
      <c r="D16">
        <v>8.1173000000000002</v>
      </c>
    </row>
    <row r="17" spans="1:4" x14ac:dyDescent="0.15">
      <c r="A17">
        <v>0.48</v>
      </c>
      <c r="B17">
        <v>605.85599999999999</v>
      </c>
      <c r="C17">
        <v>4.7999999999999996E-3</v>
      </c>
      <c r="D17">
        <v>8.6550857142857147</v>
      </c>
    </row>
    <row r="18" spans="1:4" x14ac:dyDescent="0.15">
      <c r="A18">
        <v>0.51</v>
      </c>
      <c r="B18">
        <v>643.55600000000004</v>
      </c>
      <c r="C18">
        <v>5.1000000000000004E-3</v>
      </c>
      <c r="D18">
        <v>9.193657142857143</v>
      </c>
    </row>
    <row r="19" spans="1:4" x14ac:dyDescent="0.15">
      <c r="A19">
        <v>0.54</v>
      </c>
      <c r="B19">
        <v>681.29899999999998</v>
      </c>
      <c r="C19">
        <v>5.3999999999999994E-3</v>
      </c>
      <c r="D19">
        <v>9.732842857142856</v>
      </c>
    </row>
    <row r="20" spans="1:4" x14ac:dyDescent="0.15">
      <c r="A20">
        <v>0.56999999999999995</v>
      </c>
      <c r="B20">
        <v>719.029</v>
      </c>
      <c r="C20">
        <v>5.6999999999999993E-3</v>
      </c>
      <c r="D20">
        <v>10.271842857142859</v>
      </c>
    </row>
    <row r="21" spans="1:4" x14ac:dyDescent="0.15">
      <c r="A21">
        <v>0.6</v>
      </c>
      <c r="B21">
        <v>756.66600000000005</v>
      </c>
      <c r="C21">
        <v>5.9999999999999993E-3</v>
      </c>
      <c r="D21">
        <v>10.80951428571429</v>
      </c>
    </row>
    <row r="22" spans="1:4" x14ac:dyDescent="0.15">
      <c r="A22">
        <v>0.63</v>
      </c>
      <c r="B22">
        <v>794.28399999999999</v>
      </c>
      <c r="C22">
        <v>6.3E-3</v>
      </c>
      <c r="D22">
        <v>11.34691428571429</v>
      </c>
    </row>
    <row r="23" spans="1:4" x14ac:dyDescent="0.15">
      <c r="A23">
        <v>0.66</v>
      </c>
      <c r="B23">
        <v>831.89099999999996</v>
      </c>
      <c r="C23">
        <v>6.6E-3</v>
      </c>
      <c r="D23">
        <v>11.88415714285714</v>
      </c>
    </row>
    <row r="24" spans="1:4" x14ac:dyDescent="0.15">
      <c r="A24">
        <v>0.69</v>
      </c>
      <c r="B24">
        <v>869.45299999999997</v>
      </c>
      <c r="C24">
        <v>6.899999999999999E-3</v>
      </c>
      <c r="D24">
        <v>12.420757142857139</v>
      </c>
    </row>
    <row r="25" spans="1:4" x14ac:dyDescent="0.15">
      <c r="A25">
        <v>0.72</v>
      </c>
      <c r="B25">
        <v>907.16899999999998</v>
      </c>
      <c r="C25">
        <v>7.1999999999999989E-3</v>
      </c>
      <c r="D25">
        <v>12.95955714285714</v>
      </c>
    </row>
    <row r="26" spans="1:4" x14ac:dyDescent="0.15">
      <c r="A26">
        <v>0.75</v>
      </c>
      <c r="B26">
        <v>944.78</v>
      </c>
      <c r="C26">
        <v>7.4999999999999997E-3</v>
      </c>
      <c r="D26">
        <v>13.49685714285714</v>
      </c>
    </row>
    <row r="27" spans="1:4" x14ac:dyDescent="0.15">
      <c r="A27">
        <v>0.78</v>
      </c>
      <c r="B27">
        <v>982.45</v>
      </c>
      <c r="C27">
        <v>7.8000000000000014E-3</v>
      </c>
      <c r="D27">
        <v>14.035</v>
      </c>
    </row>
    <row r="28" spans="1:4" x14ac:dyDescent="0.15">
      <c r="A28">
        <v>0.81</v>
      </c>
      <c r="B28">
        <v>1020.04</v>
      </c>
      <c r="C28">
        <v>8.0999999999999996E-3</v>
      </c>
      <c r="D28">
        <v>14.571999999999999</v>
      </c>
    </row>
    <row r="29" spans="1:4" x14ac:dyDescent="0.15">
      <c r="A29">
        <v>0.84</v>
      </c>
      <c r="B29">
        <v>1057.55</v>
      </c>
      <c r="C29">
        <v>8.3999999999999995E-3</v>
      </c>
      <c r="D29">
        <v>15.10785714285714</v>
      </c>
    </row>
    <row r="30" spans="1:4" x14ac:dyDescent="0.15">
      <c r="A30">
        <v>0.87</v>
      </c>
      <c r="B30">
        <v>1094.8699999999999</v>
      </c>
      <c r="C30">
        <v>8.6999999999999994E-3</v>
      </c>
      <c r="D30">
        <v>15.641</v>
      </c>
    </row>
    <row r="31" spans="1:4" x14ac:dyDescent="0.15">
      <c r="A31">
        <v>0.9</v>
      </c>
      <c r="B31">
        <v>1132.07</v>
      </c>
      <c r="C31">
        <v>9.0000000000000011E-3</v>
      </c>
      <c r="D31">
        <v>16.172428571428568</v>
      </c>
    </row>
    <row r="32" spans="1:4" x14ac:dyDescent="0.15">
      <c r="A32">
        <v>0.93</v>
      </c>
      <c r="B32">
        <v>1168.9100000000001</v>
      </c>
      <c r="C32">
        <v>9.2999999999999992E-3</v>
      </c>
      <c r="D32">
        <v>16.698714285714289</v>
      </c>
    </row>
    <row r="33" spans="1:4" x14ac:dyDescent="0.15">
      <c r="A33">
        <v>0.96</v>
      </c>
      <c r="B33">
        <v>1205.8399999999999</v>
      </c>
      <c r="C33">
        <v>9.5999999999999992E-3</v>
      </c>
      <c r="D33">
        <v>17.226285714285709</v>
      </c>
    </row>
    <row r="34" spans="1:4" x14ac:dyDescent="0.15">
      <c r="A34">
        <v>0.99</v>
      </c>
      <c r="B34">
        <v>1242.95</v>
      </c>
      <c r="C34">
        <v>9.8999999999999991E-3</v>
      </c>
      <c r="D34">
        <v>17.756428571428572</v>
      </c>
    </row>
    <row r="35" spans="1:4" x14ac:dyDescent="0.15">
      <c r="A35">
        <v>1.02</v>
      </c>
      <c r="B35">
        <v>1279.93</v>
      </c>
      <c r="C35">
        <v>1.0200000000000001E-2</v>
      </c>
      <c r="D35">
        <v>18.284714285714291</v>
      </c>
    </row>
    <row r="36" spans="1:4" x14ac:dyDescent="0.15">
      <c r="A36">
        <v>1.05</v>
      </c>
      <c r="B36">
        <v>1316.63</v>
      </c>
      <c r="C36">
        <v>1.0500000000000001E-2</v>
      </c>
      <c r="D36">
        <v>18.809000000000001</v>
      </c>
    </row>
    <row r="37" spans="1:4" x14ac:dyDescent="0.15">
      <c r="A37">
        <v>1.08</v>
      </c>
      <c r="B37">
        <v>1353.76</v>
      </c>
      <c r="C37">
        <v>1.0800000000000001E-2</v>
      </c>
      <c r="D37">
        <v>19.33942857142857</v>
      </c>
    </row>
    <row r="38" spans="1:4" x14ac:dyDescent="0.15">
      <c r="A38">
        <v>1.1100000000000001</v>
      </c>
      <c r="B38">
        <v>1390.65</v>
      </c>
      <c r="C38">
        <v>1.11E-2</v>
      </c>
      <c r="D38">
        <v>19.866428571428571</v>
      </c>
    </row>
    <row r="39" spans="1:4" x14ac:dyDescent="0.15">
      <c r="A39">
        <v>1.1399999999999999</v>
      </c>
      <c r="B39">
        <v>1427.5</v>
      </c>
      <c r="C39">
        <v>1.14E-2</v>
      </c>
      <c r="D39">
        <v>20.392857142857139</v>
      </c>
    </row>
    <row r="40" spans="1:4" x14ac:dyDescent="0.15">
      <c r="A40">
        <v>1.17</v>
      </c>
      <c r="B40">
        <v>1464.17</v>
      </c>
      <c r="C40">
        <v>1.17E-2</v>
      </c>
      <c r="D40">
        <v>20.916714285714288</v>
      </c>
    </row>
    <row r="41" spans="1:4" x14ac:dyDescent="0.15">
      <c r="A41">
        <v>1.2</v>
      </c>
      <c r="B41">
        <v>1501.16</v>
      </c>
      <c r="C41">
        <v>1.2E-2</v>
      </c>
      <c r="D41">
        <v>21.445142857142859</v>
      </c>
    </row>
    <row r="42" spans="1:4" x14ac:dyDescent="0.15">
      <c r="A42">
        <v>1.23</v>
      </c>
      <c r="B42">
        <v>1537.98</v>
      </c>
      <c r="C42">
        <v>1.23E-2</v>
      </c>
      <c r="D42">
        <v>21.971142857142858</v>
      </c>
    </row>
    <row r="43" spans="1:4" x14ac:dyDescent="0.15">
      <c r="A43">
        <v>1.26</v>
      </c>
      <c r="B43">
        <v>1574.71</v>
      </c>
      <c r="C43">
        <v>1.26E-2</v>
      </c>
      <c r="D43">
        <v>22.49585714285714</v>
      </c>
    </row>
    <row r="44" spans="1:4" x14ac:dyDescent="0.15">
      <c r="A44">
        <v>1.29</v>
      </c>
      <c r="B44">
        <v>1611.45</v>
      </c>
      <c r="C44">
        <v>1.29E-2</v>
      </c>
      <c r="D44">
        <v>23.020714285714291</v>
      </c>
    </row>
    <row r="45" spans="1:4" x14ac:dyDescent="0.15">
      <c r="A45">
        <v>1.32</v>
      </c>
      <c r="B45">
        <v>1647.87</v>
      </c>
      <c r="C45">
        <v>1.32E-2</v>
      </c>
      <c r="D45">
        <v>23.541</v>
      </c>
    </row>
    <row r="46" spans="1:4" x14ac:dyDescent="0.15">
      <c r="A46">
        <v>1.35</v>
      </c>
      <c r="B46">
        <v>1683.86</v>
      </c>
      <c r="C46">
        <v>1.35E-2</v>
      </c>
      <c r="D46">
        <v>24.055142857142851</v>
      </c>
    </row>
    <row r="47" spans="1:4" x14ac:dyDescent="0.15">
      <c r="A47">
        <v>1.38</v>
      </c>
      <c r="B47">
        <v>1719.57</v>
      </c>
      <c r="C47">
        <v>1.38E-2</v>
      </c>
      <c r="D47">
        <v>24.565285714285711</v>
      </c>
    </row>
    <row r="48" spans="1:4" x14ac:dyDescent="0.15">
      <c r="A48">
        <v>1.41</v>
      </c>
      <c r="B48">
        <v>1755.1</v>
      </c>
      <c r="C48">
        <v>1.41E-2</v>
      </c>
      <c r="D48">
        <v>25.072857142857139</v>
      </c>
    </row>
    <row r="49" spans="1:4" x14ac:dyDescent="0.15">
      <c r="A49">
        <v>1.44</v>
      </c>
      <c r="B49">
        <v>1789.73</v>
      </c>
      <c r="C49">
        <v>1.44E-2</v>
      </c>
      <c r="D49">
        <v>25.56757142857143</v>
      </c>
    </row>
    <row r="50" spans="1:4" x14ac:dyDescent="0.15">
      <c r="A50">
        <v>1.47</v>
      </c>
      <c r="B50">
        <v>1824.8</v>
      </c>
      <c r="C50">
        <v>1.47E-2</v>
      </c>
      <c r="D50">
        <v>26.068571428571431</v>
      </c>
    </row>
    <row r="51" spans="1:4" x14ac:dyDescent="0.15">
      <c r="A51">
        <v>1.5</v>
      </c>
      <c r="B51">
        <v>1859.79</v>
      </c>
      <c r="C51">
        <v>1.4999999999999999E-2</v>
      </c>
      <c r="D51">
        <v>26.568428571428569</v>
      </c>
    </row>
    <row r="52" spans="1:4" x14ac:dyDescent="0.15">
      <c r="A52">
        <v>1.53</v>
      </c>
      <c r="B52">
        <v>1894.11</v>
      </c>
      <c r="C52">
        <v>1.5299999999999999E-2</v>
      </c>
      <c r="D52">
        <v>27.058714285714281</v>
      </c>
    </row>
    <row r="53" spans="1:4" x14ac:dyDescent="0.15">
      <c r="A53">
        <v>1.56</v>
      </c>
      <c r="B53">
        <v>1928.23</v>
      </c>
      <c r="C53">
        <v>1.5599999999999999E-2</v>
      </c>
      <c r="D53">
        <v>27.546142857142861</v>
      </c>
    </row>
    <row r="54" spans="1:4" x14ac:dyDescent="0.15">
      <c r="A54">
        <v>1.59</v>
      </c>
      <c r="B54">
        <v>1961.68</v>
      </c>
      <c r="C54">
        <v>1.5900000000000001E-2</v>
      </c>
      <c r="D54">
        <v>28.024000000000001</v>
      </c>
    </row>
    <row r="55" spans="1:4" x14ac:dyDescent="0.15">
      <c r="A55">
        <v>1.62</v>
      </c>
      <c r="B55">
        <v>1994.01</v>
      </c>
      <c r="C55">
        <v>1.6199999999999999E-2</v>
      </c>
      <c r="D55">
        <v>28.485857142857139</v>
      </c>
    </row>
    <row r="56" spans="1:4" x14ac:dyDescent="0.15">
      <c r="A56">
        <v>1.65</v>
      </c>
      <c r="B56">
        <v>2025.65</v>
      </c>
      <c r="C56">
        <v>1.6500000000000001E-2</v>
      </c>
      <c r="D56">
        <v>28.937857142857141</v>
      </c>
    </row>
    <row r="57" spans="1:4" x14ac:dyDescent="0.15">
      <c r="A57">
        <v>1.68</v>
      </c>
      <c r="B57">
        <v>2053.73</v>
      </c>
      <c r="C57">
        <v>1.6799999999999999E-2</v>
      </c>
      <c r="D57">
        <v>29.338999999999999</v>
      </c>
    </row>
    <row r="58" spans="1:4" x14ac:dyDescent="0.15">
      <c r="A58">
        <v>1.71</v>
      </c>
      <c r="B58">
        <v>2077.86</v>
      </c>
      <c r="C58">
        <v>1.7100000000000001E-2</v>
      </c>
      <c r="D58">
        <v>29.683714285714291</v>
      </c>
    </row>
    <row r="59" spans="1:4" x14ac:dyDescent="0.15">
      <c r="A59">
        <v>1.74</v>
      </c>
      <c r="B59">
        <v>2092.48</v>
      </c>
      <c r="C59">
        <v>1.7399999999999999E-2</v>
      </c>
      <c r="D59">
        <v>29.892571428571429</v>
      </c>
    </row>
    <row r="60" spans="1:4" x14ac:dyDescent="0.15">
      <c r="A60">
        <v>1.77</v>
      </c>
      <c r="B60">
        <v>2101.64</v>
      </c>
      <c r="C60">
        <v>1.77E-2</v>
      </c>
      <c r="D60">
        <v>30.023428571428571</v>
      </c>
    </row>
    <row r="61" spans="1:4" x14ac:dyDescent="0.15">
      <c r="A61">
        <v>1.8</v>
      </c>
      <c r="B61">
        <v>2100.3000000000002</v>
      </c>
      <c r="C61">
        <v>1.7999999999999999E-2</v>
      </c>
      <c r="D61">
        <v>30.004285714285722</v>
      </c>
    </row>
    <row r="62" spans="1:4" x14ac:dyDescent="0.15">
      <c r="A62">
        <v>1.83</v>
      </c>
      <c r="B62">
        <v>2083.96</v>
      </c>
      <c r="C62">
        <v>1.83E-2</v>
      </c>
      <c r="D62">
        <v>29.770857142857139</v>
      </c>
    </row>
    <row r="63" spans="1:4" x14ac:dyDescent="0.15">
      <c r="A63">
        <v>1.86</v>
      </c>
      <c r="B63">
        <v>2043.13</v>
      </c>
      <c r="C63">
        <v>1.8599999999999998E-2</v>
      </c>
      <c r="D63">
        <v>29.187571428571431</v>
      </c>
    </row>
    <row r="64" spans="1:4" x14ac:dyDescent="0.15">
      <c r="A64">
        <v>1.89</v>
      </c>
      <c r="B64">
        <v>1762.22</v>
      </c>
      <c r="C64">
        <v>1.89E-2</v>
      </c>
      <c r="D64">
        <v>25.174571428571429</v>
      </c>
    </row>
    <row r="65" spans="1:4" x14ac:dyDescent="0.15">
      <c r="A65">
        <v>1.92</v>
      </c>
      <c r="B65">
        <v>1242.08</v>
      </c>
      <c r="C65">
        <v>1.9199999999999998E-2</v>
      </c>
      <c r="D65">
        <v>17.744</v>
      </c>
    </row>
    <row r="66" spans="1:4" x14ac:dyDescent="0.15">
      <c r="A66">
        <v>1.95</v>
      </c>
      <c r="B66">
        <v>638.39200000000005</v>
      </c>
      <c r="C66">
        <v>1.95E-2</v>
      </c>
      <c r="D66">
        <v>9.119885714285715</v>
      </c>
    </row>
    <row r="67" spans="1:4" x14ac:dyDescent="0.15">
      <c r="A67">
        <v>1.98</v>
      </c>
      <c r="B67">
        <v>481.37900000000002</v>
      </c>
      <c r="C67">
        <v>1.9800000000000002E-2</v>
      </c>
      <c r="D67">
        <v>6.876842857142857</v>
      </c>
    </row>
    <row r="68" spans="1:4" x14ac:dyDescent="0.15">
      <c r="A68">
        <v>2.0099999999999998</v>
      </c>
      <c r="B68">
        <v>360.02499999999998</v>
      </c>
      <c r="C68">
        <v>2.01E-2</v>
      </c>
      <c r="D68">
        <v>5.1432142857142864</v>
      </c>
    </row>
    <row r="69" spans="1:4" x14ac:dyDescent="0.15">
      <c r="A69">
        <v>2.04</v>
      </c>
      <c r="B69">
        <v>220.697</v>
      </c>
      <c r="C69">
        <v>2.0400000000000001E-2</v>
      </c>
      <c r="D69">
        <v>3.1528142857142858</v>
      </c>
    </row>
    <row r="70" spans="1:4" x14ac:dyDescent="0.15">
      <c r="A70">
        <v>2.0699999999999998</v>
      </c>
      <c r="B70">
        <v>132.00299999999999</v>
      </c>
      <c r="C70">
        <v>2.07E-2</v>
      </c>
      <c r="D70">
        <v>1.8857571428571429</v>
      </c>
    </row>
    <row r="71" spans="1:4" x14ac:dyDescent="0.15">
      <c r="A71">
        <v>2.1</v>
      </c>
      <c r="B71">
        <v>107.288</v>
      </c>
      <c r="C71">
        <v>2.1000000000000001E-2</v>
      </c>
      <c r="D71">
        <v>1.532685714285714</v>
      </c>
    </row>
    <row r="72" spans="1:4" x14ac:dyDescent="0.15">
      <c r="A72">
        <v>2.13</v>
      </c>
      <c r="B72">
        <v>92.673500000000004</v>
      </c>
      <c r="C72">
        <v>2.1299999999999999E-2</v>
      </c>
      <c r="D72">
        <v>1.3239071428571429</v>
      </c>
    </row>
    <row r="73" spans="1:4" x14ac:dyDescent="0.15">
      <c r="A73">
        <v>2.16</v>
      </c>
      <c r="B73">
        <v>69.498099999999994</v>
      </c>
      <c r="C73">
        <v>2.1600000000000001E-2</v>
      </c>
      <c r="D73">
        <v>0.99282999999999988</v>
      </c>
    </row>
    <row r="74" spans="1:4" x14ac:dyDescent="0.15">
      <c r="A74">
        <v>2.19</v>
      </c>
      <c r="B74">
        <v>12.3241</v>
      </c>
      <c r="C74">
        <v>2.1899999999999999E-2</v>
      </c>
      <c r="D74">
        <v>0.1760585714285714</v>
      </c>
    </row>
    <row r="75" spans="1:4" x14ac:dyDescent="0.15">
      <c r="A75">
        <v>2.2200000000000002</v>
      </c>
      <c r="B75">
        <v>3.8710200000000001</v>
      </c>
      <c r="C75">
        <v>2.2200000000000001E-2</v>
      </c>
      <c r="D75">
        <v>5.5300285714285718E-2</v>
      </c>
    </row>
    <row r="76" spans="1:4" x14ac:dyDescent="0.15">
      <c r="A76">
        <v>2.25</v>
      </c>
      <c r="B76">
        <v>3.7500900000000001</v>
      </c>
      <c r="C76">
        <v>2.2499999999999999E-2</v>
      </c>
      <c r="D76">
        <v>5.3572714285714293E-2</v>
      </c>
    </row>
    <row r="77" spans="1:4" x14ac:dyDescent="0.15">
      <c r="A77">
        <v>2.2799999999999998</v>
      </c>
      <c r="B77">
        <v>3.7698399999999999</v>
      </c>
      <c r="C77">
        <v>2.2800000000000001E-2</v>
      </c>
      <c r="D77">
        <v>5.3854857142857142E-2</v>
      </c>
    </row>
    <row r="78" spans="1:4" x14ac:dyDescent="0.15">
      <c r="A78">
        <v>2.31</v>
      </c>
      <c r="B78">
        <v>3.8031600000000001</v>
      </c>
      <c r="C78">
        <v>2.3099999999999999E-2</v>
      </c>
      <c r="D78">
        <v>5.4330857142857153E-2</v>
      </c>
    </row>
    <row r="79" spans="1:4" x14ac:dyDescent="0.15">
      <c r="A79">
        <v>2.34</v>
      </c>
      <c r="B79">
        <v>3.8216100000000002</v>
      </c>
      <c r="C79">
        <v>2.3400000000000001E-2</v>
      </c>
      <c r="D79">
        <v>5.4594428571428572E-2</v>
      </c>
    </row>
    <row r="80" spans="1:4" x14ac:dyDescent="0.15">
      <c r="A80">
        <v>2.37</v>
      </c>
      <c r="B80">
        <v>3.8706</v>
      </c>
      <c r="C80">
        <v>2.3699999999999999E-2</v>
      </c>
      <c r="D80">
        <v>5.5294285714285712E-2</v>
      </c>
    </row>
    <row r="81" spans="1:4" x14ac:dyDescent="0.15">
      <c r="A81">
        <v>2.4</v>
      </c>
      <c r="B81">
        <v>3.9047000000000001</v>
      </c>
      <c r="C81">
        <v>2.4E-2</v>
      </c>
      <c r="D81">
        <v>5.5781428571428572E-2</v>
      </c>
    </row>
    <row r="82" spans="1:4" x14ac:dyDescent="0.15">
      <c r="A82">
        <v>2.4300000000000002</v>
      </c>
      <c r="B82">
        <v>3.9533</v>
      </c>
      <c r="C82">
        <v>2.4299999999999999E-2</v>
      </c>
      <c r="D82">
        <v>5.6475714285714289E-2</v>
      </c>
    </row>
    <row r="83" spans="1:4" x14ac:dyDescent="0.15">
      <c r="A83">
        <v>2.46</v>
      </c>
      <c r="B83">
        <v>3.88306</v>
      </c>
      <c r="C83">
        <v>2.46E-2</v>
      </c>
      <c r="D83">
        <v>5.5472285714285717E-2</v>
      </c>
    </row>
    <row r="84" spans="1:4" x14ac:dyDescent="0.15">
      <c r="A84">
        <v>2.4900000000000002</v>
      </c>
      <c r="B84">
        <v>3.8505099999999999</v>
      </c>
      <c r="C84">
        <v>2.4899999999999999E-2</v>
      </c>
      <c r="D84">
        <v>5.500728571428571E-2</v>
      </c>
    </row>
    <row r="85" spans="1:4" x14ac:dyDescent="0.15">
      <c r="A85">
        <v>2.52</v>
      </c>
      <c r="B85">
        <v>3.8695300000000001</v>
      </c>
      <c r="C85">
        <v>2.52E-2</v>
      </c>
      <c r="D85">
        <v>5.5279000000000002E-2</v>
      </c>
    </row>
    <row r="86" spans="1:4" x14ac:dyDescent="0.15">
      <c r="A86">
        <v>2.5499999999999998</v>
      </c>
      <c r="B86">
        <v>3.8626299999999998</v>
      </c>
      <c r="C86">
        <v>2.5499999999999991E-2</v>
      </c>
      <c r="D86">
        <v>5.5180428571428568E-2</v>
      </c>
    </row>
    <row r="87" spans="1:4" x14ac:dyDescent="0.15">
      <c r="A87">
        <v>2.58</v>
      </c>
      <c r="B87">
        <v>3.9005399999999999</v>
      </c>
      <c r="C87">
        <v>2.58E-2</v>
      </c>
      <c r="D87">
        <v>5.5722000000000001E-2</v>
      </c>
    </row>
    <row r="88" spans="1:4" x14ac:dyDescent="0.15">
      <c r="A88">
        <v>2.61</v>
      </c>
      <c r="B88">
        <v>3.9331</v>
      </c>
      <c r="C88">
        <v>2.6100000000000002E-2</v>
      </c>
      <c r="D88">
        <v>5.6187142857142859E-2</v>
      </c>
    </row>
    <row r="89" spans="1:4" x14ac:dyDescent="0.15">
      <c r="A89">
        <v>2.64</v>
      </c>
      <c r="B89">
        <v>3.9782999999999999</v>
      </c>
      <c r="C89">
        <v>2.64E-2</v>
      </c>
      <c r="D89">
        <v>5.6832857142857143E-2</v>
      </c>
    </row>
    <row r="90" spans="1:4" x14ac:dyDescent="0.15">
      <c r="A90">
        <v>2.67</v>
      </c>
      <c r="B90">
        <v>4.0231599999999998</v>
      </c>
      <c r="C90">
        <v>2.6700000000000002E-2</v>
      </c>
      <c r="D90">
        <v>5.7473714285714281E-2</v>
      </c>
    </row>
    <row r="91" spans="1:4" x14ac:dyDescent="0.15">
      <c r="A91">
        <v>2.7</v>
      </c>
      <c r="B91">
        <v>3.8384100000000001</v>
      </c>
      <c r="C91">
        <v>2.7E-2</v>
      </c>
      <c r="D91">
        <v>5.4834428571428583E-2</v>
      </c>
    </row>
    <row r="92" spans="1:4" x14ac:dyDescent="0.15">
      <c r="A92">
        <v>2.73</v>
      </c>
      <c r="B92">
        <v>3.8809900000000002</v>
      </c>
      <c r="C92">
        <v>2.7300000000000001E-2</v>
      </c>
      <c r="D92">
        <v>5.544271428571429E-2</v>
      </c>
    </row>
    <row r="93" spans="1:4" x14ac:dyDescent="0.15">
      <c r="A93">
        <v>2.76</v>
      </c>
      <c r="B93">
        <v>3.9167800000000002</v>
      </c>
      <c r="C93">
        <v>2.76E-2</v>
      </c>
      <c r="D93">
        <v>5.5953999999999997E-2</v>
      </c>
    </row>
    <row r="94" spans="1:4" x14ac:dyDescent="0.15">
      <c r="A94">
        <v>2.79</v>
      </c>
      <c r="B94">
        <v>3.9548899999999998</v>
      </c>
      <c r="C94">
        <v>2.7900000000000001E-2</v>
      </c>
      <c r="D94">
        <v>5.6498428571428568E-2</v>
      </c>
    </row>
    <row r="95" spans="1:4" x14ac:dyDescent="0.15">
      <c r="A95">
        <v>2.82</v>
      </c>
      <c r="B95">
        <v>3.9868000000000001</v>
      </c>
      <c r="C95">
        <v>2.8199999999999999E-2</v>
      </c>
      <c r="D95">
        <v>5.6954285714285707E-2</v>
      </c>
    </row>
    <row r="96" spans="1:4" x14ac:dyDescent="0.15">
      <c r="A96">
        <v>2.85</v>
      </c>
      <c r="B96">
        <v>4.0287600000000001</v>
      </c>
      <c r="C96">
        <v>2.8500000000000001E-2</v>
      </c>
      <c r="D96">
        <v>5.7553714285714277E-2</v>
      </c>
    </row>
    <row r="97" spans="1:4" x14ac:dyDescent="0.15">
      <c r="A97">
        <v>2.88</v>
      </c>
      <c r="B97">
        <v>4.0711199999999996</v>
      </c>
      <c r="C97">
        <v>2.8799999999999999E-2</v>
      </c>
      <c r="D97">
        <v>5.8158857142857137E-2</v>
      </c>
    </row>
    <row r="98" spans="1:4" x14ac:dyDescent="0.15">
      <c r="A98">
        <v>2.91</v>
      </c>
      <c r="B98">
        <v>4.0916399999999999</v>
      </c>
      <c r="C98">
        <v>2.9100000000000001E-2</v>
      </c>
      <c r="D98">
        <v>5.8451999999999997E-2</v>
      </c>
    </row>
    <row r="99" spans="1:4" x14ac:dyDescent="0.15">
      <c r="A99">
        <v>2.94</v>
      </c>
      <c r="B99">
        <v>4.1335499999999996</v>
      </c>
      <c r="C99">
        <v>2.9399999999999999E-2</v>
      </c>
      <c r="D99">
        <v>5.9050714285714283E-2</v>
      </c>
    </row>
    <row r="100" spans="1:4" x14ac:dyDescent="0.15">
      <c r="A100">
        <v>2.97</v>
      </c>
      <c r="B100">
        <v>4.1756900000000003</v>
      </c>
      <c r="C100">
        <v>2.9700000000000001E-2</v>
      </c>
      <c r="D100">
        <v>5.9652714285714288E-2</v>
      </c>
    </row>
    <row r="101" spans="1:4" x14ac:dyDescent="0.15">
      <c r="A101">
        <v>2.9849999999999999</v>
      </c>
      <c r="B101">
        <v>4.1967800000000004</v>
      </c>
      <c r="C101">
        <v>2.9850000000000002E-2</v>
      </c>
      <c r="D101">
        <v>5.9954000000000007E-2</v>
      </c>
    </row>
    <row r="102" spans="1:4" x14ac:dyDescent="0.15">
      <c r="A102">
        <v>2.9925000000000002</v>
      </c>
      <c r="B102">
        <v>4.2072700000000003</v>
      </c>
      <c r="C102">
        <v>2.9925E-2</v>
      </c>
      <c r="D102">
        <v>6.0103857142857153E-2</v>
      </c>
    </row>
    <row r="103" spans="1:4" x14ac:dyDescent="0.15">
      <c r="A103">
        <v>2.9954999999999998</v>
      </c>
      <c r="B103">
        <v>4.2114200000000004</v>
      </c>
      <c r="C103">
        <v>2.9954999999999999E-2</v>
      </c>
      <c r="D103">
        <v>6.0163142857142859E-2</v>
      </c>
    </row>
    <row r="104" spans="1:4" x14ac:dyDescent="0.15">
      <c r="A104">
        <v>2.9977</v>
      </c>
      <c r="B104">
        <v>4.21427</v>
      </c>
      <c r="C104">
        <v>2.9977E-2</v>
      </c>
      <c r="D104">
        <v>6.0203857142857142E-2</v>
      </c>
    </row>
    <row r="105" spans="1:4" x14ac:dyDescent="0.15">
      <c r="A105">
        <v>3</v>
      </c>
      <c r="B105">
        <v>4.2172700000000001</v>
      </c>
      <c r="C105">
        <v>0.03</v>
      </c>
      <c r="D105">
        <v>6.0246714285714292E-2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55</v>
      </c>
    </row>
    <row r="2" spans="1:7" x14ac:dyDescent="0.15">
      <c r="A2">
        <v>0.03</v>
      </c>
      <c r="B2">
        <v>38.512700000000002</v>
      </c>
      <c r="C2">
        <v>2.9999999999999997E-4</v>
      </c>
      <c r="D2">
        <v>0.5501814285714286</v>
      </c>
      <c r="F2" t="s">
        <v>44</v>
      </c>
      <c r="G2">
        <v>29.33014285714286</v>
      </c>
    </row>
    <row r="3" spans="1:7" x14ac:dyDescent="0.15">
      <c r="A3">
        <v>0.06</v>
      </c>
      <c r="B3">
        <v>77.025400000000005</v>
      </c>
      <c r="C3">
        <v>5.9999999999999995E-4</v>
      </c>
      <c r="D3">
        <v>1.100362857142857</v>
      </c>
      <c r="F3" t="s">
        <v>45</v>
      </c>
      <c r="G3">
        <v>1833.9379220779219</v>
      </c>
    </row>
    <row r="4" spans="1:7" x14ac:dyDescent="0.15">
      <c r="A4">
        <v>0.09</v>
      </c>
      <c r="B4">
        <v>115.538</v>
      </c>
      <c r="C4">
        <v>8.9999999999999987E-4</v>
      </c>
      <c r="D4">
        <v>1.6505428571428571</v>
      </c>
    </row>
    <row r="5" spans="1:7" x14ac:dyDescent="0.15">
      <c r="A5">
        <v>0.12</v>
      </c>
      <c r="B5">
        <v>154.05099999999999</v>
      </c>
      <c r="C5">
        <v>1.1999999999999999E-3</v>
      </c>
      <c r="D5">
        <v>2.2007285714285709</v>
      </c>
    </row>
    <row r="6" spans="1:7" x14ac:dyDescent="0.15">
      <c r="A6">
        <v>0.15</v>
      </c>
      <c r="B6">
        <v>192.56399999999999</v>
      </c>
      <c r="C6">
        <v>1.5E-3</v>
      </c>
      <c r="D6">
        <v>2.750914285714285</v>
      </c>
    </row>
    <row r="7" spans="1:7" x14ac:dyDescent="0.15">
      <c r="A7">
        <v>0.18</v>
      </c>
      <c r="B7">
        <v>231.07599999999999</v>
      </c>
      <c r="C7">
        <v>1.8E-3</v>
      </c>
      <c r="D7">
        <v>3.3010857142857142</v>
      </c>
    </row>
    <row r="8" spans="1:7" x14ac:dyDescent="0.15">
      <c r="A8">
        <v>0.21</v>
      </c>
      <c r="B8">
        <v>269.589</v>
      </c>
      <c r="C8">
        <v>2.0999999999999999E-3</v>
      </c>
      <c r="D8">
        <v>3.8512714285714291</v>
      </c>
    </row>
    <row r="9" spans="1:7" x14ac:dyDescent="0.15">
      <c r="A9">
        <v>0.24</v>
      </c>
      <c r="B9">
        <v>308.10199999999998</v>
      </c>
      <c r="C9">
        <v>2.3999999999999998E-3</v>
      </c>
      <c r="D9">
        <v>4.4014571428571427</v>
      </c>
    </row>
    <row r="10" spans="1:7" x14ac:dyDescent="0.15">
      <c r="A10">
        <v>0.27</v>
      </c>
      <c r="B10">
        <v>346.61399999999998</v>
      </c>
      <c r="C10">
        <v>2.7000000000000001E-3</v>
      </c>
      <c r="D10">
        <v>4.9516285714285706</v>
      </c>
    </row>
    <row r="11" spans="1:7" x14ac:dyDescent="0.15">
      <c r="A11">
        <v>0.3</v>
      </c>
      <c r="B11">
        <v>385.12700000000001</v>
      </c>
      <c r="C11">
        <v>3.0000000000000001E-3</v>
      </c>
      <c r="D11">
        <v>5.5018142857142864</v>
      </c>
    </row>
    <row r="12" spans="1:7" x14ac:dyDescent="0.15">
      <c r="A12">
        <v>0.33</v>
      </c>
      <c r="B12">
        <v>423.64</v>
      </c>
      <c r="C12">
        <v>3.3E-3</v>
      </c>
      <c r="D12">
        <v>6.0519999999999996</v>
      </c>
    </row>
    <row r="13" spans="1:7" x14ac:dyDescent="0.15">
      <c r="A13">
        <v>0.36</v>
      </c>
      <c r="B13">
        <v>462.14100000000002</v>
      </c>
      <c r="C13">
        <v>3.599999999999999E-3</v>
      </c>
      <c r="D13">
        <v>6.6020142857142856</v>
      </c>
    </row>
    <row r="14" spans="1:7" x14ac:dyDescent="0.15">
      <c r="A14">
        <v>0.39</v>
      </c>
      <c r="B14">
        <v>500.63799999999998</v>
      </c>
      <c r="C14">
        <v>3.8999999999999998E-3</v>
      </c>
      <c r="D14">
        <v>7.1519714285714286</v>
      </c>
    </row>
    <row r="15" spans="1:7" x14ac:dyDescent="0.15">
      <c r="A15">
        <v>0.42</v>
      </c>
      <c r="B15">
        <v>539.13699999999994</v>
      </c>
      <c r="C15">
        <v>4.1999999999999997E-3</v>
      </c>
      <c r="D15">
        <v>7.7019571428571423</v>
      </c>
    </row>
    <row r="16" spans="1:7" x14ac:dyDescent="0.15">
      <c r="A16">
        <v>0.45</v>
      </c>
      <c r="B16">
        <v>577.64599999999996</v>
      </c>
      <c r="C16">
        <v>4.5000000000000014E-3</v>
      </c>
      <c r="D16">
        <v>8.2520857142857142</v>
      </c>
    </row>
    <row r="17" spans="1:4" x14ac:dyDescent="0.15">
      <c r="A17">
        <v>0.48</v>
      </c>
      <c r="B17">
        <v>616.15599999999995</v>
      </c>
      <c r="C17">
        <v>4.7999999999999996E-3</v>
      </c>
      <c r="D17">
        <v>8.8022285714285715</v>
      </c>
    </row>
    <row r="18" spans="1:4" x14ac:dyDescent="0.15">
      <c r="A18">
        <v>0.51</v>
      </c>
      <c r="B18">
        <v>654.61599999999999</v>
      </c>
      <c r="C18">
        <v>5.1000000000000004E-3</v>
      </c>
      <c r="D18">
        <v>9.3516571428571424</v>
      </c>
    </row>
    <row r="19" spans="1:4" x14ac:dyDescent="0.15">
      <c r="A19">
        <v>0.54</v>
      </c>
      <c r="B19">
        <v>692.971</v>
      </c>
      <c r="C19">
        <v>5.3999999999999994E-3</v>
      </c>
      <c r="D19">
        <v>9.8995857142857151</v>
      </c>
    </row>
    <row r="20" spans="1:4" x14ac:dyDescent="0.15">
      <c r="A20">
        <v>0.56999999999999995</v>
      </c>
      <c r="B20">
        <v>731.19399999999996</v>
      </c>
      <c r="C20">
        <v>5.6999999999999993E-3</v>
      </c>
      <c r="D20">
        <v>10.445628571428569</v>
      </c>
    </row>
    <row r="21" spans="1:4" x14ac:dyDescent="0.15">
      <c r="A21">
        <v>0.6</v>
      </c>
      <c r="B21">
        <v>768.99099999999999</v>
      </c>
      <c r="C21">
        <v>5.9999999999999993E-3</v>
      </c>
      <c r="D21">
        <v>10.98558571428571</v>
      </c>
    </row>
    <row r="22" spans="1:4" x14ac:dyDescent="0.15">
      <c r="A22">
        <v>0.63</v>
      </c>
      <c r="B22">
        <v>805.68299999999999</v>
      </c>
      <c r="C22">
        <v>6.3E-3</v>
      </c>
      <c r="D22">
        <v>11.50975714285714</v>
      </c>
    </row>
    <row r="23" spans="1:4" x14ac:dyDescent="0.15">
      <c r="A23">
        <v>0.66</v>
      </c>
      <c r="B23">
        <v>842.35400000000004</v>
      </c>
      <c r="C23">
        <v>6.6E-3</v>
      </c>
      <c r="D23">
        <v>12.03362857142857</v>
      </c>
    </row>
    <row r="24" spans="1:4" x14ac:dyDescent="0.15">
      <c r="A24">
        <v>0.69</v>
      </c>
      <c r="B24">
        <v>879.399</v>
      </c>
      <c r="C24">
        <v>6.899999999999999E-3</v>
      </c>
      <c r="D24">
        <v>12.56284285714286</v>
      </c>
    </row>
    <row r="25" spans="1:4" x14ac:dyDescent="0.15">
      <c r="A25">
        <v>0.72</v>
      </c>
      <c r="B25">
        <v>917.28399999999999</v>
      </c>
      <c r="C25">
        <v>7.1999999999999989E-3</v>
      </c>
      <c r="D25">
        <v>13.10405714285714</v>
      </c>
    </row>
    <row r="26" spans="1:4" x14ac:dyDescent="0.15">
      <c r="A26">
        <v>0.75</v>
      </c>
      <c r="B26">
        <v>955.05100000000004</v>
      </c>
      <c r="C26">
        <v>7.4999999999999997E-3</v>
      </c>
      <c r="D26">
        <v>13.64358571428571</v>
      </c>
    </row>
    <row r="27" spans="1:4" x14ac:dyDescent="0.15">
      <c r="A27">
        <v>0.78</v>
      </c>
      <c r="B27">
        <v>992.49</v>
      </c>
      <c r="C27">
        <v>7.8000000000000014E-3</v>
      </c>
      <c r="D27">
        <v>14.17842857142857</v>
      </c>
    </row>
    <row r="28" spans="1:4" x14ac:dyDescent="0.15">
      <c r="A28">
        <v>0.81</v>
      </c>
      <c r="B28">
        <v>1029.8599999999999</v>
      </c>
      <c r="C28">
        <v>8.0999999999999996E-3</v>
      </c>
      <c r="D28">
        <v>14.712285714285709</v>
      </c>
    </row>
    <row r="29" spans="1:4" x14ac:dyDescent="0.15">
      <c r="A29">
        <v>0.84</v>
      </c>
      <c r="B29">
        <v>1067.07</v>
      </c>
      <c r="C29">
        <v>8.3999999999999995E-3</v>
      </c>
      <c r="D29">
        <v>15.24385714285714</v>
      </c>
    </row>
    <row r="30" spans="1:4" x14ac:dyDescent="0.15">
      <c r="A30">
        <v>0.87</v>
      </c>
      <c r="B30">
        <v>1104.2</v>
      </c>
      <c r="C30">
        <v>8.6999999999999994E-3</v>
      </c>
      <c r="D30">
        <v>15.774285714285719</v>
      </c>
    </row>
    <row r="31" spans="1:4" x14ac:dyDescent="0.15">
      <c r="A31">
        <v>0.9</v>
      </c>
      <c r="B31">
        <v>1141.6099999999999</v>
      </c>
      <c r="C31">
        <v>9.0000000000000011E-3</v>
      </c>
      <c r="D31">
        <v>16.308714285714281</v>
      </c>
    </row>
    <row r="32" spans="1:4" x14ac:dyDescent="0.15">
      <c r="A32">
        <v>0.93</v>
      </c>
      <c r="B32">
        <v>1179.02</v>
      </c>
      <c r="C32">
        <v>9.2999999999999992E-3</v>
      </c>
      <c r="D32">
        <v>16.843142857142858</v>
      </c>
    </row>
    <row r="33" spans="1:4" x14ac:dyDescent="0.15">
      <c r="A33">
        <v>0.96</v>
      </c>
      <c r="B33">
        <v>1216.4100000000001</v>
      </c>
      <c r="C33">
        <v>9.5999999999999992E-3</v>
      </c>
      <c r="D33">
        <v>17.377285714285719</v>
      </c>
    </row>
    <row r="34" spans="1:4" x14ac:dyDescent="0.15">
      <c r="A34">
        <v>0.99</v>
      </c>
      <c r="B34">
        <v>1253.9000000000001</v>
      </c>
      <c r="C34">
        <v>9.8999999999999991E-3</v>
      </c>
      <c r="D34">
        <v>17.912857142857149</v>
      </c>
    </row>
    <row r="35" spans="1:4" x14ac:dyDescent="0.15">
      <c r="A35">
        <v>1.02</v>
      </c>
      <c r="B35">
        <v>1291.58</v>
      </c>
      <c r="C35">
        <v>1.0200000000000001E-2</v>
      </c>
      <c r="D35">
        <v>18.451142857142859</v>
      </c>
    </row>
    <row r="36" spans="1:4" x14ac:dyDescent="0.15">
      <c r="A36">
        <v>1.05</v>
      </c>
      <c r="B36">
        <v>1328.79</v>
      </c>
      <c r="C36">
        <v>1.0500000000000001E-2</v>
      </c>
      <c r="D36">
        <v>18.98271428571428</v>
      </c>
    </row>
    <row r="37" spans="1:4" x14ac:dyDescent="0.15">
      <c r="A37">
        <v>1.08</v>
      </c>
      <c r="B37">
        <v>1366.03</v>
      </c>
      <c r="C37">
        <v>1.0800000000000001E-2</v>
      </c>
      <c r="D37">
        <v>19.51471428571428</v>
      </c>
    </row>
    <row r="38" spans="1:4" x14ac:dyDescent="0.15">
      <c r="A38">
        <v>1.1100000000000001</v>
      </c>
      <c r="B38">
        <v>1402.87</v>
      </c>
      <c r="C38">
        <v>1.11E-2</v>
      </c>
      <c r="D38">
        <v>20.041</v>
      </c>
    </row>
    <row r="39" spans="1:4" x14ac:dyDescent="0.15">
      <c r="A39">
        <v>1.1399999999999999</v>
      </c>
      <c r="B39">
        <v>1439.38</v>
      </c>
      <c r="C39">
        <v>1.14E-2</v>
      </c>
      <c r="D39">
        <v>20.562571428571431</v>
      </c>
    </row>
    <row r="40" spans="1:4" x14ac:dyDescent="0.15">
      <c r="A40">
        <v>1.17</v>
      </c>
      <c r="B40">
        <v>1476</v>
      </c>
      <c r="C40">
        <v>1.17E-2</v>
      </c>
      <c r="D40">
        <v>21.085714285714289</v>
      </c>
    </row>
    <row r="41" spans="1:4" x14ac:dyDescent="0.15">
      <c r="A41">
        <v>1.2</v>
      </c>
      <c r="B41">
        <v>1511.88</v>
      </c>
      <c r="C41">
        <v>1.2E-2</v>
      </c>
      <c r="D41">
        <v>21.598285714285719</v>
      </c>
    </row>
    <row r="42" spans="1:4" x14ac:dyDescent="0.15">
      <c r="A42">
        <v>1.23</v>
      </c>
      <c r="B42">
        <v>1548.03</v>
      </c>
      <c r="C42">
        <v>1.23E-2</v>
      </c>
      <c r="D42">
        <v>22.114714285714289</v>
      </c>
    </row>
    <row r="43" spans="1:4" x14ac:dyDescent="0.15">
      <c r="A43">
        <v>1.26</v>
      </c>
      <c r="B43">
        <v>1583.77</v>
      </c>
      <c r="C43">
        <v>1.26E-2</v>
      </c>
      <c r="D43">
        <v>22.62528571428571</v>
      </c>
    </row>
    <row r="44" spans="1:4" x14ac:dyDescent="0.15">
      <c r="A44">
        <v>1.29</v>
      </c>
      <c r="B44">
        <v>1619.78</v>
      </c>
      <c r="C44">
        <v>1.29E-2</v>
      </c>
      <c r="D44">
        <v>23.13971428571428</v>
      </c>
    </row>
    <row r="45" spans="1:4" x14ac:dyDescent="0.15">
      <c r="A45">
        <v>1.32</v>
      </c>
      <c r="B45">
        <v>1655.36</v>
      </c>
      <c r="C45">
        <v>1.32E-2</v>
      </c>
      <c r="D45">
        <v>23.648</v>
      </c>
    </row>
    <row r="46" spans="1:4" x14ac:dyDescent="0.15">
      <c r="A46">
        <v>1.35</v>
      </c>
      <c r="B46">
        <v>1690.65</v>
      </c>
      <c r="C46">
        <v>1.35E-2</v>
      </c>
      <c r="D46">
        <v>24.152142857142859</v>
      </c>
    </row>
    <row r="47" spans="1:4" x14ac:dyDescent="0.15">
      <c r="A47">
        <v>1.38</v>
      </c>
      <c r="B47">
        <v>1726.45</v>
      </c>
      <c r="C47">
        <v>1.38E-2</v>
      </c>
      <c r="D47">
        <v>24.66357142857143</v>
      </c>
    </row>
    <row r="48" spans="1:4" x14ac:dyDescent="0.15">
      <c r="A48">
        <v>1.41</v>
      </c>
      <c r="B48">
        <v>1762.75</v>
      </c>
      <c r="C48">
        <v>1.41E-2</v>
      </c>
      <c r="D48">
        <v>25.18214285714286</v>
      </c>
    </row>
    <row r="49" spans="1:4" x14ac:dyDescent="0.15">
      <c r="A49">
        <v>1.44</v>
      </c>
      <c r="B49">
        <v>1798.71</v>
      </c>
      <c r="C49">
        <v>1.44E-2</v>
      </c>
      <c r="D49">
        <v>25.69585714285714</v>
      </c>
    </row>
    <row r="50" spans="1:4" x14ac:dyDescent="0.15">
      <c r="A50">
        <v>1.47</v>
      </c>
      <c r="B50">
        <v>1834.91</v>
      </c>
      <c r="C50">
        <v>1.47E-2</v>
      </c>
      <c r="D50">
        <v>26.213000000000001</v>
      </c>
    </row>
    <row r="51" spans="1:4" x14ac:dyDescent="0.15">
      <c r="A51">
        <v>1.5</v>
      </c>
      <c r="B51">
        <v>1870.96</v>
      </c>
      <c r="C51">
        <v>1.4999999999999999E-2</v>
      </c>
      <c r="D51">
        <v>26.728000000000002</v>
      </c>
    </row>
    <row r="52" spans="1:4" x14ac:dyDescent="0.15">
      <c r="A52">
        <v>1.53</v>
      </c>
      <c r="B52">
        <v>1906.6</v>
      </c>
      <c r="C52">
        <v>1.5299999999999999E-2</v>
      </c>
      <c r="D52">
        <v>27.23714285714286</v>
      </c>
    </row>
    <row r="53" spans="1:4" x14ac:dyDescent="0.15">
      <c r="A53">
        <v>1.56</v>
      </c>
      <c r="B53">
        <v>1941.44</v>
      </c>
      <c r="C53">
        <v>1.5599999999999999E-2</v>
      </c>
      <c r="D53">
        <v>27.734857142857141</v>
      </c>
    </row>
    <row r="54" spans="1:4" x14ac:dyDescent="0.15">
      <c r="A54">
        <v>1.59</v>
      </c>
      <c r="B54">
        <v>1974.77</v>
      </c>
      <c r="C54">
        <v>1.5900000000000001E-2</v>
      </c>
      <c r="D54">
        <v>28.210999999999999</v>
      </c>
    </row>
    <row r="55" spans="1:4" x14ac:dyDescent="0.15">
      <c r="A55">
        <v>1.62</v>
      </c>
      <c r="B55">
        <v>2004.54</v>
      </c>
      <c r="C55">
        <v>1.6199999999999999E-2</v>
      </c>
      <c r="D55">
        <v>28.636285714285709</v>
      </c>
    </row>
    <row r="56" spans="1:4" x14ac:dyDescent="0.15">
      <c r="A56">
        <v>1.65</v>
      </c>
      <c r="B56">
        <v>2030.03</v>
      </c>
      <c r="C56">
        <v>1.6500000000000001E-2</v>
      </c>
      <c r="D56">
        <v>29.000428571428571</v>
      </c>
    </row>
    <row r="57" spans="1:4" x14ac:dyDescent="0.15">
      <c r="A57">
        <v>1.68</v>
      </c>
      <c r="B57">
        <v>2044.15</v>
      </c>
      <c r="C57">
        <v>1.6799999999999999E-2</v>
      </c>
      <c r="D57">
        <v>29.20214285714286</v>
      </c>
    </row>
    <row r="58" spans="1:4" x14ac:dyDescent="0.15">
      <c r="A58">
        <v>1.71</v>
      </c>
      <c r="B58">
        <v>2048.62</v>
      </c>
      <c r="C58">
        <v>1.7100000000000001E-2</v>
      </c>
      <c r="D58">
        <v>29.265999999999998</v>
      </c>
    </row>
    <row r="59" spans="1:4" x14ac:dyDescent="0.15">
      <c r="A59">
        <v>1.74</v>
      </c>
      <c r="B59">
        <v>2053.11</v>
      </c>
      <c r="C59">
        <v>1.7399999999999999E-2</v>
      </c>
      <c r="D59">
        <v>29.33014285714286</v>
      </c>
    </row>
    <row r="60" spans="1:4" x14ac:dyDescent="0.15">
      <c r="A60">
        <v>1.77</v>
      </c>
      <c r="B60">
        <v>2041.27</v>
      </c>
      <c r="C60">
        <v>1.77E-2</v>
      </c>
      <c r="D60">
        <v>29.161000000000001</v>
      </c>
    </row>
    <row r="61" spans="1:4" x14ac:dyDescent="0.15">
      <c r="A61">
        <v>1.8</v>
      </c>
      <c r="B61">
        <v>2021.3</v>
      </c>
      <c r="C61">
        <v>1.7999999999999999E-2</v>
      </c>
      <c r="D61">
        <v>28.875714285714281</v>
      </c>
    </row>
    <row r="62" spans="1:4" x14ac:dyDescent="0.15">
      <c r="A62">
        <v>1.83</v>
      </c>
      <c r="B62">
        <v>1965.22</v>
      </c>
      <c r="C62">
        <v>1.83E-2</v>
      </c>
      <c r="D62">
        <v>28.074571428571431</v>
      </c>
    </row>
    <row r="63" spans="1:4" x14ac:dyDescent="0.15">
      <c r="A63">
        <v>1.86</v>
      </c>
      <c r="B63">
        <v>1618.87</v>
      </c>
      <c r="C63">
        <v>1.8599999999999998E-2</v>
      </c>
      <c r="D63">
        <v>23.126714285714289</v>
      </c>
    </row>
    <row r="64" spans="1:4" x14ac:dyDescent="0.15">
      <c r="A64">
        <v>1.89</v>
      </c>
      <c r="B64">
        <v>917.95699999999999</v>
      </c>
      <c r="C64">
        <v>1.89E-2</v>
      </c>
      <c r="D64">
        <v>13.113671428571431</v>
      </c>
    </row>
    <row r="65" spans="1:4" x14ac:dyDescent="0.15">
      <c r="A65">
        <v>1.92</v>
      </c>
      <c r="B65">
        <v>402.99700000000001</v>
      </c>
      <c r="C65">
        <v>1.9199999999999998E-2</v>
      </c>
      <c r="D65">
        <v>5.7571000000000003</v>
      </c>
    </row>
    <row r="66" spans="1:4" x14ac:dyDescent="0.15">
      <c r="A66">
        <v>1.95</v>
      </c>
      <c r="B66">
        <v>141.547</v>
      </c>
      <c r="C66">
        <v>1.95E-2</v>
      </c>
      <c r="D66">
        <v>2.0221</v>
      </c>
    </row>
    <row r="67" spans="1:4" x14ac:dyDescent="0.15">
      <c r="A67">
        <v>1.98</v>
      </c>
      <c r="B67">
        <v>80.1935</v>
      </c>
      <c r="C67">
        <v>1.9800000000000002E-2</v>
      </c>
      <c r="D67">
        <v>1.145621428571429</v>
      </c>
    </row>
    <row r="68" spans="1:4" x14ac:dyDescent="0.15">
      <c r="A68">
        <v>2.0099999999999998</v>
      </c>
      <c r="B68">
        <v>60.421599999999998</v>
      </c>
      <c r="C68">
        <v>2.01E-2</v>
      </c>
      <c r="D68">
        <v>0.8631657142857142</v>
      </c>
    </row>
    <row r="69" spans="1:4" x14ac:dyDescent="0.15">
      <c r="A69">
        <v>2.04</v>
      </c>
      <c r="B69">
        <v>49.415100000000002</v>
      </c>
      <c r="C69">
        <v>2.0400000000000001E-2</v>
      </c>
      <c r="D69">
        <v>0.70593000000000006</v>
      </c>
    </row>
    <row r="70" spans="1:4" x14ac:dyDescent="0.15">
      <c r="A70">
        <v>2.0699999999999998</v>
      </c>
      <c r="B70">
        <v>43.304699999999997</v>
      </c>
      <c r="C70">
        <v>2.07E-2</v>
      </c>
      <c r="D70">
        <v>0.61863857142857137</v>
      </c>
    </row>
    <row r="71" spans="1:4" x14ac:dyDescent="0.15">
      <c r="A71">
        <v>2.1</v>
      </c>
      <c r="B71">
        <v>37.653399999999998</v>
      </c>
      <c r="C71">
        <v>2.1000000000000001E-2</v>
      </c>
      <c r="D71">
        <v>0.53790571428571421</v>
      </c>
    </row>
    <row r="72" spans="1:4" x14ac:dyDescent="0.15">
      <c r="A72">
        <v>2.13</v>
      </c>
      <c r="B72">
        <v>32.927700000000002</v>
      </c>
      <c r="C72">
        <v>2.1299999999999999E-2</v>
      </c>
      <c r="D72">
        <v>0.47039571428571431</v>
      </c>
    </row>
    <row r="73" spans="1:4" x14ac:dyDescent="0.15">
      <c r="A73">
        <v>2.16</v>
      </c>
      <c r="B73">
        <v>29.681100000000001</v>
      </c>
      <c r="C73">
        <v>2.1600000000000001E-2</v>
      </c>
      <c r="D73">
        <v>0.42401571428571427</v>
      </c>
    </row>
    <row r="74" spans="1:4" x14ac:dyDescent="0.15">
      <c r="A74">
        <v>2.19</v>
      </c>
      <c r="B74">
        <v>27.2911</v>
      </c>
      <c r="C74">
        <v>2.1899999999999999E-2</v>
      </c>
      <c r="D74">
        <v>0.38987285714285708</v>
      </c>
    </row>
    <row r="75" spans="1:4" x14ac:dyDescent="0.15">
      <c r="A75">
        <v>2.2200000000000002</v>
      </c>
      <c r="B75">
        <v>24.770399999999999</v>
      </c>
      <c r="C75">
        <v>2.2200000000000001E-2</v>
      </c>
      <c r="D75">
        <v>0.35386285714285709</v>
      </c>
    </row>
    <row r="76" spans="1:4" x14ac:dyDescent="0.15">
      <c r="A76">
        <v>2.25</v>
      </c>
      <c r="B76">
        <v>22.7013</v>
      </c>
      <c r="C76">
        <v>2.2499999999999999E-2</v>
      </c>
      <c r="D76">
        <v>0.32430428571428571</v>
      </c>
    </row>
    <row r="77" spans="1:4" x14ac:dyDescent="0.15">
      <c r="A77">
        <v>2.2799999999999998</v>
      </c>
      <c r="B77">
        <v>21.7011</v>
      </c>
      <c r="C77">
        <v>2.2800000000000001E-2</v>
      </c>
      <c r="D77">
        <v>0.31001571428571428</v>
      </c>
    </row>
    <row r="78" spans="1:4" x14ac:dyDescent="0.15">
      <c r="A78">
        <v>2.31</v>
      </c>
      <c r="B78">
        <v>20.5184</v>
      </c>
      <c r="C78">
        <v>2.3099999999999999E-2</v>
      </c>
      <c r="D78">
        <v>0.29311999999999999</v>
      </c>
    </row>
    <row r="79" spans="1:4" x14ac:dyDescent="0.15">
      <c r="A79">
        <v>2.34</v>
      </c>
      <c r="B79">
        <v>19.378</v>
      </c>
      <c r="C79">
        <v>2.3400000000000001E-2</v>
      </c>
      <c r="D79">
        <v>0.27682857142857142</v>
      </c>
    </row>
    <row r="80" spans="1:4" x14ac:dyDescent="0.15">
      <c r="A80">
        <v>2.37</v>
      </c>
      <c r="B80">
        <v>18.5947</v>
      </c>
      <c r="C80">
        <v>2.3699999999999999E-2</v>
      </c>
      <c r="D80">
        <v>0.26563857142857139</v>
      </c>
    </row>
    <row r="81" spans="1:4" x14ac:dyDescent="0.15">
      <c r="A81">
        <v>2.4</v>
      </c>
      <c r="B81">
        <v>18.228100000000001</v>
      </c>
      <c r="C81">
        <v>2.4E-2</v>
      </c>
      <c r="D81">
        <v>0.26040142857142862</v>
      </c>
    </row>
    <row r="82" spans="1:4" x14ac:dyDescent="0.15">
      <c r="A82">
        <v>2.4300000000000002</v>
      </c>
      <c r="B82">
        <v>17.872199999999999</v>
      </c>
      <c r="C82">
        <v>2.4299999999999999E-2</v>
      </c>
      <c r="D82">
        <v>0.25531714285714291</v>
      </c>
    </row>
    <row r="83" spans="1:4" x14ac:dyDescent="0.15">
      <c r="A83">
        <v>2.46</v>
      </c>
      <c r="B83">
        <v>17.411799999999999</v>
      </c>
      <c r="C83">
        <v>2.46E-2</v>
      </c>
      <c r="D83">
        <v>0.24873999999999999</v>
      </c>
    </row>
    <row r="84" spans="1:4" x14ac:dyDescent="0.15">
      <c r="A84">
        <v>2.4900000000000002</v>
      </c>
      <c r="B84">
        <v>17.034099999999999</v>
      </c>
      <c r="C84">
        <v>2.4899999999999999E-2</v>
      </c>
      <c r="D84">
        <v>0.24334428571428571</v>
      </c>
    </row>
    <row r="85" spans="1:4" x14ac:dyDescent="0.15">
      <c r="A85">
        <v>2.52</v>
      </c>
      <c r="B85">
        <v>16.964200000000002</v>
      </c>
      <c r="C85">
        <v>2.52E-2</v>
      </c>
      <c r="D85">
        <v>0.2423457142857143</v>
      </c>
    </row>
    <row r="86" spans="1:4" x14ac:dyDescent="0.15">
      <c r="A86">
        <v>2.5499999999999998</v>
      </c>
      <c r="B86">
        <v>16.914100000000001</v>
      </c>
      <c r="C86">
        <v>2.5499999999999991E-2</v>
      </c>
      <c r="D86">
        <v>0.24163000000000001</v>
      </c>
    </row>
    <row r="87" spans="1:4" x14ac:dyDescent="0.15">
      <c r="A87">
        <v>2.58</v>
      </c>
      <c r="B87">
        <v>16.742899999999999</v>
      </c>
      <c r="C87">
        <v>2.58E-2</v>
      </c>
      <c r="D87">
        <v>0.23918428571428571</v>
      </c>
    </row>
    <row r="88" spans="1:4" x14ac:dyDescent="0.15">
      <c r="A88">
        <v>2.61</v>
      </c>
      <c r="B88">
        <v>16.7135</v>
      </c>
      <c r="C88">
        <v>2.6100000000000002E-2</v>
      </c>
      <c r="D88">
        <v>0.23876428571428571</v>
      </c>
    </row>
    <row r="89" spans="1:4" x14ac:dyDescent="0.15">
      <c r="A89">
        <v>2.64</v>
      </c>
      <c r="B89">
        <v>16.363</v>
      </c>
      <c r="C89">
        <v>2.64E-2</v>
      </c>
      <c r="D89">
        <v>0.23375714285714291</v>
      </c>
    </row>
    <row r="90" spans="1:4" x14ac:dyDescent="0.15">
      <c r="A90">
        <v>2.67</v>
      </c>
      <c r="B90">
        <v>16.324100000000001</v>
      </c>
      <c r="C90">
        <v>2.6700000000000002E-2</v>
      </c>
      <c r="D90">
        <v>0.23320142857142859</v>
      </c>
    </row>
    <row r="91" spans="1:4" x14ac:dyDescent="0.15">
      <c r="A91">
        <v>2.7</v>
      </c>
      <c r="B91">
        <v>16.358899999999998</v>
      </c>
      <c r="C91">
        <v>2.7E-2</v>
      </c>
      <c r="D91">
        <v>0.23369857142857139</v>
      </c>
    </row>
    <row r="92" spans="1:4" x14ac:dyDescent="0.15">
      <c r="A92">
        <v>2.73</v>
      </c>
      <c r="B92">
        <v>16.151599999999998</v>
      </c>
      <c r="C92">
        <v>2.7300000000000001E-2</v>
      </c>
      <c r="D92">
        <v>0.23073714285714281</v>
      </c>
    </row>
    <row r="93" spans="1:4" x14ac:dyDescent="0.15">
      <c r="A93">
        <v>2.76</v>
      </c>
      <c r="B93">
        <v>16.1783</v>
      </c>
      <c r="C93">
        <v>2.76E-2</v>
      </c>
      <c r="D93">
        <v>0.2311185714285714</v>
      </c>
    </row>
    <row r="94" spans="1:4" x14ac:dyDescent="0.15">
      <c r="A94">
        <v>2.79</v>
      </c>
      <c r="B94">
        <v>16.202300000000001</v>
      </c>
      <c r="C94">
        <v>2.7900000000000001E-2</v>
      </c>
      <c r="D94">
        <v>0.2314614285714286</v>
      </c>
    </row>
    <row r="95" spans="1:4" x14ac:dyDescent="0.15">
      <c r="A95">
        <v>2.82</v>
      </c>
      <c r="B95">
        <v>16.114000000000001</v>
      </c>
      <c r="C95">
        <v>2.8199999999999999E-2</v>
      </c>
      <c r="D95">
        <v>0.23019999999999999</v>
      </c>
    </row>
    <row r="96" spans="1:4" x14ac:dyDescent="0.15">
      <c r="A96">
        <v>2.85</v>
      </c>
      <c r="B96">
        <v>15.744400000000001</v>
      </c>
      <c r="C96">
        <v>2.8500000000000001E-2</v>
      </c>
      <c r="D96">
        <v>0.22492000000000001</v>
      </c>
    </row>
    <row r="97" spans="1:4" x14ac:dyDescent="0.15">
      <c r="A97">
        <v>2.88</v>
      </c>
      <c r="B97">
        <v>15.4749</v>
      </c>
      <c r="C97">
        <v>2.8799999999999999E-2</v>
      </c>
      <c r="D97">
        <v>0.22106999999999999</v>
      </c>
    </row>
    <row r="98" spans="1:4" x14ac:dyDescent="0.15">
      <c r="A98">
        <v>2.91</v>
      </c>
      <c r="B98">
        <v>15.4084</v>
      </c>
      <c r="C98">
        <v>2.9100000000000001E-2</v>
      </c>
      <c r="D98">
        <v>0.22012000000000001</v>
      </c>
    </row>
    <row r="99" spans="1:4" x14ac:dyDescent="0.15">
      <c r="A99">
        <v>2.94</v>
      </c>
      <c r="B99">
        <v>15.3675</v>
      </c>
      <c r="C99">
        <v>2.9399999999999999E-2</v>
      </c>
      <c r="D99">
        <v>0.21953571428571431</v>
      </c>
    </row>
    <row r="100" spans="1:4" x14ac:dyDescent="0.15">
      <c r="A100">
        <v>2.97</v>
      </c>
      <c r="B100">
        <v>14.77</v>
      </c>
      <c r="C100">
        <v>2.9700000000000001E-2</v>
      </c>
      <c r="D100">
        <v>0.21099999999999999</v>
      </c>
    </row>
    <row r="101" spans="1:4" x14ac:dyDescent="0.15">
      <c r="A101">
        <v>2.9849999999999999</v>
      </c>
      <c r="B101">
        <v>14.666700000000001</v>
      </c>
      <c r="C101">
        <v>2.9850000000000002E-2</v>
      </c>
      <c r="D101">
        <v>0.20952428571428569</v>
      </c>
    </row>
    <row r="102" spans="1:4" x14ac:dyDescent="0.15">
      <c r="A102">
        <v>2.9925000000000002</v>
      </c>
      <c r="B102">
        <v>14.552</v>
      </c>
      <c r="C102">
        <v>2.9925E-2</v>
      </c>
      <c r="D102">
        <v>0.20788571428571431</v>
      </c>
    </row>
    <row r="103" spans="1:4" x14ac:dyDescent="0.15">
      <c r="A103">
        <v>2.9954999999999998</v>
      </c>
      <c r="B103">
        <v>14.431800000000001</v>
      </c>
      <c r="C103">
        <v>2.9954999999999999E-2</v>
      </c>
      <c r="D103">
        <v>0.20616857142857151</v>
      </c>
    </row>
    <row r="104" spans="1:4" x14ac:dyDescent="0.15">
      <c r="A104">
        <v>2.9977</v>
      </c>
      <c r="B104">
        <v>14.2021</v>
      </c>
      <c r="C104">
        <v>2.9977E-2</v>
      </c>
      <c r="D104">
        <v>0.20288714285714279</v>
      </c>
    </row>
    <row r="105" spans="1:4" x14ac:dyDescent="0.15">
      <c r="A105">
        <v>3</v>
      </c>
      <c r="B105">
        <v>13.616</v>
      </c>
      <c r="C105">
        <v>0.03</v>
      </c>
      <c r="D105">
        <v>0.1945142857142857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56</v>
      </c>
    </row>
    <row r="2" spans="1:7" x14ac:dyDescent="0.15">
      <c r="A2">
        <v>0.03</v>
      </c>
      <c r="B2">
        <v>38.346600000000002</v>
      </c>
      <c r="C2">
        <v>2.9999999999999997E-4</v>
      </c>
      <c r="D2">
        <v>0.54780857142857142</v>
      </c>
      <c r="F2" t="s">
        <v>44</v>
      </c>
      <c r="G2">
        <v>29.565714285714289</v>
      </c>
    </row>
    <row r="3" spans="1:7" x14ac:dyDescent="0.15">
      <c r="A3">
        <v>0.06</v>
      </c>
      <c r="B3">
        <v>76.693200000000004</v>
      </c>
      <c r="C3">
        <v>5.9999999999999995E-4</v>
      </c>
      <c r="D3">
        <v>1.0956171428571431</v>
      </c>
      <c r="F3" t="s">
        <v>45</v>
      </c>
      <c r="G3">
        <v>1826.028051948053</v>
      </c>
    </row>
    <row r="4" spans="1:7" x14ac:dyDescent="0.15">
      <c r="A4">
        <v>0.09</v>
      </c>
      <c r="B4">
        <v>115.04</v>
      </c>
      <c r="C4">
        <v>8.9999999999999987E-4</v>
      </c>
      <c r="D4">
        <v>1.643428571428571</v>
      </c>
    </row>
    <row r="5" spans="1:7" x14ac:dyDescent="0.15">
      <c r="A5">
        <v>0.12</v>
      </c>
      <c r="B5">
        <v>153.386</v>
      </c>
      <c r="C5">
        <v>1.1999999999999999E-3</v>
      </c>
      <c r="D5">
        <v>2.1912285714285709</v>
      </c>
    </row>
    <row r="6" spans="1:7" x14ac:dyDescent="0.15">
      <c r="A6">
        <v>0.15</v>
      </c>
      <c r="B6">
        <v>191.733</v>
      </c>
      <c r="C6">
        <v>1.5E-3</v>
      </c>
      <c r="D6">
        <v>2.7390428571428571</v>
      </c>
    </row>
    <row r="7" spans="1:7" x14ac:dyDescent="0.15">
      <c r="A7">
        <v>0.18</v>
      </c>
      <c r="B7">
        <v>230.08</v>
      </c>
      <c r="C7">
        <v>1.8E-3</v>
      </c>
      <c r="D7">
        <v>3.2868571428571429</v>
      </c>
    </row>
    <row r="8" spans="1:7" x14ac:dyDescent="0.15">
      <c r="A8">
        <v>0.21</v>
      </c>
      <c r="B8">
        <v>268.42599999999999</v>
      </c>
      <c r="C8">
        <v>2.0999999999999999E-3</v>
      </c>
      <c r="D8">
        <v>3.834657142857143</v>
      </c>
    </row>
    <row r="9" spans="1:7" x14ac:dyDescent="0.15">
      <c r="A9">
        <v>0.24</v>
      </c>
      <c r="B9">
        <v>306.77300000000002</v>
      </c>
      <c r="C9">
        <v>2.3999999999999998E-3</v>
      </c>
      <c r="D9">
        <v>4.3824714285714288</v>
      </c>
    </row>
    <row r="10" spans="1:7" x14ac:dyDescent="0.15">
      <c r="A10">
        <v>0.27</v>
      </c>
      <c r="B10">
        <v>345.11900000000003</v>
      </c>
      <c r="C10">
        <v>2.7000000000000001E-3</v>
      </c>
      <c r="D10">
        <v>4.9302714285714293</v>
      </c>
    </row>
    <row r="11" spans="1:7" x14ac:dyDescent="0.15">
      <c r="A11">
        <v>0.3</v>
      </c>
      <c r="B11">
        <v>383.46600000000001</v>
      </c>
      <c r="C11">
        <v>3.0000000000000001E-3</v>
      </c>
      <c r="D11">
        <v>5.4780857142857142</v>
      </c>
    </row>
    <row r="12" spans="1:7" x14ac:dyDescent="0.15">
      <c r="A12">
        <v>0.33</v>
      </c>
      <c r="B12">
        <v>421.81200000000001</v>
      </c>
      <c r="C12">
        <v>3.3E-3</v>
      </c>
      <c r="D12">
        <v>6.0258857142857147</v>
      </c>
    </row>
    <row r="13" spans="1:7" x14ac:dyDescent="0.15">
      <c r="A13">
        <v>0.36</v>
      </c>
      <c r="B13">
        <v>460.149</v>
      </c>
      <c r="C13">
        <v>3.599999999999999E-3</v>
      </c>
      <c r="D13">
        <v>6.5735571428571431</v>
      </c>
    </row>
    <row r="14" spans="1:7" x14ac:dyDescent="0.15">
      <c r="A14">
        <v>0.39</v>
      </c>
      <c r="B14">
        <v>498.48200000000003</v>
      </c>
      <c r="C14">
        <v>3.8999999999999998E-3</v>
      </c>
      <c r="D14">
        <v>7.1211714285714294</v>
      </c>
    </row>
    <row r="15" spans="1:7" x14ac:dyDescent="0.15">
      <c r="A15">
        <v>0.42</v>
      </c>
      <c r="B15">
        <v>536.81700000000001</v>
      </c>
      <c r="C15">
        <v>4.1999999999999997E-3</v>
      </c>
      <c r="D15">
        <v>7.6688142857142862</v>
      </c>
    </row>
    <row r="16" spans="1:7" x14ac:dyDescent="0.15">
      <c r="A16">
        <v>0.45</v>
      </c>
      <c r="B16">
        <v>575.16099999999994</v>
      </c>
      <c r="C16">
        <v>4.5000000000000014E-3</v>
      </c>
      <c r="D16">
        <v>8.2165857142857135</v>
      </c>
    </row>
    <row r="17" spans="1:4" x14ac:dyDescent="0.15">
      <c r="A17">
        <v>0.48</v>
      </c>
      <c r="B17">
        <v>613.505</v>
      </c>
      <c r="C17">
        <v>4.7999999999999996E-3</v>
      </c>
      <c r="D17">
        <v>8.7643571428571434</v>
      </c>
    </row>
    <row r="18" spans="1:4" x14ac:dyDescent="0.15">
      <c r="A18">
        <v>0.51</v>
      </c>
      <c r="B18">
        <v>651.83000000000004</v>
      </c>
      <c r="C18">
        <v>5.1000000000000004E-3</v>
      </c>
      <c r="D18">
        <v>9.3118571428571428</v>
      </c>
    </row>
    <row r="19" spans="1:4" x14ac:dyDescent="0.15">
      <c r="A19">
        <v>0.54</v>
      </c>
      <c r="B19">
        <v>690.12800000000004</v>
      </c>
      <c r="C19">
        <v>5.3999999999999994E-3</v>
      </c>
      <c r="D19">
        <v>9.8589714285714294</v>
      </c>
    </row>
    <row r="20" spans="1:4" x14ac:dyDescent="0.15">
      <c r="A20">
        <v>0.56999999999999995</v>
      </c>
      <c r="B20">
        <v>728.13199999999995</v>
      </c>
      <c r="C20">
        <v>5.6999999999999993E-3</v>
      </c>
      <c r="D20">
        <v>10.40188571428571</v>
      </c>
    </row>
    <row r="21" spans="1:4" x14ac:dyDescent="0.15">
      <c r="A21">
        <v>0.6</v>
      </c>
      <c r="B21">
        <v>765.83</v>
      </c>
      <c r="C21">
        <v>5.9999999999999993E-3</v>
      </c>
      <c r="D21">
        <v>10.940428571428569</v>
      </c>
    </row>
    <row r="22" spans="1:4" x14ac:dyDescent="0.15">
      <c r="A22">
        <v>0.63</v>
      </c>
      <c r="B22">
        <v>802.45100000000002</v>
      </c>
      <c r="C22">
        <v>6.3E-3</v>
      </c>
      <c r="D22">
        <v>11.46358571428572</v>
      </c>
    </row>
    <row r="23" spans="1:4" x14ac:dyDescent="0.15">
      <c r="A23">
        <v>0.66</v>
      </c>
      <c r="B23">
        <v>838.69</v>
      </c>
      <c r="C23">
        <v>6.6E-3</v>
      </c>
      <c r="D23">
        <v>11.981285714285709</v>
      </c>
    </row>
    <row r="24" spans="1:4" x14ac:dyDescent="0.15">
      <c r="A24">
        <v>0.69</v>
      </c>
      <c r="B24">
        <v>875.35</v>
      </c>
      <c r="C24">
        <v>6.899999999999999E-3</v>
      </c>
      <c r="D24">
        <v>12.505000000000001</v>
      </c>
    </row>
    <row r="25" spans="1:4" x14ac:dyDescent="0.15">
      <c r="A25">
        <v>0.72</v>
      </c>
      <c r="B25">
        <v>912.726</v>
      </c>
      <c r="C25">
        <v>7.1999999999999989E-3</v>
      </c>
      <c r="D25">
        <v>13.03894285714286</v>
      </c>
    </row>
    <row r="26" spans="1:4" x14ac:dyDescent="0.15">
      <c r="A26">
        <v>0.75</v>
      </c>
      <c r="B26">
        <v>950.05899999999997</v>
      </c>
      <c r="C26">
        <v>7.4999999999999997E-3</v>
      </c>
      <c r="D26">
        <v>13.57227142857143</v>
      </c>
    </row>
    <row r="27" spans="1:4" x14ac:dyDescent="0.15">
      <c r="A27">
        <v>0.78</v>
      </c>
      <c r="B27">
        <v>987.46600000000001</v>
      </c>
      <c r="C27">
        <v>7.8000000000000014E-3</v>
      </c>
      <c r="D27">
        <v>14.10665714285714</v>
      </c>
    </row>
    <row r="28" spans="1:4" x14ac:dyDescent="0.15">
      <c r="A28">
        <v>0.81</v>
      </c>
      <c r="B28">
        <v>1024.83</v>
      </c>
      <c r="C28">
        <v>8.0999999999999996E-3</v>
      </c>
      <c r="D28">
        <v>14.64042857142857</v>
      </c>
    </row>
    <row r="29" spans="1:4" x14ac:dyDescent="0.15">
      <c r="A29">
        <v>0.84</v>
      </c>
      <c r="B29">
        <v>1062.05</v>
      </c>
      <c r="C29">
        <v>8.3999999999999995E-3</v>
      </c>
      <c r="D29">
        <v>15.172142857142861</v>
      </c>
    </row>
    <row r="30" spans="1:4" x14ac:dyDescent="0.15">
      <c r="A30">
        <v>0.87</v>
      </c>
      <c r="B30">
        <v>1099.19</v>
      </c>
      <c r="C30">
        <v>8.6999999999999994E-3</v>
      </c>
      <c r="D30">
        <v>15.70271428571429</v>
      </c>
    </row>
    <row r="31" spans="1:4" x14ac:dyDescent="0.15">
      <c r="A31">
        <v>0.9</v>
      </c>
      <c r="B31">
        <v>1136.71</v>
      </c>
      <c r="C31">
        <v>9.0000000000000011E-3</v>
      </c>
      <c r="D31">
        <v>16.238714285714291</v>
      </c>
    </row>
    <row r="32" spans="1:4" x14ac:dyDescent="0.15">
      <c r="A32">
        <v>0.93</v>
      </c>
      <c r="B32">
        <v>1174.3399999999999</v>
      </c>
      <c r="C32">
        <v>9.2999999999999992E-3</v>
      </c>
      <c r="D32">
        <v>16.776285714285709</v>
      </c>
    </row>
    <row r="33" spans="1:4" x14ac:dyDescent="0.15">
      <c r="A33">
        <v>0.96</v>
      </c>
      <c r="B33">
        <v>1212.02</v>
      </c>
      <c r="C33">
        <v>9.5999999999999992E-3</v>
      </c>
      <c r="D33">
        <v>17.31457142857143</v>
      </c>
    </row>
    <row r="34" spans="1:4" x14ac:dyDescent="0.15">
      <c r="A34">
        <v>0.99</v>
      </c>
      <c r="B34">
        <v>1249.53</v>
      </c>
      <c r="C34">
        <v>9.8999999999999991E-3</v>
      </c>
      <c r="D34">
        <v>17.850428571428569</v>
      </c>
    </row>
    <row r="35" spans="1:4" x14ac:dyDescent="0.15">
      <c r="A35">
        <v>1.02</v>
      </c>
      <c r="B35">
        <v>1286.94</v>
      </c>
      <c r="C35">
        <v>1.0200000000000001E-2</v>
      </c>
      <c r="D35">
        <v>18.38485714285714</v>
      </c>
    </row>
    <row r="36" spans="1:4" x14ac:dyDescent="0.15">
      <c r="A36">
        <v>1.05</v>
      </c>
      <c r="B36">
        <v>1324.16</v>
      </c>
      <c r="C36">
        <v>1.0500000000000001E-2</v>
      </c>
      <c r="D36">
        <v>18.91657142857143</v>
      </c>
    </row>
    <row r="37" spans="1:4" x14ac:dyDescent="0.15">
      <c r="A37">
        <v>1.08</v>
      </c>
      <c r="B37">
        <v>1361.41</v>
      </c>
      <c r="C37">
        <v>1.0800000000000001E-2</v>
      </c>
      <c r="D37">
        <v>19.448714285714289</v>
      </c>
    </row>
    <row r="38" spans="1:4" x14ac:dyDescent="0.15">
      <c r="A38">
        <v>1.1100000000000001</v>
      </c>
      <c r="B38">
        <v>1398.49</v>
      </c>
      <c r="C38">
        <v>1.11E-2</v>
      </c>
      <c r="D38">
        <v>19.978428571428569</v>
      </c>
    </row>
    <row r="39" spans="1:4" x14ac:dyDescent="0.15">
      <c r="A39">
        <v>1.1399999999999999</v>
      </c>
      <c r="B39">
        <v>1435.5</v>
      </c>
      <c r="C39">
        <v>1.14E-2</v>
      </c>
      <c r="D39">
        <v>20.50714285714286</v>
      </c>
    </row>
    <row r="40" spans="1:4" x14ac:dyDescent="0.15">
      <c r="A40">
        <v>1.17</v>
      </c>
      <c r="B40">
        <v>1472.04</v>
      </c>
      <c r="C40">
        <v>1.17E-2</v>
      </c>
      <c r="D40">
        <v>21.029142857142858</v>
      </c>
    </row>
    <row r="41" spans="1:4" x14ac:dyDescent="0.15">
      <c r="A41">
        <v>1.2</v>
      </c>
      <c r="B41">
        <v>1508.07</v>
      </c>
      <c r="C41">
        <v>1.2E-2</v>
      </c>
      <c r="D41">
        <v>21.543857142857139</v>
      </c>
    </row>
    <row r="42" spans="1:4" x14ac:dyDescent="0.15">
      <c r="A42">
        <v>1.23</v>
      </c>
      <c r="B42">
        <v>1544.58</v>
      </c>
      <c r="C42">
        <v>1.23E-2</v>
      </c>
      <c r="D42">
        <v>22.065428571428569</v>
      </c>
    </row>
    <row r="43" spans="1:4" x14ac:dyDescent="0.15">
      <c r="A43">
        <v>1.26</v>
      </c>
      <c r="B43">
        <v>1580.45</v>
      </c>
      <c r="C43">
        <v>1.26E-2</v>
      </c>
      <c r="D43">
        <v>22.577857142857141</v>
      </c>
    </row>
    <row r="44" spans="1:4" x14ac:dyDescent="0.15">
      <c r="A44">
        <v>1.29</v>
      </c>
      <c r="B44">
        <v>1616.91</v>
      </c>
      <c r="C44">
        <v>1.29E-2</v>
      </c>
      <c r="D44">
        <v>23.098714285714291</v>
      </c>
    </row>
    <row r="45" spans="1:4" x14ac:dyDescent="0.15">
      <c r="A45">
        <v>1.32</v>
      </c>
      <c r="B45">
        <v>1652.85</v>
      </c>
      <c r="C45">
        <v>1.32E-2</v>
      </c>
      <c r="D45">
        <v>23.61214285714286</v>
      </c>
    </row>
    <row r="46" spans="1:4" x14ac:dyDescent="0.15">
      <c r="A46">
        <v>1.35</v>
      </c>
      <c r="B46">
        <v>1688.27</v>
      </c>
      <c r="C46">
        <v>1.35E-2</v>
      </c>
      <c r="D46">
        <v>24.11814285714286</v>
      </c>
    </row>
    <row r="47" spans="1:4" x14ac:dyDescent="0.15">
      <c r="A47">
        <v>1.38</v>
      </c>
      <c r="B47">
        <v>1723.69</v>
      </c>
      <c r="C47">
        <v>1.38E-2</v>
      </c>
      <c r="D47">
        <v>24.624142857142861</v>
      </c>
    </row>
    <row r="48" spans="1:4" x14ac:dyDescent="0.15">
      <c r="A48">
        <v>1.41</v>
      </c>
      <c r="B48">
        <v>1758.76</v>
      </c>
      <c r="C48">
        <v>1.41E-2</v>
      </c>
      <c r="D48">
        <v>25.125142857142858</v>
      </c>
    </row>
    <row r="49" spans="1:4" x14ac:dyDescent="0.15">
      <c r="A49">
        <v>1.44</v>
      </c>
      <c r="B49">
        <v>1794.05</v>
      </c>
      <c r="C49">
        <v>1.44E-2</v>
      </c>
      <c r="D49">
        <v>25.629285714285711</v>
      </c>
    </row>
    <row r="50" spans="1:4" x14ac:dyDescent="0.15">
      <c r="A50">
        <v>1.47</v>
      </c>
      <c r="B50">
        <v>1829.06</v>
      </c>
      <c r="C50">
        <v>1.47E-2</v>
      </c>
      <c r="D50">
        <v>26.129428571428569</v>
      </c>
    </row>
    <row r="51" spans="1:4" x14ac:dyDescent="0.15">
      <c r="A51">
        <v>1.5</v>
      </c>
      <c r="B51">
        <v>1864.55</v>
      </c>
      <c r="C51">
        <v>1.4999999999999999E-2</v>
      </c>
      <c r="D51">
        <v>26.636428571428571</v>
      </c>
    </row>
    <row r="52" spans="1:4" x14ac:dyDescent="0.15">
      <c r="A52">
        <v>1.53</v>
      </c>
      <c r="B52">
        <v>1899.42</v>
      </c>
      <c r="C52">
        <v>1.5299999999999999E-2</v>
      </c>
      <c r="D52">
        <v>27.13457142857143</v>
      </c>
    </row>
    <row r="53" spans="1:4" x14ac:dyDescent="0.15">
      <c r="A53">
        <v>1.56</v>
      </c>
      <c r="B53">
        <v>1934.76</v>
      </c>
      <c r="C53">
        <v>1.5599999999999999E-2</v>
      </c>
      <c r="D53">
        <v>27.639428571428571</v>
      </c>
    </row>
    <row r="54" spans="1:4" x14ac:dyDescent="0.15">
      <c r="A54">
        <v>1.59</v>
      </c>
      <c r="B54">
        <v>1969.28</v>
      </c>
      <c r="C54">
        <v>1.5900000000000001E-2</v>
      </c>
      <c r="D54">
        <v>28.132571428571431</v>
      </c>
    </row>
    <row r="55" spans="1:4" x14ac:dyDescent="0.15">
      <c r="A55">
        <v>1.62</v>
      </c>
      <c r="B55">
        <v>2001.1</v>
      </c>
      <c r="C55">
        <v>1.6199999999999999E-2</v>
      </c>
      <c r="D55">
        <v>28.587142857142851</v>
      </c>
    </row>
    <row r="56" spans="1:4" x14ac:dyDescent="0.15">
      <c r="A56">
        <v>1.65</v>
      </c>
      <c r="B56">
        <v>2029.78</v>
      </c>
      <c r="C56">
        <v>1.6500000000000001E-2</v>
      </c>
      <c r="D56">
        <v>28.996857142857142</v>
      </c>
    </row>
    <row r="57" spans="1:4" x14ac:dyDescent="0.15">
      <c r="A57">
        <v>1.68</v>
      </c>
      <c r="B57">
        <v>2051.96</v>
      </c>
      <c r="C57">
        <v>1.6799999999999999E-2</v>
      </c>
      <c r="D57">
        <v>29.31371428571429</v>
      </c>
    </row>
    <row r="58" spans="1:4" x14ac:dyDescent="0.15">
      <c r="A58">
        <v>1.71</v>
      </c>
      <c r="B58">
        <v>2066.37</v>
      </c>
      <c r="C58">
        <v>1.7100000000000001E-2</v>
      </c>
      <c r="D58">
        <v>29.519571428571432</v>
      </c>
    </row>
    <row r="59" spans="1:4" x14ac:dyDescent="0.15">
      <c r="A59">
        <v>1.74</v>
      </c>
      <c r="B59">
        <v>2069.6</v>
      </c>
      <c r="C59">
        <v>1.7399999999999999E-2</v>
      </c>
      <c r="D59">
        <v>29.565714285714289</v>
      </c>
    </row>
    <row r="60" spans="1:4" x14ac:dyDescent="0.15">
      <c r="A60">
        <v>1.77</v>
      </c>
      <c r="B60">
        <v>2058.61</v>
      </c>
      <c r="C60">
        <v>1.77E-2</v>
      </c>
      <c r="D60">
        <v>29.408714285714289</v>
      </c>
    </row>
    <row r="61" spans="1:4" x14ac:dyDescent="0.15">
      <c r="A61">
        <v>1.8</v>
      </c>
      <c r="B61">
        <v>2042.4</v>
      </c>
      <c r="C61">
        <v>1.7999999999999999E-2</v>
      </c>
      <c r="D61">
        <v>29.177142857142861</v>
      </c>
    </row>
    <row r="62" spans="1:4" x14ac:dyDescent="0.15">
      <c r="A62">
        <v>1.83</v>
      </c>
      <c r="B62">
        <v>2017.5</v>
      </c>
      <c r="C62">
        <v>1.83E-2</v>
      </c>
      <c r="D62">
        <v>28.821428571428569</v>
      </c>
    </row>
    <row r="63" spans="1:4" x14ac:dyDescent="0.15">
      <c r="A63">
        <v>1.86</v>
      </c>
      <c r="B63">
        <v>1939.34</v>
      </c>
      <c r="C63">
        <v>1.8599999999999998E-2</v>
      </c>
      <c r="D63">
        <v>27.70485714285714</v>
      </c>
    </row>
    <row r="64" spans="1:4" x14ac:dyDescent="0.15">
      <c r="A64">
        <v>1.89</v>
      </c>
      <c r="B64">
        <v>1526</v>
      </c>
      <c r="C64">
        <v>1.89E-2</v>
      </c>
      <c r="D64">
        <v>21.8</v>
      </c>
    </row>
    <row r="65" spans="1:4" x14ac:dyDescent="0.15">
      <c r="A65">
        <v>1.92</v>
      </c>
      <c r="B65">
        <v>595.97699999999998</v>
      </c>
      <c r="C65">
        <v>1.9199999999999998E-2</v>
      </c>
      <c r="D65">
        <v>8.5139571428571426</v>
      </c>
    </row>
    <row r="66" spans="1:4" x14ac:dyDescent="0.15">
      <c r="A66">
        <v>1.95</v>
      </c>
      <c r="B66">
        <v>213.96299999999999</v>
      </c>
      <c r="C66">
        <v>1.95E-2</v>
      </c>
      <c r="D66">
        <v>3.0566142857142862</v>
      </c>
    </row>
    <row r="67" spans="1:4" x14ac:dyDescent="0.15">
      <c r="A67">
        <v>1.98</v>
      </c>
      <c r="B67">
        <v>116.339</v>
      </c>
      <c r="C67">
        <v>1.9800000000000002E-2</v>
      </c>
      <c r="D67">
        <v>1.661985714285714</v>
      </c>
    </row>
    <row r="68" spans="1:4" x14ac:dyDescent="0.15">
      <c r="A68">
        <v>2.0099999999999998</v>
      </c>
      <c r="B68">
        <v>78.936999999999998</v>
      </c>
      <c r="C68">
        <v>2.01E-2</v>
      </c>
      <c r="D68">
        <v>1.127671428571428</v>
      </c>
    </row>
    <row r="69" spans="1:4" x14ac:dyDescent="0.15">
      <c r="A69">
        <v>2.04</v>
      </c>
      <c r="B69">
        <v>62.841700000000003</v>
      </c>
      <c r="C69">
        <v>2.0400000000000001E-2</v>
      </c>
      <c r="D69">
        <v>0.8977385714285715</v>
      </c>
    </row>
    <row r="70" spans="1:4" x14ac:dyDescent="0.15">
      <c r="A70">
        <v>2.0699999999999998</v>
      </c>
      <c r="B70">
        <v>52.229199999999999</v>
      </c>
      <c r="C70">
        <v>2.07E-2</v>
      </c>
      <c r="D70">
        <v>0.74613142857142856</v>
      </c>
    </row>
    <row r="71" spans="1:4" x14ac:dyDescent="0.15">
      <c r="A71">
        <v>2.1</v>
      </c>
      <c r="B71">
        <v>44.763199999999998</v>
      </c>
      <c r="C71">
        <v>2.1000000000000001E-2</v>
      </c>
      <c r="D71">
        <v>0.63947428571428566</v>
      </c>
    </row>
    <row r="72" spans="1:4" x14ac:dyDescent="0.15">
      <c r="A72">
        <v>2.13</v>
      </c>
      <c r="B72">
        <v>38.846499999999999</v>
      </c>
      <c r="C72">
        <v>2.1299999999999999E-2</v>
      </c>
      <c r="D72">
        <v>0.55494999999999994</v>
      </c>
    </row>
    <row r="73" spans="1:4" x14ac:dyDescent="0.15">
      <c r="A73">
        <v>2.16</v>
      </c>
      <c r="B73">
        <v>36.205599999999997</v>
      </c>
      <c r="C73">
        <v>2.1600000000000001E-2</v>
      </c>
      <c r="D73">
        <v>0.5172228571428571</v>
      </c>
    </row>
    <row r="74" spans="1:4" x14ac:dyDescent="0.15">
      <c r="A74">
        <v>2.19</v>
      </c>
      <c r="B74">
        <v>33.080500000000001</v>
      </c>
      <c r="C74">
        <v>2.1899999999999999E-2</v>
      </c>
      <c r="D74">
        <v>0.47257857142857151</v>
      </c>
    </row>
    <row r="75" spans="1:4" x14ac:dyDescent="0.15">
      <c r="A75">
        <v>2.2200000000000002</v>
      </c>
      <c r="B75">
        <v>30.2744</v>
      </c>
      <c r="C75">
        <v>2.2200000000000001E-2</v>
      </c>
      <c r="D75">
        <v>0.43249142857142858</v>
      </c>
    </row>
    <row r="76" spans="1:4" x14ac:dyDescent="0.15">
      <c r="A76">
        <v>2.25</v>
      </c>
      <c r="B76">
        <v>28.066299999999998</v>
      </c>
      <c r="C76">
        <v>2.2499999999999999E-2</v>
      </c>
      <c r="D76">
        <v>0.40094714285714278</v>
      </c>
    </row>
    <row r="77" spans="1:4" x14ac:dyDescent="0.15">
      <c r="A77">
        <v>2.2799999999999998</v>
      </c>
      <c r="B77">
        <v>25.411799999999999</v>
      </c>
      <c r="C77">
        <v>2.2800000000000001E-2</v>
      </c>
      <c r="D77">
        <v>0.36302571428571428</v>
      </c>
    </row>
    <row r="78" spans="1:4" x14ac:dyDescent="0.15">
      <c r="A78">
        <v>2.31</v>
      </c>
      <c r="B78">
        <v>23.263000000000002</v>
      </c>
      <c r="C78">
        <v>2.3099999999999999E-2</v>
      </c>
      <c r="D78">
        <v>0.33232857142857147</v>
      </c>
    </row>
    <row r="79" spans="1:4" x14ac:dyDescent="0.15">
      <c r="A79">
        <v>2.34</v>
      </c>
      <c r="B79">
        <v>20.895099999999999</v>
      </c>
      <c r="C79">
        <v>2.3400000000000001E-2</v>
      </c>
      <c r="D79">
        <v>0.29850142857142858</v>
      </c>
    </row>
    <row r="80" spans="1:4" x14ac:dyDescent="0.15">
      <c r="A80">
        <v>2.37</v>
      </c>
      <c r="B80">
        <v>19.241900000000001</v>
      </c>
      <c r="C80">
        <v>2.3699999999999999E-2</v>
      </c>
      <c r="D80">
        <v>0.27488428571428569</v>
      </c>
    </row>
    <row r="81" spans="1:4" x14ac:dyDescent="0.15">
      <c r="A81">
        <v>2.4</v>
      </c>
      <c r="B81">
        <v>18.439599999999999</v>
      </c>
      <c r="C81">
        <v>2.4E-2</v>
      </c>
      <c r="D81">
        <v>0.26342285714285713</v>
      </c>
    </row>
    <row r="82" spans="1:4" x14ac:dyDescent="0.15">
      <c r="A82">
        <v>2.4300000000000002</v>
      </c>
      <c r="B82">
        <v>17.946000000000002</v>
      </c>
      <c r="C82">
        <v>2.4299999999999999E-2</v>
      </c>
      <c r="D82">
        <v>0.25637142857142858</v>
      </c>
    </row>
    <row r="83" spans="1:4" x14ac:dyDescent="0.15">
      <c r="A83">
        <v>2.46</v>
      </c>
      <c r="B83">
        <v>17.125499999999999</v>
      </c>
      <c r="C83">
        <v>2.46E-2</v>
      </c>
      <c r="D83">
        <v>0.24465000000000001</v>
      </c>
    </row>
    <row r="84" spans="1:4" x14ac:dyDescent="0.15">
      <c r="A84">
        <v>2.4900000000000002</v>
      </c>
      <c r="B84">
        <v>16.5244</v>
      </c>
      <c r="C84">
        <v>2.4899999999999999E-2</v>
      </c>
      <c r="D84">
        <v>0.2360628571428571</v>
      </c>
    </row>
    <row r="85" spans="1:4" x14ac:dyDescent="0.15">
      <c r="A85">
        <v>2.52</v>
      </c>
      <c r="B85">
        <v>15.4968</v>
      </c>
      <c r="C85">
        <v>2.52E-2</v>
      </c>
      <c r="D85">
        <v>0.22138285714285719</v>
      </c>
    </row>
    <row r="86" spans="1:4" x14ac:dyDescent="0.15">
      <c r="A86">
        <v>2.5499999999999998</v>
      </c>
      <c r="B86">
        <v>15.274800000000001</v>
      </c>
      <c r="C86">
        <v>2.5499999999999991E-2</v>
      </c>
      <c r="D86">
        <v>0.21821142857142861</v>
      </c>
    </row>
    <row r="87" spans="1:4" x14ac:dyDescent="0.15">
      <c r="A87">
        <v>2.58</v>
      </c>
      <c r="B87">
        <v>15.2277</v>
      </c>
      <c r="C87">
        <v>2.58E-2</v>
      </c>
      <c r="D87">
        <v>0.21753857142857139</v>
      </c>
    </row>
    <row r="88" spans="1:4" x14ac:dyDescent="0.15">
      <c r="A88">
        <v>2.61</v>
      </c>
      <c r="B88">
        <v>15.272500000000001</v>
      </c>
      <c r="C88">
        <v>2.6100000000000002E-2</v>
      </c>
      <c r="D88">
        <v>0.21817857142857139</v>
      </c>
    </row>
    <row r="89" spans="1:4" x14ac:dyDescent="0.15">
      <c r="A89">
        <v>2.64</v>
      </c>
      <c r="B89">
        <v>15.116</v>
      </c>
      <c r="C89">
        <v>2.64E-2</v>
      </c>
      <c r="D89">
        <v>0.2159428571428571</v>
      </c>
    </row>
    <row r="90" spans="1:4" x14ac:dyDescent="0.15">
      <c r="A90">
        <v>2.67</v>
      </c>
      <c r="B90">
        <v>14.978300000000001</v>
      </c>
      <c r="C90">
        <v>2.6700000000000002E-2</v>
      </c>
      <c r="D90">
        <v>0.2139757142857143</v>
      </c>
    </row>
    <row r="91" spans="1:4" x14ac:dyDescent="0.15">
      <c r="A91">
        <v>2.7</v>
      </c>
      <c r="B91">
        <v>14.601100000000001</v>
      </c>
      <c r="C91">
        <v>2.7E-2</v>
      </c>
      <c r="D91">
        <v>0.20858714285714289</v>
      </c>
    </row>
    <row r="92" spans="1:4" x14ac:dyDescent="0.15">
      <c r="A92">
        <v>2.73</v>
      </c>
      <c r="B92">
        <v>14.262</v>
      </c>
      <c r="C92">
        <v>2.7300000000000001E-2</v>
      </c>
      <c r="D92">
        <v>0.20374285714285709</v>
      </c>
    </row>
    <row r="93" spans="1:4" x14ac:dyDescent="0.15">
      <c r="A93">
        <v>2.76</v>
      </c>
      <c r="B93">
        <v>14.228999999999999</v>
      </c>
      <c r="C93">
        <v>2.76E-2</v>
      </c>
      <c r="D93">
        <v>0.20327142857142849</v>
      </c>
    </row>
    <row r="94" spans="1:4" x14ac:dyDescent="0.15">
      <c r="A94">
        <v>2.79</v>
      </c>
      <c r="B94">
        <v>13.768700000000001</v>
      </c>
      <c r="C94">
        <v>2.7900000000000001E-2</v>
      </c>
      <c r="D94">
        <v>0.19669571428571431</v>
      </c>
    </row>
    <row r="95" spans="1:4" x14ac:dyDescent="0.15">
      <c r="A95">
        <v>2.82</v>
      </c>
      <c r="B95">
        <v>13.857100000000001</v>
      </c>
      <c r="C95">
        <v>2.8199999999999999E-2</v>
      </c>
      <c r="D95">
        <v>0.1979585714285714</v>
      </c>
    </row>
    <row r="96" spans="1:4" x14ac:dyDescent="0.15">
      <c r="A96">
        <v>2.85</v>
      </c>
      <c r="B96">
        <v>13.8645</v>
      </c>
      <c r="C96">
        <v>2.8500000000000001E-2</v>
      </c>
      <c r="D96">
        <v>0.19806428571428569</v>
      </c>
    </row>
    <row r="97" spans="1:4" x14ac:dyDescent="0.15">
      <c r="A97">
        <v>2.88</v>
      </c>
      <c r="B97">
        <v>13.8529</v>
      </c>
      <c r="C97">
        <v>2.8799999999999999E-2</v>
      </c>
      <c r="D97">
        <v>0.1978985714285714</v>
      </c>
    </row>
    <row r="98" spans="1:4" x14ac:dyDescent="0.15">
      <c r="A98">
        <v>2.91</v>
      </c>
      <c r="B98">
        <v>13.8347</v>
      </c>
      <c r="C98">
        <v>2.9100000000000001E-2</v>
      </c>
      <c r="D98">
        <v>0.19763857142857141</v>
      </c>
    </row>
    <row r="99" spans="1:4" x14ac:dyDescent="0.15">
      <c r="A99">
        <v>2.94</v>
      </c>
      <c r="B99">
        <v>13.650499999999999</v>
      </c>
      <c r="C99">
        <v>2.9399999999999999E-2</v>
      </c>
      <c r="D99">
        <v>0.19500714285714291</v>
      </c>
    </row>
    <row r="100" spans="1:4" x14ac:dyDescent="0.15">
      <c r="A100">
        <v>2.97</v>
      </c>
      <c r="B100">
        <v>13.2384</v>
      </c>
      <c r="C100">
        <v>2.9700000000000001E-2</v>
      </c>
      <c r="D100">
        <v>0.18912000000000001</v>
      </c>
    </row>
    <row r="101" spans="1:4" x14ac:dyDescent="0.15">
      <c r="A101">
        <v>2.9834999999999998</v>
      </c>
      <c r="B101">
        <v>12.869300000000001</v>
      </c>
      <c r="C101">
        <v>2.9835E-2</v>
      </c>
      <c r="D101">
        <v>0.1838471428571429</v>
      </c>
    </row>
    <row r="102" spans="1:4" x14ac:dyDescent="0.15">
      <c r="A102">
        <v>2.9916999999999998</v>
      </c>
      <c r="B102">
        <v>11.8026</v>
      </c>
      <c r="C102">
        <v>2.9916999999999999E-2</v>
      </c>
      <c r="D102">
        <v>0.16860857142857141</v>
      </c>
    </row>
    <row r="103" spans="1:4" x14ac:dyDescent="0.15">
      <c r="A103">
        <v>2.9946999999999999</v>
      </c>
      <c r="B103">
        <v>11.6332</v>
      </c>
      <c r="C103">
        <v>2.9947000000000001E-2</v>
      </c>
      <c r="D103">
        <v>0.16618857142857141</v>
      </c>
    </row>
    <row r="104" spans="1:4" x14ac:dyDescent="0.15">
      <c r="A104">
        <v>2.9973999999999998</v>
      </c>
      <c r="B104">
        <v>11.024900000000001</v>
      </c>
      <c r="C104">
        <v>2.9974000000000001E-2</v>
      </c>
      <c r="D104">
        <v>0.1574985714285714</v>
      </c>
    </row>
    <row r="105" spans="1:4" x14ac:dyDescent="0.15">
      <c r="A105">
        <v>3</v>
      </c>
      <c r="B105">
        <v>10.6396</v>
      </c>
      <c r="C105">
        <v>0.03</v>
      </c>
      <c r="D105">
        <v>0.15199428571428569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57</v>
      </c>
    </row>
    <row r="2" spans="1:7" x14ac:dyDescent="0.15">
      <c r="A2">
        <v>0.03</v>
      </c>
      <c r="B2">
        <v>39.354900000000001</v>
      </c>
      <c r="C2">
        <v>2.9999999999999997E-4</v>
      </c>
      <c r="D2">
        <v>0.56221285714285718</v>
      </c>
      <c r="F2" t="s">
        <v>44</v>
      </c>
      <c r="G2">
        <v>31.17171428571428</v>
      </c>
    </row>
    <row r="3" spans="1:7" x14ac:dyDescent="0.15">
      <c r="A3">
        <v>0.06</v>
      </c>
      <c r="B3">
        <v>78.709800000000001</v>
      </c>
      <c r="C3">
        <v>5.9999999999999995E-4</v>
      </c>
      <c r="D3">
        <v>1.1244257142857139</v>
      </c>
      <c r="F3" t="s">
        <v>45</v>
      </c>
      <c r="G3">
        <v>1874.040476190477</v>
      </c>
    </row>
    <row r="4" spans="1:7" x14ac:dyDescent="0.15">
      <c r="A4">
        <v>0.09</v>
      </c>
      <c r="B4">
        <v>118.065</v>
      </c>
      <c r="C4">
        <v>8.9999999999999987E-4</v>
      </c>
      <c r="D4">
        <v>1.6866428571428571</v>
      </c>
    </row>
    <row r="5" spans="1:7" x14ac:dyDescent="0.15">
      <c r="A5">
        <v>0.12</v>
      </c>
      <c r="B5">
        <v>157.41999999999999</v>
      </c>
      <c r="C5">
        <v>1.1999999999999999E-3</v>
      </c>
      <c r="D5">
        <v>2.2488571428571431</v>
      </c>
    </row>
    <row r="6" spans="1:7" x14ac:dyDescent="0.15">
      <c r="A6">
        <v>0.15</v>
      </c>
      <c r="B6">
        <v>196.77500000000001</v>
      </c>
      <c r="C6">
        <v>1.5E-3</v>
      </c>
      <c r="D6">
        <v>2.8110714285714291</v>
      </c>
    </row>
    <row r="7" spans="1:7" x14ac:dyDescent="0.15">
      <c r="A7">
        <v>0.18</v>
      </c>
      <c r="B7">
        <v>236.12899999999999</v>
      </c>
      <c r="C7">
        <v>1.8E-3</v>
      </c>
      <c r="D7">
        <v>3.373271428571428</v>
      </c>
    </row>
    <row r="8" spans="1:7" x14ac:dyDescent="0.15">
      <c r="A8">
        <v>0.21</v>
      </c>
      <c r="B8">
        <v>275.48399999999998</v>
      </c>
      <c r="C8">
        <v>2.0999999999999999E-3</v>
      </c>
      <c r="D8">
        <v>3.935485714285714</v>
      </c>
    </row>
    <row r="9" spans="1:7" x14ac:dyDescent="0.15">
      <c r="A9">
        <v>0.24</v>
      </c>
      <c r="B9">
        <v>314.839</v>
      </c>
      <c r="C9">
        <v>2.3999999999999998E-3</v>
      </c>
      <c r="D9">
        <v>4.4977</v>
      </c>
    </row>
    <row r="10" spans="1:7" x14ac:dyDescent="0.15">
      <c r="A10">
        <v>0.27</v>
      </c>
      <c r="B10">
        <v>354.19400000000002</v>
      </c>
      <c r="C10">
        <v>2.7000000000000001E-3</v>
      </c>
      <c r="D10">
        <v>5.059914285714286</v>
      </c>
    </row>
    <row r="11" spans="1:7" x14ac:dyDescent="0.15">
      <c r="A11">
        <v>0.3</v>
      </c>
      <c r="B11">
        <v>393.54899999999998</v>
      </c>
      <c r="C11">
        <v>3.0000000000000001E-3</v>
      </c>
      <c r="D11">
        <v>5.6221285714285711</v>
      </c>
    </row>
    <row r="12" spans="1:7" x14ac:dyDescent="0.15">
      <c r="A12">
        <v>0.33</v>
      </c>
      <c r="B12">
        <v>432.89800000000002</v>
      </c>
      <c r="C12">
        <v>3.3E-3</v>
      </c>
      <c r="D12">
        <v>6.1842571428571436</v>
      </c>
    </row>
    <row r="13" spans="1:7" x14ac:dyDescent="0.15">
      <c r="A13">
        <v>0.36</v>
      </c>
      <c r="B13">
        <v>472.22300000000001</v>
      </c>
      <c r="C13">
        <v>3.599999999999999E-3</v>
      </c>
      <c r="D13">
        <v>6.7460428571428572</v>
      </c>
    </row>
    <row r="14" spans="1:7" x14ac:dyDescent="0.15">
      <c r="A14">
        <v>0.39</v>
      </c>
      <c r="B14">
        <v>511.47199999999998</v>
      </c>
      <c r="C14">
        <v>3.8999999999999998E-3</v>
      </c>
      <c r="D14">
        <v>7.306742857142857</v>
      </c>
    </row>
    <row r="15" spans="1:7" x14ac:dyDescent="0.15">
      <c r="A15">
        <v>0.42</v>
      </c>
      <c r="B15">
        <v>550.71</v>
      </c>
      <c r="C15">
        <v>4.1999999999999997E-3</v>
      </c>
      <c r="D15">
        <v>7.8672857142857149</v>
      </c>
    </row>
    <row r="16" spans="1:7" x14ac:dyDescent="0.15">
      <c r="A16">
        <v>0.45</v>
      </c>
      <c r="B16">
        <v>589.87699999999995</v>
      </c>
      <c r="C16">
        <v>4.5000000000000014E-3</v>
      </c>
      <c r="D16">
        <v>8.4268142857142845</v>
      </c>
    </row>
    <row r="17" spans="1:4" x14ac:dyDescent="0.15">
      <c r="A17">
        <v>0.48</v>
      </c>
      <c r="B17">
        <v>629.11500000000001</v>
      </c>
      <c r="C17">
        <v>4.7999999999999996E-3</v>
      </c>
      <c r="D17">
        <v>8.9873571428571424</v>
      </c>
    </row>
    <row r="18" spans="1:4" x14ac:dyDescent="0.15">
      <c r="A18">
        <v>0.51</v>
      </c>
      <c r="B18">
        <v>668.37599999999998</v>
      </c>
      <c r="C18">
        <v>5.1000000000000004E-3</v>
      </c>
      <c r="D18">
        <v>9.548228571428572</v>
      </c>
    </row>
    <row r="19" spans="1:4" x14ac:dyDescent="0.15">
      <c r="A19">
        <v>0.54</v>
      </c>
      <c r="B19">
        <v>707.65599999999995</v>
      </c>
      <c r="C19">
        <v>5.3999999999999994E-3</v>
      </c>
      <c r="D19">
        <v>10.10937142857143</v>
      </c>
    </row>
    <row r="20" spans="1:4" x14ac:dyDescent="0.15">
      <c r="A20">
        <v>0.56999999999999995</v>
      </c>
      <c r="B20">
        <v>746.93100000000004</v>
      </c>
      <c r="C20">
        <v>5.6999999999999993E-3</v>
      </c>
      <c r="D20">
        <v>10.670442857142859</v>
      </c>
    </row>
    <row r="21" spans="1:4" x14ac:dyDescent="0.15">
      <c r="A21">
        <v>0.6</v>
      </c>
      <c r="B21">
        <v>786.18100000000004</v>
      </c>
      <c r="C21">
        <v>5.9999999999999993E-3</v>
      </c>
      <c r="D21">
        <v>11.231157142857141</v>
      </c>
    </row>
    <row r="22" spans="1:4" x14ac:dyDescent="0.15">
      <c r="A22">
        <v>0.63</v>
      </c>
      <c r="B22">
        <v>825.42499999999995</v>
      </c>
      <c r="C22">
        <v>6.3E-3</v>
      </c>
      <c r="D22">
        <v>11.791785714285711</v>
      </c>
    </row>
    <row r="23" spans="1:4" x14ac:dyDescent="0.15">
      <c r="A23">
        <v>0.66</v>
      </c>
      <c r="B23">
        <v>864.65800000000002</v>
      </c>
      <c r="C23">
        <v>6.6E-3</v>
      </c>
      <c r="D23">
        <v>12.352257142857139</v>
      </c>
    </row>
    <row r="24" spans="1:4" x14ac:dyDescent="0.15">
      <c r="A24">
        <v>0.69</v>
      </c>
      <c r="B24">
        <v>903.86699999999996</v>
      </c>
      <c r="C24">
        <v>6.899999999999999E-3</v>
      </c>
      <c r="D24">
        <v>12.91238571428571</v>
      </c>
    </row>
    <row r="25" spans="1:4" x14ac:dyDescent="0.15">
      <c r="A25">
        <v>0.72</v>
      </c>
      <c r="B25">
        <v>942.93100000000004</v>
      </c>
      <c r="C25">
        <v>7.1999999999999989E-3</v>
      </c>
      <c r="D25">
        <v>13.47044285714286</v>
      </c>
    </row>
    <row r="26" spans="1:4" x14ac:dyDescent="0.15">
      <c r="A26">
        <v>0.75</v>
      </c>
      <c r="B26">
        <v>982.07500000000005</v>
      </c>
      <c r="C26">
        <v>7.4999999999999997E-3</v>
      </c>
      <c r="D26">
        <v>14.029642857142861</v>
      </c>
    </row>
    <row r="27" spans="1:4" x14ac:dyDescent="0.15">
      <c r="A27">
        <v>0.78</v>
      </c>
      <c r="B27">
        <v>1021.15</v>
      </c>
      <c r="C27">
        <v>7.8000000000000014E-3</v>
      </c>
      <c r="D27">
        <v>14.587857142857141</v>
      </c>
    </row>
    <row r="28" spans="1:4" x14ac:dyDescent="0.15">
      <c r="A28">
        <v>0.81</v>
      </c>
      <c r="B28">
        <v>1060.22</v>
      </c>
      <c r="C28">
        <v>8.0999999999999996E-3</v>
      </c>
      <c r="D28">
        <v>15.146000000000001</v>
      </c>
    </row>
    <row r="29" spans="1:4" x14ac:dyDescent="0.15">
      <c r="A29">
        <v>0.84</v>
      </c>
      <c r="B29">
        <v>1099.19</v>
      </c>
      <c r="C29">
        <v>8.3999999999999995E-3</v>
      </c>
      <c r="D29">
        <v>15.70271428571429</v>
      </c>
    </row>
    <row r="30" spans="1:4" x14ac:dyDescent="0.15">
      <c r="A30">
        <v>0.87</v>
      </c>
      <c r="B30">
        <v>1138.1199999999999</v>
      </c>
      <c r="C30">
        <v>8.6999999999999994E-3</v>
      </c>
      <c r="D30">
        <v>16.258857142857138</v>
      </c>
    </row>
    <row r="31" spans="1:4" x14ac:dyDescent="0.15">
      <c r="A31">
        <v>0.9</v>
      </c>
      <c r="B31">
        <v>1177.05</v>
      </c>
      <c r="C31">
        <v>9.0000000000000011E-3</v>
      </c>
      <c r="D31">
        <v>16.815000000000001</v>
      </c>
    </row>
    <row r="32" spans="1:4" x14ac:dyDescent="0.15">
      <c r="A32">
        <v>0.93</v>
      </c>
      <c r="B32">
        <v>1215.97</v>
      </c>
      <c r="C32">
        <v>9.2999999999999992E-3</v>
      </c>
      <c r="D32">
        <v>17.370999999999999</v>
      </c>
    </row>
    <row r="33" spans="1:4" x14ac:dyDescent="0.15">
      <c r="A33">
        <v>0.96</v>
      </c>
      <c r="B33">
        <v>1254.68</v>
      </c>
      <c r="C33">
        <v>9.5999999999999992E-3</v>
      </c>
      <c r="D33">
        <v>17.923999999999999</v>
      </c>
    </row>
    <row r="34" spans="1:4" x14ac:dyDescent="0.15">
      <c r="A34">
        <v>0.99</v>
      </c>
      <c r="B34">
        <v>1293.52</v>
      </c>
      <c r="C34">
        <v>9.8999999999999991E-3</v>
      </c>
      <c r="D34">
        <v>18.478857142857141</v>
      </c>
    </row>
    <row r="35" spans="1:4" x14ac:dyDescent="0.15">
      <c r="A35">
        <v>1.02</v>
      </c>
      <c r="B35">
        <v>1332.21</v>
      </c>
      <c r="C35">
        <v>1.0200000000000001E-2</v>
      </c>
      <c r="D35">
        <v>19.031571428571429</v>
      </c>
    </row>
    <row r="36" spans="1:4" x14ac:dyDescent="0.15">
      <c r="A36">
        <v>1.05</v>
      </c>
      <c r="B36">
        <v>1370.82</v>
      </c>
      <c r="C36">
        <v>1.0500000000000001E-2</v>
      </c>
      <c r="D36">
        <v>19.58314285714286</v>
      </c>
    </row>
    <row r="37" spans="1:4" x14ac:dyDescent="0.15">
      <c r="A37">
        <v>1.08</v>
      </c>
      <c r="B37">
        <v>1409.44</v>
      </c>
      <c r="C37">
        <v>1.0800000000000001E-2</v>
      </c>
      <c r="D37">
        <v>20.13485714285714</v>
      </c>
    </row>
    <row r="38" spans="1:4" x14ac:dyDescent="0.15">
      <c r="A38">
        <v>1.1100000000000001</v>
      </c>
      <c r="B38">
        <v>1447.8</v>
      </c>
      <c r="C38">
        <v>1.11E-2</v>
      </c>
      <c r="D38">
        <v>20.682857142857141</v>
      </c>
    </row>
    <row r="39" spans="1:4" x14ac:dyDescent="0.15">
      <c r="A39">
        <v>1.1399999999999999</v>
      </c>
      <c r="B39">
        <v>1486.29</v>
      </c>
      <c r="C39">
        <v>1.14E-2</v>
      </c>
      <c r="D39">
        <v>21.23271428571428</v>
      </c>
    </row>
    <row r="40" spans="1:4" x14ac:dyDescent="0.15">
      <c r="A40">
        <v>1.17</v>
      </c>
      <c r="B40">
        <v>1524.63</v>
      </c>
      <c r="C40">
        <v>1.17E-2</v>
      </c>
      <c r="D40">
        <v>21.780428571428569</v>
      </c>
    </row>
    <row r="41" spans="1:4" x14ac:dyDescent="0.15">
      <c r="A41">
        <v>1.2</v>
      </c>
      <c r="B41">
        <v>1562.86</v>
      </c>
      <c r="C41">
        <v>1.2E-2</v>
      </c>
      <c r="D41">
        <v>22.32657142857143</v>
      </c>
    </row>
    <row r="42" spans="1:4" x14ac:dyDescent="0.15">
      <c r="A42">
        <v>1.23</v>
      </c>
      <c r="B42">
        <v>1601.12</v>
      </c>
      <c r="C42">
        <v>1.23E-2</v>
      </c>
      <c r="D42">
        <v>22.873142857142859</v>
      </c>
    </row>
    <row r="43" spans="1:4" x14ac:dyDescent="0.15">
      <c r="A43">
        <v>1.26</v>
      </c>
      <c r="B43">
        <v>1639.03</v>
      </c>
      <c r="C43">
        <v>1.26E-2</v>
      </c>
      <c r="D43">
        <v>23.41471428571429</v>
      </c>
    </row>
    <row r="44" spans="1:4" x14ac:dyDescent="0.15">
      <c r="A44">
        <v>1.29</v>
      </c>
      <c r="B44">
        <v>1676.51</v>
      </c>
      <c r="C44">
        <v>1.29E-2</v>
      </c>
      <c r="D44">
        <v>23.950142857142861</v>
      </c>
    </row>
    <row r="45" spans="1:4" x14ac:dyDescent="0.15">
      <c r="A45">
        <v>1.32</v>
      </c>
      <c r="B45">
        <v>1714.14</v>
      </c>
      <c r="C45">
        <v>1.32E-2</v>
      </c>
      <c r="D45">
        <v>24.48771428571429</v>
      </c>
    </row>
    <row r="46" spans="1:4" x14ac:dyDescent="0.15">
      <c r="A46">
        <v>1.35</v>
      </c>
      <c r="B46">
        <v>1751.75</v>
      </c>
      <c r="C46">
        <v>1.35E-2</v>
      </c>
      <c r="D46">
        <v>25.024999999999999</v>
      </c>
    </row>
    <row r="47" spans="1:4" x14ac:dyDescent="0.15">
      <c r="A47">
        <v>1.38</v>
      </c>
      <c r="B47">
        <v>1788.71</v>
      </c>
      <c r="C47">
        <v>1.38E-2</v>
      </c>
      <c r="D47">
        <v>25.553000000000001</v>
      </c>
    </row>
    <row r="48" spans="1:4" x14ac:dyDescent="0.15">
      <c r="A48">
        <v>1.41</v>
      </c>
      <c r="B48">
        <v>1825.49</v>
      </c>
      <c r="C48">
        <v>1.41E-2</v>
      </c>
      <c r="D48">
        <v>26.078428571428571</v>
      </c>
    </row>
    <row r="49" spans="1:4" x14ac:dyDescent="0.15">
      <c r="A49">
        <v>1.44</v>
      </c>
      <c r="B49">
        <v>1862.05</v>
      </c>
      <c r="C49">
        <v>1.44E-2</v>
      </c>
      <c r="D49">
        <v>26.60071428571429</v>
      </c>
    </row>
    <row r="50" spans="1:4" x14ac:dyDescent="0.15">
      <c r="A50">
        <v>1.47</v>
      </c>
      <c r="B50">
        <v>1898.68</v>
      </c>
      <c r="C50">
        <v>1.47E-2</v>
      </c>
      <c r="D50">
        <v>27.123999999999999</v>
      </c>
    </row>
    <row r="51" spans="1:4" x14ac:dyDescent="0.15">
      <c r="A51">
        <v>1.5</v>
      </c>
      <c r="B51">
        <v>1935.46</v>
      </c>
      <c r="C51">
        <v>1.4999999999999999E-2</v>
      </c>
      <c r="D51">
        <v>27.649428571428569</v>
      </c>
    </row>
    <row r="52" spans="1:4" x14ac:dyDescent="0.15">
      <c r="A52">
        <v>1.53</v>
      </c>
      <c r="B52">
        <v>1972.18</v>
      </c>
      <c r="C52">
        <v>1.5299999999999999E-2</v>
      </c>
      <c r="D52">
        <v>28.173999999999999</v>
      </c>
    </row>
    <row r="53" spans="1:4" x14ac:dyDescent="0.15">
      <c r="A53">
        <v>1.56</v>
      </c>
      <c r="B53">
        <v>2008.13</v>
      </c>
      <c r="C53">
        <v>1.5599999999999999E-2</v>
      </c>
      <c r="D53">
        <v>28.687571428571431</v>
      </c>
    </row>
    <row r="54" spans="1:4" x14ac:dyDescent="0.15">
      <c r="A54">
        <v>1.59</v>
      </c>
      <c r="B54">
        <v>2043.73</v>
      </c>
      <c r="C54">
        <v>1.5900000000000001E-2</v>
      </c>
      <c r="D54">
        <v>29.19614285714286</v>
      </c>
    </row>
    <row r="55" spans="1:4" x14ac:dyDescent="0.15">
      <c r="A55">
        <v>1.62</v>
      </c>
      <c r="B55">
        <v>2078.63</v>
      </c>
      <c r="C55">
        <v>1.6199999999999999E-2</v>
      </c>
      <c r="D55">
        <v>29.694714285714291</v>
      </c>
    </row>
    <row r="56" spans="1:4" x14ac:dyDescent="0.15">
      <c r="A56">
        <v>1.65</v>
      </c>
      <c r="B56">
        <v>2110.48</v>
      </c>
      <c r="C56">
        <v>1.6500000000000001E-2</v>
      </c>
      <c r="D56">
        <v>30.149714285714289</v>
      </c>
    </row>
    <row r="57" spans="1:4" x14ac:dyDescent="0.15">
      <c r="A57">
        <v>1.68</v>
      </c>
      <c r="B57">
        <v>2139.0500000000002</v>
      </c>
      <c r="C57">
        <v>1.6799999999999999E-2</v>
      </c>
      <c r="D57">
        <v>30.557857142857149</v>
      </c>
    </row>
    <row r="58" spans="1:4" x14ac:dyDescent="0.15">
      <c r="A58">
        <v>1.71</v>
      </c>
      <c r="B58">
        <v>2162.1</v>
      </c>
      <c r="C58">
        <v>1.7100000000000001E-2</v>
      </c>
      <c r="D58">
        <v>30.887142857142859</v>
      </c>
    </row>
    <row r="59" spans="1:4" x14ac:dyDescent="0.15">
      <c r="A59">
        <v>1.74</v>
      </c>
      <c r="B59">
        <v>2178.6</v>
      </c>
      <c r="C59">
        <v>1.7399999999999999E-2</v>
      </c>
      <c r="D59">
        <v>31.122857142857139</v>
      </c>
    </row>
    <row r="60" spans="1:4" x14ac:dyDescent="0.15">
      <c r="A60">
        <v>1.77</v>
      </c>
      <c r="B60">
        <v>2182.02</v>
      </c>
      <c r="C60">
        <v>1.77E-2</v>
      </c>
      <c r="D60">
        <v>31.17171428571428</v>
      </c>
    </row>
    <row r="61" spans="1:4" x14ac:dyDescent="0.15">
      <c r="A61">
        <v>1.8</v>
      </c>
      <c r="B61">
        <v>2151.9</v>
      </c>
      <c r="C61">
        <v>1.7999999999999999E-2</v>
      </c>
      <c r="D61">
        <v>30.741428571428571</v>
      </c>
    </row>
    <row r="62" spans="1:4" x14ac:dyDescent="0.15">
      <c r="A62">
        <v>1.83</v>
      </c>
      <c r="B62">
        <v>1872.67</v>
      </c>
      <c r="C62">
        <v>1.83E-2</v>
      </c>
      <c r="D62">
        <v>26.75242857142857</v>
      </c>
    </row>
    <row r="63" spans="1:4" x14ac:dyDescent="0.15">
      <c r="A63">
        <v>1.86</v>
      </c>
      <c r="B63">
        <v>1625.54</v>
      </c>
      <c r="C63">
        <v>1.8599999999999998E-2</v>
      </c>
      <c r="D63">
        <v>23.222000000000001</v>
      </c>
    </row>
    <row r="64" spans="1:4" x14ac:dyDescent="0.15">
      <c r="A64">
        <v>1.89</v>
      </c>
      <c r="B64">
        <v>1271.3399999999999</v>
      </c>
      <c r="C64">
        <v>1.89E-2</v>
      </c>
      <c r="D64">
        <v>18.161999999999999</v>
      </c>
    </row>
    <row r="65" spans="1:4" x14ac:dyDescent="0.15">
      <c r="A65">
        <v>1.92</v>
      </c>
      <c r="B65">
        <v>568.66</v>
      </c>
      <c r="C65">
        <v>1.9199999999999998E-2</v>
      </c>
      <c r="D65">
        <v>8.1237142857142857</v>
      </c>
    </row>
    <row r="66" spans="1:4" x14ac:dyDescent="0.15">
      <c r="A66">
        <v>1.95</v>
      </c>
      <c r="B66">
        <v>468.33100000000002</v>
      </c>
      <c r="C66">
        <v>1.95E-2</v>
      </c>
      <c r="D66">
        <v>6.6904428571428571</v>
      </c>
    </row>
    <row r="67" spans="1:4" x14ac:dyDescent="0.15">
      <c r="A67">
        <v>1.98</v>
      </c>
      <c r="B67">
        <v>390.32600000000002</v>
      </c>
      <c r="C67">
        <v>1.9800000000000002E-2</v>
      </c>
      <c r="D67">
        <v>5.576085714285715</v>
      </c>
    </row>
    <row r="68" spans="1:4" x14ac:dyDescent="0.15">
      <c r="A68">
        <v>2.0099999999999998</v>
      </c>
      <c r="B68">
        <v>253.38399999999999</v>
      </c>
      <c r="C68">
        <v>2.01E-2</v>
      </c>
      <c r="D68">
        <v>3.6197714285714282</v>
      </c>
    </row>
    <row r="69" spans="1:4" x14ac:dyDescent="0.15">
      <c r="A69">
        <v>2.04</v>
      </c>
      <c r="B69">
        <v>15.004899999999999</v>
      </c>
      <c r="C69">
        <v>2.0400000000000001E-2</v>
      </c>
      <c r="D69">
        <v>0.21435571428571429</v>
      </c>
    </row>
    <row r="70" spans="1:4" x14ac:dyDescent="0.15">
      <c r="A70">
        <v>2.0699999999999998</v>
      </c>
      <c r="B70">
        <v>3.5123799999999998</v>
      </c>
      <c r="C70">
        <v>2.07E-2</v>
      </c>
      <c r="D70">
        <v>5.0176857142857141E-2</v>
      </c>
    </row>
    <row r="71" spans="1:4" x14ac:dyDescent="0.15">
      <c r="A71">
        <v>2.1</v>
      </c>
      <c r="B71">
        <v>3.4092799999999999</v>
      </c>
      <c r="C71">
        <v>2.1000000000000001E-2</v>
      </c>
      <c r="D71">
        <v>4.8703999999999997E-2</v>
      </c>
    </row>
    <row r="72" spans="1:4" x14ac:dyDescent="0.15">
      <c r="A72">
        <v>2.13</v>
      </c>
      <c r="B72">
        <v>3.4498099999999998</v>
      </c>
      <c r="C72">
        <v>2.1299999999999999E-2</v>
      </c>
      <c r="D72">
        <v>4.9283E-2</v>
      </c>
    </row>
    <row r="73" spans="1:4" x14ac:dyDescent="0.15">
      <c r="A73">
        <v>2.16</v>
      </c>
      <c r="B73">
        <v>3.49424</v>
      </c>
      <c r="C73">
        <v>2.1600000000000001E-2</v>
      </c>
      <c r="D73">
        <v>4.9917714285714287E-2</v>
      </c>
    </row>
    <row r="74" spans="1:4" x14ac:dyDescent="0.15">
      <c r="A74">
        <v>2.19</v>
      </c>
      <c r="B74">
        <v>3.5395699999999999</v>
      </c>
      <c r="C74">
        <v>2.1899999999999999E-2</v>
      </c>
      <c r="D74">
        <v>5.0565285714285722E-2</v>
      </c>
    </row>
    <row r="75" spans="1:4" x14ac:dyDescent="0.15">
      <c r="A75">
        <v>2.2200000000000002</v>
      </c>
      <c r="B75">
        <v>3.58141</v>
      </c>
      <c r="C75">
        <v>2.2200000000000001E-2</v>
      </c>
      <c r="D75">
        <v>5.1163E-2</v>
      </c>
    </row>
    <row r="76" spans="1:4" x14ac:dyDescent="0.15">
      <c r="A76">
        <v>2.25</v>
      </c>
      <c r="B76">
        <v>3.6257299999999999</v>
      </c>
      <c r="C76">
        <v>2.2499999999999999E-2</v>
      </c>
      <c r="D76">
        <v>5.1796142857142853E-2</v>
      </c>
    </row>
    <row r="77" spans="1:4" x14ac:dyDescent="0.15">
      <c r="A77">
        <v>2.2799999999999998</v>
      </c>
      <c r="B77">
        <v>3.6731799999999999</v>
      </c>
      <c r="C77">
        <v>2.2800000000000001E-2</v>
      </c>
      <c r="D77">
        <v>5.2474E-2</v>
      </c>
    </row>
    <row r="78" spans="1:4" x14ac:dyDescent="0.15">
      <c r="A78">
        <v>2.31</v>
      </c>
      <c r="B78">
        <v>3.2083200000000001</v>
      </c>
      <c r="C78">
        <v>2.3099999999999999E-2</v>
      </c>
      <c r="D78">
        <v>4.5833142857142857E-2</v>
      </c>
    </row>
    <row r="79" spans="1:4" x14ac:dyDescent="0.15">
      <c r="A79">
        <v>2.34</v>
      </c>
      <c r="B79">
        <v>3.2454900000000002</v>
      </c>
      <c r="C79">
        <v>2.3400000000000001E-2</v>
      </c>
      <c r="D79">
        <v>4.6364142857142861E-2</v>
      </c>
    </row>
    <row r="80" spans="1:4" x14ac:dyDescent="0.15">
      <c r="A80">
        <v>2.37</v>
      </c>
      <c r="B80">
        <v>3.2867999999999999</v>
      </c>
      <c r="C80">
        <v>2.3699999999999999E-2</v>
      </c>
      <c r="D80">
        <v>4.6954285714285712E-2</v>
      </c>
    </row>
    <row r="81" spans="1:4" x14ac:dyDescent="0.15">
      <c r="A81">
        <v>2.4</v>
      </c>
      <c r="B81">
        <v>3.3249900000000001</v>
      </c>
      <c r="C81">
        <v>2.4E-2</v>
      </c>
      <c r="D81">
        <v>4.7499857142857142E-2</v>
      </c>
    </row>
    <row r="82" spans="1:4" x14ac:dyDescent="0.15">
      <c r="A82">
        <v>2.4300000000000002</v>
      </c>
      <c r="B82">
        <v>3.3509199999999999</v>
      </c>
      <c r="C82">
        <v>2.4299999999999999E-2</v>
      </c>
      <c r="D82">
        <v>4.7870285714285712E-2</v>
      </c>
    </row>
    <row r="83" spans="1:4" x14ac:dyDescent="0.15">
      <c r="A83">
        <v>2.46</v>
      </c>
      <c r="B83">
        <v>3.3419500000000002</v>
      </c>
      <c r="C83">
        <v>2.46E-2</v>
      </c>
      <c r="D83">
        <v>4.7742142857142858E-2</v>
      </c>
    </row>
    <row r="84" spans="1:4" x14ac:dyDescent="0.15">
      <c r="A84">
        <v>2.4900000000000002</v>
      </c>
      <c r="B84">
        <v>3.37778</v>
      </c>
      <c r="C84">
        <v>2.4899999999999999E-2</v>
      </c>
      <c r="D84">
        <v>4.8253999999999998E-2</v>
      </c>
    </row>
    <row r="85" spans="1:4" x14ac:dyDescent="0.15">
      <c r="A85">
        <v>2.52</v>
      </c>
      <c r="B85">
        <v>3.4094699999999998</v>
      </c>
      <c r="C85">
        <v>2.52E-2</v>
      </c>
      <c r="D85">
        <v>4.8706714285714277E-2</v>
      </c>
    </row>
    <row r="86" spans="1:4" x14ac:dyDescent="0.15">
      <c r="A86">
        <v>2.5499999999999998</v>
      </c>
      <c r="B86">
        <v>3.4480900000000001</v>
      </c>
      <c r="C86">
        <v>2.5499999999999991E-2</v>
      </c>
      <c r="D86">
        <v>4.9258428571428571E-2</v>
      </c>
    </row>
    <row r="87" spans="1:4" x14ac:dyDescent="0.15">
      <c r="A87">
        <v>2.58</v>
      </c>
      <c r="B87">
        <v>3.4886300000000001</v>
      </c>
      <c r="C87">
        <v>2.58E-2</v>
      </c>
      <c r="D87">
        <v>4.9837571428571432E-2</v>
      </c>
    </row>
    <row r="88" spans="1:4" x14ac:dyDescent="0.15">
      <c r="A88">
        <v>2.61</v>
      </c>
      <c r="B88">
        <v>3.5291999999999999</v>
      </c>
      <c r="C88">
        <v>2.6100000000000002E-2</v>
      </c>
      <c r="D88">
        <v>5.0417142857142848E-2</v>
      </c>
    </row>
    <row r="89" spans="1:4" x14ac:dyDescent="0.15">
      <c r="A89">
        <v>2.64</v>
      </c>
      <c r="B89">
        <v>3.56894</v>
      </c>
      <c r="C89">
        <v>2.64E-2</v>
      </c>
      <c r="D89">
        <v>5.0984857142857137E-2</v>
      </c>
    </row>
    <row r="90" spans="1:4" x14ac:dyDescent="0.15">
      <c r="A90">
        <v>2.67</v>
      </c>
      <c r="B90">
        <v>3.6064699999999998</v>
      </c>
      <c r="C90">
        <v>2.6700000000000002E-2</v>
      </c>
      <c r="D90">
        <v>5.1520999999999997E-2</v>
      </c>
    </row>
    <row r="91" spans="1:4" x14ac:dyDescent="0.15">
      <c r="A91">
        <v>2.7</v>
      </c>
      <c r="B91">
        <v>3.6424699999999999</v>
      </c>
      <c r="C91">
        <v>2.7E-2</v>
      </c>
      <c r="D91">
        <v>5.2035285714285708E-2</v>
      </c>
    </row>
    <row r="92" spans="1:4" x14ac:dyDescent="0.15">
      <c r="A92">
        <v>2.73</v>
      </c>
      <c r="B92">
        <v>3.6827399999999999</v>
      </c>
      <c r="C92">
        <v>2.7300000000000001E-2</v>
      </c>
      <c r="D92">
        <v>5.261057142857143E-2</v>
      </c>
    </row>
    <row r="93" spans="1:4" x14ac:dyDescent="0.15">
      <c r="A93">
        <v>2.76</v>
      </c>
      <c r="B93">
        <v>3.7231999999999998</v>
      </c>
      <c r="C93">
        <v>2.76E-2</v>
      </c>
      <c r="D93">
        <v>5.3188571428571432E-2</v>
      </c>
    </row>
    <row r="94" spans="1:4" x14ac:dyDescent="0.15">
      <c r="A94">
        <v>2.79</v>
      </c>
      <c r="B94">
        <v>3.7556699999999998</v>
      </c>
      <c r="C94">
        <v>2.7900000000000001E-2</v>
      </c>
      <c r="D94">
        <v>5.3652428571428573E-2</v>
      </c>
    </row>
    <row r="95" spans="1:4" x14ac:dyDescent="0.15">
      <c r="A95">
        <v>2.82</v>
      </c>
      <c r="B95">
        <v>3.7950200000000001</v>
      </c>
      <c r="C95">
        <v>2.8199999999999999E-2</v>
      </c>
      <c r="D95">
        <v>5.4214571428571431E-2</v>
      </c>
    </row>
    <row r="96" spans="1:4" x14ac:dyDescent="0.15">
      <c r="A96">
        <v>2.85</v>
      </c>
      <c r="B96">
        <v>3.8334000000000001</v>
      </c>
      <c r="C96">
        <v>2.8500000000000001E-2</v>
      </c>
      <c r="D96">
        <v>5.4762857142857148E-2</v>
      </c>
    </row>
    <row r="97" spans="1:4" x14ac:dyDescent="0.15">
      <c r="A97">
        <v>2.88</v>
      </c>
      <c r="B97">
        <v>3.8731900000000001</v>
      </c>
      <c r="C97">
        <v>2.8799999999999999E-2</v>
      </c>
      <c r="D97">
        <v>5.5331285714285708E-2</v>
      </c>
    </row>
    <row r="98" spans="1:4" x14ac:dyDescent="0.15">
      <c r="A98">
        <v>2.91</v>
      </c>
      <c r="B98">
        <v>3.9134000000000002</v>
      </c>
      <c r="C98">
        <v>2.9100000000000001E-2</v>
      </c>
      <c r="D98">
        <v>5.5905714285714288E-2</v>
      </c>
    </row>
    <row r="99" spans="1:4" x14ac:dyDescent="0.15">
      <c r="A99">
        <v>2.94</v>
      </c>
      <c r="B99">
        <v>3.9492799999999999</v>
      </c>
      <c r="C99">
        <v>2.9399999999999999E-2</v>
      </c>
      <c r="D99">
        <v>5.6418285714285712E-2</v>
      </c>
    </row>
    <row r="100" spans="1:4" x14ac:dyDescent="0.15">
      <c r="A100">
        <v>2.97</v>
      </c>
      <c r="B100">
        <v>3.98312</v>
      </c>
      <c r="C100">
        <v>2.9700000000000001E-2</v>
      </c>
      <c r="D100">
        <v>5.6901714285714278E-2</v>
      </c>
    </row>
    <row r="101" spans="1:4" x14ac:dyDescent="0.15">
      <c r="A101">
        <v>3</v>
      </c>
      <c r="B101">
        <v>4.0109500000000002</v>
      </c>
      <c r="C101">
        <v>0.03</v>
      </c>
      <c r="D101">
        <v>5.7299285714285719E-2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58</v>
      </c>
    </row>
    <row r="2" spans="1:7" x14ac:dyDescent="0.15">
      <c r="A2">
        <v>0.03</v>
      </c>
      <c r="B2">
        <v>38.885599999999997</v>
      </c>
      <c r="C2">
        <v>2.9999999999999997E-4</v>
      </c>
      <c r="D2">
        <v>0.55550857142857135</v>
      </c>
      <c r="F2" t="s">
        <v>44</v>
      </c>
      <c r="G2">
        <v>32.542571428571428</v>
      </c>
    </row>
    <row r="3" spans="1:7" x14ac:dyDescent="0.15">
      <c r="A3">
        <v>0.06</v>
      </c>
      <c r="B3">
        <v>77.771199999999993</v>
      </c>
      <c r="C3">
        <v>5.9999999999999995E-4</v>
      </c>
      <c r="D3">
        <v>1.1110171428571429</v>
      </c>
      <c r="F3" t="s">
        <v>45</v>
      </c>
      <c r="G3">
        <v>1851.6976190476189</v>
      </c>
    </row>
    <row r="4" spans="1:7" x14ac:dyDescent="0.15">
      <c r="A4">
        <v>0.09</v>
      </c>
      <c r="B4">
        <v>116.657</v>
      </c>
      <c r="C4">
        <v>8.9999999999999987E-4</v>
      </c>
      <c r="D4">
        <v>1.6665285714285709</v>
      </c>
    </row>
    <row r="5" spans="1:7" x14ac:dyDescent="0.15">
      <c r="A5">
        <v>0.12</v>
      </c>
      <c r="B5">
        <v>155.542</v>
      </c>
      <c r="C5">
        <v>1.1999999999999999E-3</v>
      </c>
      <c r="D5">
        <v>2.222028571428571</v>
      </c>
    </row>
    <row r="6" spans="1:7" x14ac:dyDescent="0.15">
      <c r="A6">
        <v>0.15</v>
      </c>
      <c r="B6">
        <v>194.428</v>
      </c>
      <c r="C6">
        <v>1.5E-3</v>
      </c>
      <c r="D6">
        <v>2.7775428571428571</v>
      </c>
    </row>
    <row r="7" spans="1:7" x14ac:dyDescent="0.15">
      <c r="A7">
        <v>0.18</v>
      </c>
      <c r="B7">
        <v>233.31399999999999</v>
      </c>
      <c r="C7">
        <v>1.8E-3</v>
      </c>
      <c r="D7">
        <v>3.3330571428571432</v>
      </c>
    </row>
    <row r="8" spans="1:7" x14ac:dyDescent="0.15">
      <c r="A8">
        <v>0.21</v>
      </c>
      <c r="B8">
        <v>272.19900000000001</v>
      </c>
      <c r="C8">
        <v>2.0999999999999999E-3</v>
      </c>
      <c r="D8">
        <v>3.888557142857143</v>
      </c>
    </row>
    <row r="9" spans="1:7" x14ac:dyDescent="0.15">
      <c r="A9">
        <v>0.24</v>
      </c>
      <c r="B9">
        <v>311.08499999999998</v>
      </c>
      <c r="C9">
        <v>2.3999999999999998E-3</v>
      </c>
      <c r="D9">
        <v>4.4440714285714282</v>
      </c>
    </row>
    <row r="10" spans="1:7" x14ac:dyDescent="0.15">
      <c r="A10">
        <v>0.27</v>
      </c>
      <c r="B10">
        <v>349.971</v>
      </c>
      <c r="C10">
        <v>2.7000000000000001E-3</v>
      </c>
      <c r="D10">
        <v>4.9995857142857147</v>
      </c>
    </row>
    <row r="11" spans="1:7" x14ac:dyDescent="0.15">
      <c r="A11">
        <v>0.3</v>
      </c>
      <c r="B11">
        <v>388.85599999999999</v>
      </c>
      <c r="C11">
        <v>3.0000000000000001E-3</v>
      </c>
      <c r="D11">
        <v>5.5550857142857142</v>
      </c>
    </row>
    <row r="12" spans="1:7" x14ac:dyDescent="0.15">
      <c r="A12">
        <v>0.33</v>
      </c>
      <c r="B12">
        <v>427.74200000000002</v>
      </c>
      <c r="C12">
        <v>3.3E-3</v>
      </c>
      <c r="D12">
        <v>6.1106000000000007</v>
      </c>
    </row>
    <row r="13" spans="1:7" x14ac:dyDescent="0.15">
      <c r="A13">
        <v>0.36</v>
      </c>
      <c r="B13">
        <v>466.62599999999998</v>
      </c>
      <c r="C13">
        <v>3.599999999999999E-3</v>
      </c>
      <c r="D13">
        <v>6.6660857142857139</v>
      </c>
    </row>
    <row r="14" spans="1:7" x14ac:dyDescent="0.15">
      <c r="A14">
        <v>0.39</v>
      </c>
      <c r="B14">
        <v>505.50700000000001</v>
      </c>
      <c r="C14">
        <v>3.8999999999999998E-3</v>
      </c>
      <c r="D14">
        <v>7.2215285714285713</v>
      </c>
    </row>
    <row r="15" spans="1:7" x14ac:dyDescent="0.15">
      <c r="A15">
        <v>0.42</v>
      </c>
      <c r="B15">
        <v>544.34299999999996</v>
      </c>
      <c r="C15">
        <v>4.1999999999999997E-3</v>
      </c>
      <c r="D15">
        <v>7.7763285714285706</v>
      </c>
    </row>
    <row r="16" spans="1:7" x14ac:dyDescent="0.15">
      <c r="A16">
        <v>0.45</v>
      </c>
      <c r="B16">
        <v>583.13099999999997</v>
      </c>
      <c r="C16">
        <v>4.5000000000000014E-3</v>
      </c>
      <c r="D16">
        <v>8.3304428571428559</v>
      </c>
    </row>
    <row r="17" spans="1:4" x14ac:dyDescent="0.15">
      <c r="A17">
        <v>0.48</v>
      </c>
      <c r="B17">
        <v>621.90800000000002</v>
      </c>
      <c r="C17">
        <v>4.7999999999999996E-3</v>
      </c>
      <c r="D17">
        <v>8.8843999999999994</v>
      </c>
    </row>
    <row r="18" spans="1:4" x14ac:dyDescent="0.15">
      <c r="A18">
        <v>0.51</v>
      </c>
      <c r="B18">
        <v>660.68799999999999</v>
      </c>
      <c r="C18">
        <v>5.1000000000000004E-3</v>
      </c>
      <c r="D18">
        <v>9.4383999999999997</v>
      </c>
    </row>
    <row r="19" spans="1:4" x14ac:dyDescent="0.15">
      <c r="A19">
        <v>0.54</v>
      </c>
      <c r="B19">
        <v>699.44399999999996</v>
      </c>
      <c r="C19">
        <v>5.3999999999999994E-3</v>
      </c>
      <c r="D19">
        <v>9.9920571428571421</v>
      </c>
    </row>
    <row r="20" spans="1:4" x14ac:dyDescent="0.15">
      <c r="A20">
        <v>0.56999999999999995</v>
      </c>
      <c r="B20">
        <v>738.19100000000003</v>
      </c>
      <c r="C20">
        <v>5.6999999999999993E-3</v>
      </c>
      <c r="D20">
        <v>10.545585714285711</v>
      </c>
    </row>
    <row r="21" spans="1:4" x14ac:dyDescent="0.15">
      <c r="A21">
        <v>0.6</v>
      </c>
      <c r="B21">
        <v>776.95299999999997</v>
      </c>
      <c r="C21">
        <v>5.9999999999999993E-3</v>
      </c>
      <c r="D21">
        <v>11.09932857142857</v>
      </c>
    </row>
    <row r="22" spans="1:4" x14ac:dyDescent="0.15">
      <c r="A22">
        <v>0.63</v>
      </c>
      <c r="B22">
        <v>815.7</v>
      </c>
      <c r="C22">
        <v>6.3E-3</v>
      </c>
      <c r="D22">
        <v>11.65285714285714</v>
      </c>
    </row>
    <row r="23" spans="1:4" x14ac:dyDescent="0.15">
      <c r="A23">
        <v>0.66</v>
      </c>
      <c r="B23">
        <v>854.48199999999997</v>
      </c>
      <c r="C23">
        <v>6.6E-3</v>
      </c>
      <c r="D23">
        <v>12.206885714285709</v>
      </c>
    </row>
    <row r="24" spans="1:4" x14ac:dyDescent="0.15">
      <c r="A24">
        <v>0.69</v>
      </c>
      <c r="B24">
        <v>893.26700000000005</v>
      </c>
      <c r="C24">
        <v>6.899999999999999E-3</v>
      </c>
      <c r="D24">
        <v>12.760957142857141</v>
      </c>
    </row>
    <row r="25" spans="1:4" x14ac:dyDescent="0.15">
      <c r="A25">
        <v>0.72</v>
      </c>
      <c r="B25">
        <v>931.99599999999998</v>
      </c>
      <c r="C25">
        <v>7.1999999999999989E-3</v>
      </c>
      <c r="D25">
        <v>13.31422857142857</v>
      </c>
    </row>
    <row r="26" spans="1:4" x14ac:dyDescent="0.15">
      <c r="A26">
        <v>0.75</v>
      </c>
      <c r="B26">
        <v>970.73900000000003</v>
      </c>
      <c r="C26">
        <v>7.4999999999999997E-3</v>
      </c>
      <c r="D26">
        <v>13.867699999999999</v>
      </c>
    </row>
    <row r="27" spans="1:4" x14ac:dyDescent="0.15">
      <c r="A27">
        <v>0.78</v>
      </c>
      <c r="B27">
        <v>1009.45</v>
      </c>
      <c r="C27">
        <v>7.8000000000000014E-3</v>
      </c>
      <c r="D27">
        <v>14.42071428571429</v>
      </c>
    </row>
    <row r="28" spans="1:4" x14ac:dyDescent="0.15">
      <c r="A28">
        <v>0.81</v>
      </c>
      <c r="B28">
        <v>1048.18</v>
      </c>
      <c r="C28">
        <v>8.0999999999999996E-3</v>
      </c>
      <c r="D28">
        <v>14.974</v>
      </c>
    </row>
    <row r="29" spans="1:4" x14ac:dyDescent="0.15">
      <c r="A29">
        <v>0.84</v>
      </c>
      <c r="B29">
        <v>1086.9100000000001</v>
      </c>
      <c r="C29">
        <v>8.3999999999999995E-3</v>
      </c>
      <c r="D29">
        <v>15.527285714285719</v>
      </c>
    </row>
    <row r="30" spans="1:4" x14ac:dyDescent="0.15">
      <c r="A30">
        <v>0.87</v>
      </c>
      <c r="B30">
        <v>1125.6199999999999</v>
      </c>
      <c r="C30">
        <v>8.6999999999999994E-3</v>
      </c>
      <c r="D30">
        <v>16.080285714285711</v>
      </c>
    </row>
    <row r="31" spans="1:4" x14ac:dyDescent="0.15">
      <c r="A31">
        <v>0.9</v>
      </c>
      <c r="B31">
        <v>1164.18</v>
      </c>
      <c r="C31">
        <v>9.0000000000000011E-3</v>
      </c>
      <c r="D31">
        <v>16.631142857142859</v>
      </c>
    </row>
    <row r="32" spans="1:4" x14ac:dyDescent="0.15">
      <c r="A32">
        <v>0.93</v>
      </c>
      <c r="B32">
        <v>1202.55</v>
      </c>
      <c r="C32">
        <v>9.2999999999999992E-3</v>
      </c>
      <c r="D32">
        <v>17.179285714285719</v>
      </c>
    </row>
    <row r="33" spans="1:4" x14ac:dyDescent="0.15">
      <c r="A33">
        <v>0.96</v>
      </c>
      <c r="B33">
        <v>1241</v>
      </c>
      <c r="C33">
        <v>9.5999999999999992E-3</v>
      </c>
      <c r="D33">
        <v>17.728571428571431</v>
      </c>
    </row>
    <row r="34" spans="1:4" x14ac:dyDescent="0.15">
      <c r="A34">
        <v>0.99</v>
      </c>
      <c r="B34">
        <v>1279.54</v>
      </c>
      <c r="C34">
        <v>9.8999999999999991E-3</v>
      </c>
      <c r="D34">
        <v>18.279142857142858</v>
      </c>
    </row>
    <row r="35" spans="1:4" x14ac:dyDescent="0.15">
      <c r="A35">
        <v>1.02</v>
      </c>
      <c r="B35">
        <v>1317.95</v>
      </c>
      <c r="C35">
        <v>1.0200000000000001E-2</v>
      </c>
      <c r="D35">
        <v>18.827857142857141</v>
      </c>
    </row>
    <row r="36" spans="1:4" x14ac:dyDescent="0.15">
      <c r="A36">
        <v>1.05</v>
      </c>
      <c r="B36">
        <v>1356.39</v>
      </c>
      <c r="C36">
        <v>1.0500000000000001E-2</v>
      </c>
      <c r="D36">
        <v>19.376999999999999</v>
      </c>
    </row>
    <row r="37" spans="1:4" x14ac:dyDescent="0.15">
      <c r="A37">
        <v>1.08</v>
      </c>
      <c r="B37">
        <v>1394.8</v>
      </c>
      <c r="C37">
        <v>1.0800000000000001E-2</v>
      </c>
      <c r="D37">
        <v>19.925714285714289</v>
      </c>
    </row>
    <row r="38" spans="1:4" x14ac:dyDescent="0.15">
      <c r="A38">
        <v>1.1100000000000001</v>
      </c>
      <c r="B38">
        <v>1433.17</v>
      </c>
      <c r="C38">
        <v>1.11E-2</v>
      </c>
      <c r="D38">
        <v>20.473857142857149</v>
      </c>
    </row>
    <row r="39" spans="1:4" x14ac:dyDescent="0.15">
      <c r="A39">
        <v>1.1399999999999999</v>
      </c>
      <c r="B39">
        <v>1471.44</v>
      </c>
      <c r="C39">
        <v>1.14E-2</v>
      </c>
      <c r="D39">
        <v>21.020571428571429</v>
      </c>
    </row>
    <row r="40" spans="1:4" x14ac:dyDescent="0.15">
      <c r="A40">
        <v>1.17</v>
      </c>
      <c r="B40">
        <v>1509.44</v>
      </c>
      <c r="C40">
        <v>1.17E-2</v>
      </c>
      <c r="D40">
        <v>21.56342857142857</v>
      </c>
    </row>
    <row r="41" spans="1:4" x14ac:dyDescent="0.15">
      <c r="A41">
        <v>1.2</v>
      </c>
      <c r="B41">
        <v>1547.51</v>
      </c>
      <c r="C41">
        <v>1.2E-2</v>
      </c>
      <c r="D41">
        <v>22.107285714285709</v>
      </c>
    </row>
    <row r="42" spans="1:4" x14ac:dyDescent="0.15">
      <c r="A42">
        <v>1.23</v>
      </c>
      <c r="B42">
        <v>1585.47</v>
      </c>
      <c r="C42">
        <v>1.23E-2</v>
      </c>
      <c r="D42">
        <v>22.649571428571431</v>
      </c>
    </row>
    <row r="43" spans="1:4" x14ac:dyDescent="0.15">
      <c r="A43">
        <v>1.26</v>
      </c>
      <c r="B43">
        <v>1623.26</v>
      </c>
      <c r="C43">
        <v>1.26E-2</v>
      </c>
      <c r="D43">
        <v>23.189428571428572</v>
      </c>
    </row>
    <row r="44" spans="1:4" x14ac:dyDescent="0.15">
      <c r="A44">
        <v>1.29</v>
      </c>
      <c r="B44">
        <v>1661.02</v>
      </c>
      <c r="C44">
        <v>1.29E-2</v>
      </c>
      <c r="D44">
        <v>23.728857142857141</v>
      </c>
    </row>
    <row r="45" spans="1:4" x14ac:dyDescent="0.15">
      <c r="A45">
        <v>1.32</v>
      </c>
      <c r="B45">
        <v>1698.75</v>
      </c>
      <c r="C45">
        <v>1.32E-2</v>
      </c>
      <c r="D45">
        <v>24.267857142857139</v>
      </c>
    </row>
    <row r="46" spans="1:4" x14ac:dyDescent="0.15">
      <c r="A46">
        <v>1.35</v>
      </c>
      <c r="B46">
        <v>1736.47</v>
      </c>
      <c r="C46">
        <v>1.35E-2</v>
      </c>
      <c r="D46">
        <v>24.806714285714289</v>
      </c>
    </row>
    <row r="47" spans="1:4" x14ac:dyDescent="0.15">
      <c r="A47">
        <v>1.38</v>
      </c>
      <c r="B47">
        <v>1774.06</v>
      </c>
      <c r="C47">
        <v>1.38E-2</v>
      </c>
      <c r="D47">
        <v>25.343714285714281</v>
      </c>
    </row>
    <row r="48" spans="1:4" x14ac:dyDescent="0.15">
      <c r="A48">
        <v>1.41</v>
      </c>
      <c r="B48">
        <v>1811.45</v>
      </c>
      <c r="C48">
        <v>1.41E-2</v>
      </c>
      <c r="D48">
        <v>25.877857142857138</v>
      </c>
    </row>
    <row r="49" spans="1:4" x14ac:dyDescent="0.15">
      <c r="A49">
        <v>1.44</v>
      </c>
      <c r="B49">
        <v>1848.65</v>
      </c>
      <c r="C49">
        <v>1.44E-2</v>
      </c>
      <c r="D49">
        <v>26.409285714285719</v>
      </c>
    </row>
    <row r="50" spans="1:4" x14ac:dyDescent="0.15">
      <c r="A50">
        <v>1.47</v>
      </c>
      <c r="B50">
        <v>1885.41</v>
      </c>
      <c r="C50">
        <v>1.47E-2</v>
      </c>
      <c r="D50">
        <v>26.934428571428569</v>
      </c>
    </row>
    <row r="51" spans="1:4" x14ac:dyDescent="0.15">
      <c r="A51">
        <v>1.5</v>
      </c>
      <c r="B51">
        <v>1922.5</v>
      </c>
      <c r="C51">
        <v>1.4999999999999999E-2</v>
      </c>
      <c r="D51">
        <v>27.464285714285719</v>
      </c>
    </row>
    <row r="52" spans="1:4" x14ac:dyDescent="0.15">
      <c r="A52">
        <v>1.53</v>
      </c>
      <c r="B52">
        <v>1959.72</v>
      </c>
      <c r="C52">
        <v>1.5299999999999999E-2</v>
      </c>
      <c r="D52">
        <v>27.995999999999999</v>
      </c>
    </row>
    <row r="53" spans="1:4" x14ac:dyDescent="0.15">
      <c r="A53">
        <v>1.56</v>
      </c>
      <c r="B53">
        <v>1996.69</v>
      </c>
      <c r="C53">
        <v>1.5599999999999999E-2</v>
      </c>
      <c r="D53">
        <v>28.524142857142859</v>
      </c>
    </row>
    <row r="54" spans="1:4" x14ac:dyDescent="0.15">
      <c r="A54">
        <v>1.59</v>
      </c>
      <c r="B54">
        <v>2032.93</v>
      </c>
      <c r="C54">
        <v>1.5900000000000001E-2</v>
      </c>
      <c r="D54">
        <v>29.04185714285714</v>
      </c>
    </row>
    <row r="55" spans="1:4" x14ac:dyDescent="0.15">
      <c r="A55">
        <v>1.62</v>
      </c>
      <c r="B55">
        <v>2069.6999999999998</v>
      </c>
      <c r="C55">
        <v>1.6199999999999999E-2</v>
      </c>
      <c r="D55">
        <v>29.567142857142851</v>
      </c>
    </row>
    <row r="56" spans="1:4" x14ac:dyDescent="0.15">
      <c r="A56">
        <v>1.65</v>
      </c>
      <c r="B56">
        <v>2105.9</v>
      </c>
      <c r="C56">
        <v>1.6500000000000001E-2</v>
      </c>
      <c r="D56">
        <v>30.08428571428572</v>
      </c>
    </row>
    <row r="57" spans="1:4" x14ac:dyDescent="0.15">
      <c r="A57">
        <v>1.68</v>
      </c>
      <c r="B57">
        <v>2141.6799999999998</v>
      </c>
      <c r="C57">
        <v>1.6799999999999999E-2</v>
      </c>
      <c r="D57">
        <v>30.59542857142857</v>
      </c>
    </row>
    <row r="58" spans="1:4" x14ac:dyDescent="0.15">
      <c r="A58">
        <v>1.71</v>
      </c>
      <c r="B58">
        <v>2177.08</v>
      </c>
      <c r="C58">
        <v>1.7100000000000001E-2</v>
      </c>
      <c r="D58">
        <v>31.101142857142861</v>
      </c>
    </row>
    <row r="59" spans="1:4" x14ac:dyDescent="0.15">
      <c r="A59">
        <v>1.74</v>
      </c>
      <c r="B59">
        <v>2210.2399999999998</v>
      </c>
      <c r="C59">
        <v>1.7399999999999999E-2</v>
      </c>
      <c r="D59">
        <v>31.574857142857141</v>
      </c>
    </row>
    <row r="60" spans="1:4" x14ac:dyDescent="0.15">
      <c r="A60">
        <v>1.77</v>
      </c>
      <c r="B60">
        <v>2240.29</v>
      </c>
      <c r="C60">
        <v>1.77E-2</v>
      </c>
      <c r="D60">
        <v>32.00414285714286</v>
      </c>
    </row>
    <row r="61" spans="1:4" x14ac:dyDescent="0.15">
      <c r="A61">
        <v>1.8</v>
      </c>
      <c r="B61">
        <v>2263.1999999999998</v>
      </c>
      <c r="C61">
        <v>1.7999999999999999E-2</v>
      </c>
      <c r="D61">
        <v>32.331428571428567</v>
      </c>
    </row>
    <row r="62" spans="1:4" x14ac:dyDescent="0.15">
      <c r="A62">
        <v>1.83</v>
      </c>
      <c r="B62">
        <v>2277.67</v>
      </c>
      <c r="C62">
        <v>1.83E-2</v>
      </c>
      <c r="D62">
        <v>32.538142857142859</v>
      </c>
    </row>
    <row r="63" spans="1:4" x14ac:dyDescent="0.15">
      <c r="A63">
        <v>1.86</v>
      </c>
      <c r="B63">
        <v>2277.98</v>
      </c>
      <c r="C63">
        <v>1.8599999999999998E-2</v>
      </c>
      <c r="D63">
        <v>32.542571428571428</v>
      </c>
    </row>
    <row r="64" spans="1:4" x14ac:dyDescent="0.15">
      <c r="A64">
        <v>1.89</v>
      </c>
      <c r="B64">
        <v>2228.84</v>
      </c>
      <c r="C64">
        <v>1.89E-2</v>
      </c>
      <c r="D64">
        <v>31.84057142857143</v>
      </c>
    </row>
    <row r="65" spans="1:4" x14ac:dyDescent="0.15">
      <c r="A65">
        <v>1.92</v>
      </c>
      <c r="B65">
        <v>1798.07</v>
      </c>
      <c r="C65">
        <v>1.9199999999999998E-2</v>
      </c>
      <c r="D65">
        <v>25.686714285714281</v>
      </c>
    </row>
    <row r="66" spans="1:4" x14ac:dyDescent="0.15">
      <c r="A66">
        <v>1.95</v>
      </c>
      <c r="B66">
        <v>1469.65</v>
      </c>
      <c r="C66">
        <v>1.95E-2</v>
      </c>
      <c r="D66">
        <v>20.995000000000001</v>
      </c>
    </row>
    <row r="67" spans="1:4" x14ac:dyDescent="0.15">
      <c r="A67">
        <v>1.98</v>
      </c>
      <c r="B67">
        <v>1225.28</v>
      </c>
      <c r="C67">
        <v>1.9800000000000002E-2</v>
      </c>
      <c r="D67">
        <v>17.504000000000001</v>
      </c>
    </row>
    <row r="68" spans="1:4" x14ac:dyDescent="0.15">
      <c r="A68">
        <v>2.0099999999999998</v>
      </c>
      <c r="B68">
        <v>761.53899999999999</v>
      </c>
      <c r="C68">
        <v>2.01E-2</v>
      </c>
      <c r="D68">
        <v>10.87912857142857</v>
      </c>
    </row>
    <row r="69" spans="1:4" x14ac:dyDescent="0.15">
      <c r="A69">
        <v>2.04</v>
      </c>
      <c r="B69">
        <v>119.349</v>
      </c>
      <c r="C69">
        <v>2.0400000000000001E-2</v>
      </c>
      <c r="D69">
        <v>1.7049857142857141</v>
      </c>
    </row>
    <row r="70" spans="1:4" x14ac:dyDescent="0.15">
      <c r="A70">
        <v>2.0699999999999998</v>
      </c>
      <c r="B70">
        <v>58.493000000000002</v>
      </c>
      <c r="C70">
        <v>2.07E-2</v>
      </c>
      <c r="D70">
        <v>0.83561428571428575</v>
      </c>
    </row>
    <row r="71" spans="1:4" x14ac:dyDescent="0.15">
      <c r="A71">
        <v>2.1</v>
      </c>
      <c r="B71">
        <v>38.055</v>
      </c>
      <c r="C71">
        <v>2.1000000000000001E-2</v>
      </c>
      <c r="D71">
        <v>0.54364285714285709</v>
      </c>
    </row>
    <row r="72" spans="1:4" x14ac:dyDescent="0.15">
      <c r="A72">
        <v>2.13</v>
      </c>
      <c r="B72">
        <v>30.853100000000001</v>
      </c>
      <c r="C72">
        <v>2.1299999999999999E-2</v>
      </c>
      <c r="D72">
        <v>0.44075857142857139</v>
      </c>
    </row>
    <row r="73" spans="1:4" x14ac:dyDescent="0.15">
      <c r="A73">
        <v>2.16</v>
      </c>
      <c r="B73">
        <v>28.367799999999999</v>
      </c>
      <c r="C73">
        <v>2.1600000000000001E-2</v>
      </c>
      <c r="D73">
        <v>0.40525428571428568</v>
      </c>
    </row>
    <row r="74" spans="1:4" x14ac:dyDescent="0.15">
      <c r="A74">
        <v>2.19</v>
      </c>
      <c r="B74">
        <v>26.716899999999999</v>
      </c>
      <c r="C74">
        <v>2.1899999999999999E-2</v>
      </c>
      <c r="D74">
        <v>0.38167000000000001</v>
      </c>
    </row>
    <row r="75" spans="1:4" x14ac:dyDescent="0.15">
      <c r="A75">
        <v>2.2200000000000002</v>
      </c>
      <c r="B75">
        <v>25.927499999999998</v>
      </c>
      <c r="C75">
        <v>2.2200000000000001E-2</v>
      </c>
      <c r="D75">
        <v>0.37039285714285708</v>
      </c>
    </row>
    <row r="76" spans="1:4" x14ac:dyDescent="0.15">
      <c r="A76">
        <v>2.25</v>
      </c>
      <c r="B76">
        <v>25.194800000000001</v>
      </c>
      <c r="C76">
        <v>2.2499999999999999E-2</v>
      </c>
      <c r="D76">
        <v>0.35992571428571429</v>
      </c>
    </row>
    <row r="77" spans="1:4" x14ac:dyDescent="0.15">
      <c r="A77">
        <v>2.2799999999999998</v>
      </c>
      <c r="B77">
        <v>24.1036</v>
      </c>
      <c r="C77">
        <v>2.2800000000000001E-2</v>
      </c>
      <c r="D77">
        <v>0.34433714285714279</v>
      </c>
    </row>
    <row r="78" spans="1:4" x14ac:dyDescent="0.15">
      <c r="A78">
        <v>2.31</v>
      </c>
      <c r="B78">
        <v>23.394200000000001</v>
      </c>
      <c r="C78">
        <v>2.3099999999999999E-2</v>
      </c>
      <c r="D78">
        <v>0.33420285714285719</v>
      </c>
    </row>
    <row r="79" spans="1:4" x14ac:dyDescent="0.15">
      <c r="A79">
        <v>2.34</v>
      </c>
      <c r="B79">
        <v>22.98</v>
      </c>
      <c r="C79">
        <v>2.3400000000000001E-2</v>
      </c>
      <c r="D79">
        <v>0.32828571428571429</v>
      </c>
    </row>
    <row r="80" spans="1:4" x14ac:dyDescent="0.15">
      <c r="A80">
        <v>2.37</v>
      </c>
      <c r="B80">
        <v>22.471499999999999</v>
      </c>
      <c r="C80">
        <v>2.3699999999999999E-2</v>
      </c>
      <c r="D80">
        <v>0.32102142857142862</v>
      </c>
    </row>
    <row r="81" spans="1:4" x14ac:dyDescent="0.15">
      <c r="A81">
        <v>2.4</v>
      </c>
      <c r="B81">
        <v>22.5869</v>
      </c>
      <c r="C81">
        <v>2.4E-2</v>
      </c>
      <c r="D81">
        <v>0.32267000000000001</v>
      </c>
    </row>
    <row r="82" spans="1:4" x14ac:dyDescent="0.15">
      <c r="A82">
        <v>2.4300000000000002</v>
      </c>
      <c r="B82">
        <v>22.590399999999999</v>
      </c>
      <c r="C82">
        <v>2.4299999999999999E-2</v>
      </c>
      <c r="D82">
        <v>0.32272000000000001</v>
      </c>
    </row>
    <row r="83" spans="1:4" x14ac:dyDescent="0.15">
      <c r="A83">
        <v>2.46</v>
      </c>
      <c r="B83">
        <v>22.454699999999999</v>
      </c>
      <c r="C83">
        <v>2.46E-2</v>
      </c>
      <c r="D83">
        <v>0.32078142857142861</v>
      </c>
    </row>
    <row r="84" spans="1:4" x14ac:dyDescent="0.15">
      <c r="A84">
        <v>2.4900000000000002</v>
      </c>
      <c r="B84">
        <v>22.384499999999999</v>
      </c>
      <c r="C84">
        <v>2.4899999999999999E-2</v>
      </c>
      <c r="D84">
        <v>0.31977857142857141</v>
      </c>
    </row>
    <row r="85" spans="1:4" x14ac:dyDescent="0.15">
      <c r="A85">
        <v>2.52</v>
      </c>
      <c r="B85">
        <v>22.3096</v>
      </c>
      <c r="C85">
        <v>2.52E-2</v>
      </c>
      <c r="D85">
        <v>0.3187085714285714</v>
      </c>
    </row>
    <row r="86" spans="1:4" x14ac:dyDescent="0.15">
      <c r="A86">
        <v>2.5499999999999998</v>
      </c>
      <c r="B86">
        <v>22.304500000000001</v>
      </c>
      <c r="C86">
        <v>2.5499999999999991E-2</v>
      </c>
      <c r="D86">
        <v>0.3186357142857143</v>
      </c>
    </row>
    <row r="87" spans="1:4" x14ac:dyDescent="0.15">
      <c r="A87">
        <v>2.58</v>
      </c>
      <c r="B87">
        <v>22.121200000000002</v>
      </c>
      <c r="C87">
        <v>2.58E-2</v>
      </c>
      <c r="D87">
        <v>0.31601714285714289</v>
      </c>
    </row>
    <row r="88" spans="1:4" x14ac:dyDescent="0.15">
      <c r="A88">
        <v>2.61</v>
      </c>
      <c r="B88">
        <v>22.1829</v>
      </c>
      <c r="C88">
        <v>2.6100000000000002E-2</v>
      </c>
      <c r="D88">
        <v>0.31689857142857142</v>
      </c>
    </row>
    <row r="89" spans="1:4" x14ac:dyDescent="0.15">
      <c r="A89">
        <v>2.64</v>
      </c>
      <c r="B89">
        <v>22.033799999999999</v>
      </c>
      <c r="C89">
        <v>2.64E-2</v>
      </c>
      <c r="D89">
        <v>0.3147685714285714</v>
      </c>
    </row>
    <row r="90" spans="1:4" x14ac:dyDescent="0.15">
      <c r="A90">
        <v>2.67</v>
      </c>
      <c r="B90">
        <v>21.8443</v>
      </c>
      <c r="C90">
        <v>2.6700000000000002E-2</v>
      </c>
      <c r="D90">
        <v>0.3120614285714286</v>
      </c>
    </row>
    <row r="91" spans="1:4" x14ac:dyDescent="0.15">
      <c r="A91">
        <v>2.7</v>
      </c>
      <c r="B91">
        <v>21.595500000000001</v>
      </c>
      <c r="C91">
        <v>2.7E-2</v>
      </c>
      <c r="D91">
        <v>0.30850714285714292</v>
      </c>
    </row>
    <row r="92" spans="1:4" x14ac:dyDescent="0.15">
      <c r="A92">
        <v>2.73</v>
      </c>
      <c r="B92">
        <v>21.419</v>
      </c>
      <c r="C92">
        <v>2.7300000000000001E-2</v>
      </c>
      <c r="D92">
        <v>0.30598571428571431</v>
      </c>
    </row>
    <row r="93" spans="1:4" x14ac:dyDescent="0.15">
      <c r="A93">
        <v>2.76</v>
      </c>
      <c r="B93">
        <v>20.8613</v>
      </c>
      <c r="C93">
        <v>2.76E-2</v>
      </c>
      <c r="D93">
        <v>0.29801857142857141</v>
      </c>
    </row>
    <row r="94" spans="1:4" x14ac:dyDescent="0.15">
      <c r="A94">
        <v>2.79</v>
      </c>
      <c r="B94">
        <v>19.8613</v>
      </c>
      <c r="C94">
        <v>2.7900000000000001E-2</v>
      </c>
      <c r="D94">
        <v>0.28373285714285712</v>
      </c>
    </row>
    <row r="95" spans="1:4" x14ac:dyDescent="0.15">
      <c r="A95">
        <v>2.82</v>
      </c>
      <c r="B95">
        <v>19.192900000000002</v>
      </c>
      <c r="C95">
        <v>2.8199999999999999E-2</v>
      </c>
      <c r="D95">
        <v>0.27418428571428571</v>
      </c>
    </row>
    <row r="96" spans="1:4" x14ac:dyDescent="0.15">
      <c r="A96">
        <v>2.85</v>
      </c>
      <c r="B96">
        <v>18.149100000000001</v>
      </c>
      <c r="C96">
        <v>2.8500000000000001E-2</v>
      </c>
      <c r="D96">
        <v>0.25927285714285708</v>
      </c>
    </row>
    <row r="97" spans="1:4" x14ac:dyDescent="0.15">
      <c r="A97">
        <v>2.88</v>
      </c>
      <c r="B97">
        <v>16.338200000000001</v>
      </c>
      <c r="C97">
        <v>2.8799999999999999E-2</v>
      </c>
      <c r="D97">
        <v>0.23340285714285719</v>
      </c>
    </row>
    <row r="98" spans="1:4" x14ac:dyDescent="0.15">
      <c r="A98">
        <v>2.91</v>
      </c>
      <c r="B98">
        <v>14.8064</v>
      </c>
      <c r="C98">
        <v>2.9100000000000001E-2</v>
      </c>
      <c r="D98">
        <v>0.21152000000000001</v>
      </c>
    </row>
    <row r="99" spans="1:4" x14ac:dyDescent="0.15">
      <c r="A99">
        <v>2.94</v>
      </c>
      <c r="B99">
        <v>13.7743</v>
      </c>
      <c r="C99">
        <v>2.9399999999999999E-2</v>
      </c>
      <c r="D99">
        <v>0.1967757142857143</v>
      </c>
    </row>
    <row r="100" spans="1:4" x14ac:dyDescent="0.15">
      <c r="A100">
        <v>2.97</v>
      </c>
      <c r="B100">
        <v>13.432499999999999</v>
      </c>
      <c r="C100">
        <v>2.9700000000000001E-2</v>
      </c>
      <c r="D100">
        <v>0.19189285714285709</v>
      </c>
    </row>
    <row r="101" spans="1:4" x14ac:dyDescent="0.15">
      <c r="A101">
        <v>3</v>
      </c>
      <c r="B101">
        <v>12.5406</v>
      </c>
      <c r="C101">
        <v>0.03</v>
      </c>
      <c r="D101">
        <v>0.1791514285714286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59</v>
      </c>
    </row>
    <row r="2" spans="1:7" x14ac:dyDescent="0.15">
      <c r="A2">
        <v>0.03</v>
      </c>
      <c r="B2">
        <v>39.4649</v>
      </c>
      <c r="C2">
        <v>2.9999999999999997E-4</v>
      </c>
      <c r="D2">
        <v>0.56378428571428574</v>
      </c>
      <c r="F2" t="s">
        <v>44</v>
      </c>
      <c r="G2">
        <v>32.265142857142862</v>
      </c>
    </row>
    <row r="3" spans="1:7" x14ac:dyDescent="0.15">
      <c r="A3">
        <v>0.06</v>
      </c>
      <c r="B3">
        <v>78.9298</v>
      </c>
      <c r="C3">
        <v>5.9999999999999995E-4</v>
      </c>
      <c r="D3">
        <v>1.127568571428571</v>
      </c>
      <c r="F3" t="s">
        <v>45</v>
      </c>
      <c r="G3">
        <v>1879.278571428571</v>
      </c>
    </row>
    <row r="4" spans="1:7" x14ac:dyDescent="0.15">
      <c r="A4">
        <v>0.09</v>
      </c>
      <c r="B4">
        <v>118.395</v>
      </c>
      <c r="C4">
        <v>8.9999999999999987E-4</v>
      </c>
      <c r="D4">
        <v>1.691357142857143</v>
      </c>
    </row>
    <row r="5" spans="1:7" x14ac:dyDescent="0.15">
      <c r="A5">
        <v>0.12</v>
      </c>
      <c r="B5">
        <v>157.86000000000001</v>
      </c>
      <c r="C5">
        <v>1.1999999999999999E-3</v>
      </c>
      <c r="D5">
        <v>2.2551428571428569</v>
      </c>
    </row>
    <row r="6" spans="1:7" x14ac:dyDescent="0.15">
      <c r="A6">
        <v>0.15</v>
      </c>
      <c r="B6">
        <v>197.32400000000001</v>
      </c>
      <c r="C6">
        <v>1.5E-3</v>
      </c>
      <c r="D6">
        <v>2.8189142857142859</v>
      </c>
    </row>
    <row r="7" spans="1:7" x14ac:dyDescent="0.15">
      <c r="A7">
        <v>0.18</v>
      </c>
      <c r="B7">
        <v>236.78899999999999</v>
      </c>
      <c r="C7">
        <v>1.8E-3</v>
      </c>
      <c r="D7">
        <v>3.3826999999999998</v>
      </c>
    </row>
    <row r="8" spans="1:7" x14ac:dyDescent="0.15">
      <c r="A8">
        <v>0.21</v>
      </c>
      <c r="B8">
        <v>276.25400000000002</v>
      </c>
      <c r="C8">
        <v>2.0999999999999999E-3</v>
      </c>
      <c r="D8">
        <v>3.946485714285715</v>
      </c>
    </row>
    <row r="9" spans="1:7" x14ac:dyDescent="0.15">
      <c r="A9">
        <v>0.24</v>
      </c>
      <c r="B9">
        <v>315.71899999999999</v>
      </c>
      <c r="C9">
        <v>2.3999999999999998E-3</v>
      </c>
      <c r="D9">
        <v>4.5102714285714276</v>
      </c>
    </row>
    <row r="10" spans="1:7" x14ac:dyDescent="0.15">
      <c r="A10">
        <v>0.27</v>
      </c>
      <c r="B10">
        <v>355.18400000000003</v>
      </c>
      <c r="C10">
        <v>2.7000000000000001E-3</v>
      </c>
      <c r="D10">
        <v>5.0740571428571428</v>
      </c>
    </row>
    <row r="11" spans="1:7" x14ac:dyDescent="0.15">
      <c r="A11">
        <v>0.3</v>
      </c>
      <c r="B11">
        <v>394.64499999999998</v>
      </c>
      <c r="C11">
        <v>3.0000000000000001E-3</v>
      </c>
      <c r="D11">
        <v>5.6377857142857142</v>
      </c>
    </row>
    <row r="12" spans="1:7" x14ac:dyDescent="0.15">
      <c r="A12">
        <v>0.33</v>
      </c>
      <c r="B12">
        <v>434.10899999999998</v>
      </c>
      <c r="C12">
        <v>3.3E-3</v>
      </c>
      <c r="D12">
        <v>6.2015571428571423</v>
      </c>
    </row>
    <row r="13" spans="1:7" x14ac:dyDescent="0.15">
      <c r="A13">
        <v>0.36</v>
      </c>
      <c r="B13">
        <v>473.56299999999999</v>
      </c>
      <c r="C13">
        <v>3.599999999999999E-3</v>
      </c>
      <c r="D13">
        <v>6.7651857142857139</v>
      </c>
    </row>
    <row r="14" spans="1:7" x14ac:dyDescent="0.15">
      <c r="A14">
        <v>0.39</v>
      </c>
      <c r="B14">
        <v>513</v>
      </c>
      <c r="C14">
        <v>3.8999999999999998E-3</v>
      </c>
      <c r="D14">
        <v>7.3285714285714283</v>
      </c>
    </row>
    <row r="15" spans="1:7" x14ac:dyDescent="0.15">
      <c r="A15">
        <v>0.42</v>
      </c>
      <c r="B15">
        <v>552.36599999999999</v>
      </c>
      <c r="C15">
        <v>4.1999999999999997E-3</v>
      </c>
      <c r="D15">
        <v>7.890942857142857</v>
      </c>
    </row>
    <row r="16" spans="1:7" x14ac:dyDescent="0.15">
      <c r="A16">
        <v>0.45</v>
      </c>
      <c r="B16">
        <v>591.58600000000001</v>
      </c>
      <c r="C16">
        <v>4.5000000000000014E-3</v>
      </c>
      <c r="D16">
        <v>8.4512285714285724</v>
      </c>
    </row>
    <row r="17" spans="1:4" x14ac:dyDescent="0.15">
      <c r="A17">
        <v>0.48</v>
      </c>
      <c r="B17">
        <v>630.77700000000004</v>
      </c>
      <c r="C17">
        <v>4.7999999999999996E-3</v>
      </c>
      <c r="D17">
        <v>9.0111000000000008</v>
      </c>
    </row>
    <row r="18" spans="1:4" x14ac:dyDescent="0.15">
      <c r="A18">
        <v>0.51</v>
      </c>
      <c r="B18">
        <v>669.88599999999997</v>
      </c>
      <c r="C18">
        <v>5.1000000000000004E-3</v>
      </c>
      <c r="D18">
        <v>9.569799999999999</v>
      </c>
    </row>
    <row r="19" spans="1:4" x14ac:dyDescent="0.15">
      <c r="A19">
        <v>0.54</v>
      </c>
      <c r="B19">
        <v>709.10299999999995</v>
      </c>
      <c r="C19">
        <v>5.3999999999999994E-3</v>
      </c>
      <c r="D19">
        <v>10.130042857142859</v>
      </c>
    </row>
    <row r="20" spans="1:4" x14ac:dyDescent="0.15">
      <c r="A20">
        <v>0.56999999999999995</v>
      </c>
      <c r="B20">
        <v>748.30200000000002</v>
      </c>
      <c r="C20">
        <v>5.6999999999999993E-3</v>
      </c>
      <c r="D20">
        <v>10.69002857142857</v>
      </c>
    </row>
    <row r="21" spans="1:4" x14ac:dyDescent="0.15">
      <c r="A21">
        <v>0.6</v>
      </c>
      <c r="B21">
        <v>787.56899999999996</v>
      </c>
      <c r="C21">
        <v>5.9999999999999993E-3</v>
      </c>
      <c r="D21">
        <v>11.25098571428571</v>
      </c>
    </row>
    <row r="22" spans="1:4" x14ac:dyDescent="0.15">
      <c r="A22">
        <v>0.63</v>
      </c>
      <c r="B22">
        <v>826.846</v>
      </c>
      <c r="C22">
        <v>6.3E-3</v>
      </c>
      <c r="D22">
        <v>11.812085714285709</v>
      </c>
    </row>
    <row r="23" spans="1:4" x14ac:dyDescent="0.15">
      <c r="A23">
        <v>0.66</v>
      </c>
      <c r="B23">
        <v>866.00400000000002</v>
      </c>
      <c r="C23">
        <v>6.6E-3</v>
      </c>
      <c r="D23">
        <v>12.37148571428571</v>
      </c>
    </row>
    <row r="24" spans="1:4" x14ac:dyDescent="0.15">
      <c r="A24">
        <v>0.69</v>
      </c>
      <c r="B24">
        <v>905.12599999999998</v>
      </c>
      <c r="C24">
        <v>6.899999999999999E-3</v>
      </c>
      <c r="D24">
        <v>12.93037142857143</v>
      </c>
    </row>
    <row r="25" spans="1:4" x14ac:dyDescent="0.15">
      <c r="A25">
        <v>0.72</v>
      </c>
      <c r="B25">
        <v>944.26400000000001</v>
      </c>
      <c r="C25">
        <v>7.1999999999999989E-3</v>
      </c>
      <c r="D25">
        <v>13.489485714285721</v>
      </c>
    </row>
    <row r="26" spans="1:4" x14ac:dyDescent="0.15">
      <c r="A26">
        <v>0.75</v>
      </c>
      <c r="B26">
        <v>983.45699999999999</v>
      </c>
      <c r="C26">
        <v>7.4999999999999997E-3</v>
      </c>
      <c r="D26">
        <v>14.049385714285711</v>
      </c>
    </row>
    <row r="27" spans="1:4" x14ac:dyDescent="0.15">
      <c r="A27">
        <v>0.78</v>
      </c>
      <c r="B27">
        <v>1022.57</v>
      </c>
      <c r="C27">
        <v>7.8000000000000014E-3</v>
      </c>
      <c r="D27">
        <v>14.608142857142861</v>
      </c>
    </row>
    <row r="28" spans="1:4" x14ac:dyDescent="0.15">
      <c r="A28">
        <v>0.81</v>
      </c>
      <c r="B28">
        <v>1061.68</v>
      </c>
      <c r="C28">
        <v>8.0999999999999996E-3</v>
      </c>
      <c r="D28">
        <v>15.16685714285714</v>
      </c>
    </row>
    <row r="29" spans="1:4" x14ac:dyDescent="0.15">
      <c r="A29">
        <v>0.84</v>
      </c>
      <c r="B29">
        <v>1100.71</v>
      </c>
      <c r="C29">
        <v>8.3999999999999995E-3</v>
      </c>
      <c r="D29">
        <v>15.72442857142857</v>
      </c>
    </row>
    <row r="30" spans="1:4" x14ac:dyDescent="0.15">
      <c r="A30">
        <v>0.87</v>
      </c>
      <c r="B30">
        <v>1139.6199999999999</v>
      </c>
      <c r="C30">
        <v>8.6999999999999994E-3</v>
      </c>
      <c r="D30">
        <v>16.280285714285711</v>
      </c>
    </row>
    <row r="31" spans="1:4" x14ac:dyDescent="0.15">
      <c r="A31">
        <v>0.9</v>
      </c>
      <c r="B31">
        <v>1178.6199999999999</v>
      </c>
      <c r="C31">
        <v>9.0000000000000011E-3</v>
      </c>
      <c r="D31">
        <v>16.837428571428571</v>
      </c>
    </row>
    <row r="32" spans="1:4" x14ac:dyDescent="0.15">
      <c r="A32">
        <v>0.93</v>
      </c>
      <c r="B32">
        <v>1217.52</v>
      </c>
      <c r="C32">
        <v>9.2999999999999992E-3</v>
      </c>
      <c r="D32">
        <v>17.393142857142859</v>
      </c>
    </row>
    <row r="33" spans="1:4" x14ac:dyDescent="0.15">
      <c r="A33">
        <v>0.96</v>
      </c>
      <c r="B33">
        <v>1256.51</v>
      </c>
      <c r="C33">
        <v>9.5999999999999992E-3</v>
      </c>
      <c r="D33">
        <v>17.950142857142861</v>
      </c>
    </row>
    <row r="34" spans="1:4" x14ac:dyDescent="0.15">
      <c r="A34">
        <v>0.99</v>
      </c>
      <c r="B34">
        <v>1295.3900000000001</v>
      </c>
      <c r="C34">
        <v>9.8999999999999991E-3</v>
      </c>
      <c r="D34">
        <v>18.505571428571429</v>
      </c>
    </row>
    <row r="35" spans="1:4" x14ac:dyDescent="0.15">
      <c r="A35">
        <v>1.02</v>
      </c>
      <c r="B35">
        <v>1334.04</v>
      </c>
      <c r="C35">
        <v>1.0200000000000001E-2</v>
      </c>
      <c r="D35">
        <v>19.05771428571429</v>
      </c>
    </row>
    <row r="36" spans="1:4" x14ac:dyDescent="0.15">
      <c r="A36">
        <v>1.05</v>
      </c>
      <c r="B36">
        <v>1372.65</v>
      </c>
      <c r="C36">
        <v>1.0500000000000001E-2</v>
      </c>
      <c r="D36">
        <v>19.609285714285711</v>
      </c>
    </row>
    <row r="37" spans="1:4" x14ac:dyDescent="0.15">
      <c r="A37">
        <v>1.08</v>
      </c>
      <c r="B37">
        <v>1411.42</v>
      </c>
      <c r="C37">
        <v>1.0800000000000001E-2</v>
      </c>
      <c r="D37">
        <v>20.163142857142859</v>
      </c>
    </row>
    <row r="38" spans="1:4" x14ac:dyDescent="0.15">
      <c r="A38">
        <v>1.1100000000000001</v>
      </c>
      <c r="B38">
        <v>1450.13</v>
      </c>
      <c r="C38">
        <v>1.11E-2</v>
      </c>
      <c r="D38">
        <v>20.716142857142859</v>
      </c>
    </row>
    <row r="39" spans="1:4" x14ac:dyDescent="0.15">
      <c r="A39">
        <v>1.1399999999999999</v>
      </c>
      <c r="B39">
        <v>1488.59</v>
      </c>
      <c r="C39">
        <v>1.14E-2</v>
      </c>
      <c r="D39">
        <v>21.26557142857143</v>
      </c>
    </row>
    <row r="40" spans="1:4" x14ac:dyDescent="0.15">
      <c r="A40">
        <v>1.17</v>
      </c>
      <c r="B40">
        <v>1527.05</v>
      </c>
      <c r="C40">
        <v>1.17E-2</v>
      </c>
      <c r="D40">
        <v>21.815000000000001</v>
      </c>
    </row>
    <row r="41" spans="1:4" x14ac:dyDescent="0.15">
      <c r="A41">
        <v>1.2</v>
      </c>
      <c r="B41">
        <v>1565.49</v>
      </c>
      <c r="C41">
        <v>1.2E-2</v>
      </c>
      <c r="D41">
        <v>22.364142857142859</v>
      </c>
    </row>
    <row r="42" spans="1:4" x14ac:dyDescent="0.15">
      <c r="A42">
        <v>1.23</v>
      </c>
      <c r="B42">
        <v>1603.99</v>
      </c>
      <c r="C42">
        <v>1.23E-2</v>
      </c>
      <c r="D42">
        <v>22.91414285714286</v>
      </c>
    </row>
    <row r="43" spans="1:4" x14ac:dyDescent="0.15">
      <c r="A43">
        <v>1.26</v>
      </c>
      <c r="B43">
        <v>1642.35</v>
      </c>
      <c r="C43">
        <v>1.26E-2</v>
      </c>
      <c r="D43">
        <v>23.462142857142851</v>
      </c>
    </row>
    <row r="44" spans="1:4" x14ac:dyDescent="0.15">
      <c r="A44">
        <v>1.29</v>
      </c>
      <c r="B44">
        <v>1680.25</v>
      </c>
      <c r="C44">
        <v>1.29E-2</v>
      </c>
      <c r="D44">
        <v>24.00357142857143</v>
      </c>
    </row>
    <row r="45" spans="1:4" x14ac:dyDescent="0.15">
      <c r="A45">
        <v>1.32</v>
      </c>
      <c r="B45">
        <v>1717.72</v>
      </c>
      <c r="C45">
        <v>1.32E-2</v>
      </c>
      <c r="D45">
        <v>24.53885714285714</v>
      </c>
    </row>
    <row r="46" spans="1:4" x14ac:dyDescent="0.15">
      <c r="A46">
        <v>1.35</v>
      </c>
      <c r="B46">
        <v>1755.37</v>
      </c>
      <c r="C46">
        <v>1.35E-2</v>
      </c>
      <c r="D46">
        <v>25.076714285714289</v>
      </c>
    </row>
    <row r="47" spans="1:4" x14ac:dyDescent="0.15">
      <c r="A47">
        <v>1.38</v>
      </c>
      <c r="B47">
        <v>1792.74</v>
      </c>
      <c r="C47">
        <v>1.38E-2</v>
      </c>
      <c r="D47">
        <v>25.610571428571429</v>
      </c>
    </row>
    <row r="48" spans="1:4" x14ac:dyDescent="0.15">
      <c r="A48">
        <v>1.41</v>
      </c>
      <c r="B48">
        <v>1830.18</v>
      </c>
      <c r="C48">
        <v>1.41E-2</v>
      </c>
      <c r="D48">
        <v>26.145428571428571</v>
      </c>
    </row>
    <row r="49" spans="1:4" x14ac:dyDescent="0.15">
      <c r="A49">
        <v>1.44</v>
      </c>
      <c r="B49">
        <v>1867.56</v>
      </c>
      <c r="C49">
        <v>1.44E-2</v>
      </c>
      <c r="D49">
        <v>26.67942857142857</v>
      </c>
    </row>
    <row r="50" spans="1:4" x14ac:dyDescent="0.15">
      <c r="A50">
        <v>1.47</v>
      </c>
      <c r="B50">
        <v>1904.9</v>
      </c>
      <c r="C50">
        <v>1.47E-2</v>
      </c>
      <c r="D50">
        <v>27.212857142857139</v>
      </c>
    </row>
    <row r="51" spans="1:4" x14ac:dyDescent="0.15">
      <c r="A51">
        <v>1.5</v>
      </c>
      <c r="B51">
        <v>1942.06</v>
      </c>
      <c r="C51">
        <v>1.4999999999999999E-2</v>
      </c>
      <c r="D51">
        <v>27.74371428571429</v>
      </c>
    </row>
    <row r="52" spans="1:4" x14ac:dyDescent="0.15">
      <c r="A52">
        <v>1.53</v>
      </c>
      <c r="B52">
        <v>1978.92</v>
      </c>
      <c r="C52">
        <v>1.5299999999999999E-2</v>
      </c>
      <c r="D52">
        <v>28.27028571428572</v>
      </c>
    </row>
    <row r="53" spans="1:4" x14ac:dyDescent="0.15">
      <c r="A53">
        <v>1.56</v>
      </c>
      <c r="B53">
        <v>2015.48</v>
      </c>
      <c r="C53">
        <v>1.5599999999999999E-2</v>
      </c>
      <c r="D53">
        <v>28.792571428571431</v>
      </c>
    </row>
    <row r="54" spans="1:4" x14ac:dyDescent="0.15">
      <c r="A54">
        <v>1.59</v>
      </c>
      <c r="B54">
        <v>2052.11</v>
      </c>
      <c r="C54">
        <v>1.5900000000000001E-2</v>
      </c>
      <c r="D54">
        <v>29.315857142857141</v>
      </c>
    </row>
    <row r="55" spans="1:4" x14ac:dyDescent="0.15">
      <c r="A55">
        <v>1.62</v>
      </c>
      <c r="B55">
        <v>2089.0100000000002</v>
      </c>
      <c r="C55">
        <v>1.6199999999999999E-2</v>
      </c>
      <c r="D55">
        <v>29.843</v>
      </c>
    </row>
    <row r="56" spans="1:4" x14ac:dyDescent="0.15">
      <c r="A56">
        <v>1.65</v>
      </c>
      <c r="B56">
        <v>2125.39</v>
      </c>
      <c r="C56">
        <v>1.6500000000000001E-2</v>
      </c>
      <c r="D56">
        <v>30.362714285714279</v>
      </c>
    </row>
    <row r="57" spans="1:4" x14ac:dyDescent="0.15">
      <c r="A57">
        <v>1.68</v>
      </c>
      <c r="B57">
        <v>2161.5100000000002</v>
      </c>
      <c r="C57">
        <v>1.6799999999999999E-2</v>
      </c>
      <c r="D57">
        <v>30.878714285714292</v>
      </c>
    </row>
    <row r="58" spans="1:4" x14ac:dyDescent="0.15">
      <c r="A58">
        <v>1.71</v>
      </c>
      <c r="B58">
        <v>2196.23</v>
      </c>
      <c r="C58">
        <v>1.7100000000000001E-2</v>
      </c>
      <c r="D58">
        <v>31.37471428571429</v>
      </c>
    </row>
    <row r="59" spans="1:4" x14ac:dyDescent="0.15">
      <c r="A59">
        <v>1.74</v>
      </c>
      <c r="B59">
        <v>2226.7399999999998</v>
      </c>
      <c r="C59">
        <v>1.7399999999999999E-2</v>
      </c>
      <c r="D59">
        <v>31.810571428571421</v>
      </c>
    </row>
    <row r="60" spans="1:4" x14ac:dyDescent="0.15">
      <c r="A60">
        <v>1.77</v>
      </c>
      <c r="B60">
        <v>2250.4</v>
      </c>
      <c r="C60">
        <v>1.77E-2</v>
      </c>
      <c r="D60">
        <v>32.148571428571429</v>
      </c>
    </row>
    <row r="61" spans="1:4" x14ac:dyDescent="0.15">
      <c r="A61">
        <v>1.8</v>
      </c>
      <c r="B61">
        <v>2258.56</v>
      </c>
      <c r="C61">
        <v>1.7999999999999999E-2</v>
      </c>
      <c r="D61">
        <v>32.265142857142862</v>
      </c>
    </row>
    <row r="62" spans="1:4" x14ac:dyDescent="0.15">
      <c r="A62">
        <v>1.83</v>
      </c>
      <c r="B62">
        <v>2236.08</v>
      </c>
      <c r="C62">
        <v>1.83E-2</v>
      </c>
      <c r="D62">
        <v>31.943999999999999</v>
      </c>
    </row>
    <row r="63" spans="1:4" x14ac:dyDescent="0.15">
      <c r="A63">
        <v>1.86</v>
      </c>
      <c r="B63">
        <v>1951.52</v>
      </c>
      <c r="C63">
        <v>1.8599999999999998E-2</v>
      </c>
      <c r="D63">
        <v>27.878857142857139</v>
      </c>
    </row>
    <row r="64" spans="1:4" x14ac:dyDescent="0.15">
      <c r="A64">
        <v>1.89</v>
      </c>
      <c r="B64">
        <v>1695.68</v>
      </c>
      <c r="C64">
        <v>1.89E-2</v>
      </c>
      <c r="D64">
        <v>24.224</v>
      </c>
    </row>
    <row r="65" spans="1:4" x14ac:dyDescent="0.15">
      <c r="A65">
        <v>1.92</v>
      </c>
      <c r="B65">
        <v>1357.34</v>
      </c>
      <c r="C65">
        <v>1.9199999999999998E-2</v>
      </c>
      <c r="D65">
        <v>19.39057142857143</v>
      </c>
    </row>
    <row r="66" spans="1:4" x14ac:dyDescent="0.15">
      <c r="A66">
        <v>1.95</v>
      </c>
      <c r="B66">
        <v>593.20899999999995</v>
      </c>
      <c r="C66">
        <v>1.95E-2</v>
      </c>
      <c r="D66">
        <v>8.4744142857142855</v>
      </c>
    </row>
    <row r="67" spans="1:4" x14ac:dyDescent="0.15">
      <c r="A67">
        <v>1.98</v>
      </c>
      <c r="B67">
        <v>483.92500000000001</v>
      </c>
      <c r="C67">
        <v>1.9800000000000002E-2</v>
      </c>
      <c r="D67">
        <v>6.913214285714286</v>
      </c>
    </row>
    <row r="68" spans="1:4" x14ac:dyDescent="0.15">
      <c r="A68">
        <v>2.0099999999999998</v>
      </c>
      <c r="B68">
        <v>389.73599999999999</v>
      </c>
      <c r="C68">
        <v>2.01E-2</v>
      </c>
      <c r="D68">
        <v>5.5676571428571426</v>
      </c>
    </row>
    <row r="69" spans="1:4" x14ac:dyDescent="0.15">
      <c r="A69">
        <v>2.04</v>
      </c>
      <c r="B69">
        <v>204.79</v>
      </c>
      <c r="C69">
        <v>2.0400000000000001E-2</v>
      </c>
      <c r="D69">
        <v>2.9255714285714278</v>
      </c>
    </row>
    <row r="70" spans="1:4" x14ac:dyDescent="0.15">
      <c r="A70">
        <v>2.0699999999999998</v>
      </c>
      <c r="B70">
        <v>3.68947</v>
      </c>
      <c r="C70">
        <v>2.07E-2</v>
      </c>
      <c r="D70">
        <v>5.2706714285714287E-2</v>
      </c>
    </row>
    <row r="71" spans="1:4" x14ac:dyDescent="0.15">
      <c r="A71">
        <v>2.1</v>
      </c>
      <c r="B71">
        <v>2.9325000000000001</v>
      </c>
      <c r="C71">
        <v>2.1000000000000001E-2</v>
      </c>
      <c r="D71">
        <v>4.1892857142857141E-2</v>
      </c>
    </row>
    <row r="72" spans="1:4" x14ac:dyDescent="0.15">
      <c r="A72">
        <v>2.13</v>
      </c>
      <c r="B72">
        <v>2.9413800000000001</v>
      </c>
      <c r="C72">
        <v>2.1299999999999999E-2</v>
      </c>
      <c r="D72">
        <v>4.2019714285714292E-2</v>
      </c>
    </row>
    <row r="73" spans="1:4" x14ac:dyDescent="0.15">
      <c r="A73">
        <v>2.16</v>
      </c>
      <c r="B73">
        <v>2.9453200000000002</v>
      </c>
      <c r="C73">
        <v>2.1600000000000001E-2</v>
      </c>
      <c r="D73">
        <v>4.2076000000000002E-2</v>
      </c>
    </row>
    <row r="74" spans="1:4" x14ac:dyDescent="0.15">
      <c r="A74">
        <v>2.19</v>
      </c>
      <c r="B74">
        <v>2.8746</v>
      </c>
      <c r="C74">
        <v>2.1899999999999999E-2</v>
      </c>
      <c r="D74">
        <v>4.1065714285714289E-2</v>
      </c>
    </row>
    <row r="75" spans="1:4" x14ac:dyDescent="0.15">
      <c r="A75">
        <v>2.2200000000000002</v>
      </c>
      <c r="B75">
        <v>2.4632299999999998</v>
      </c>
      <c r="C75">
        <v>2.2200000000000001E-2</v>
      </c>
      <c r="D75">
        <v>3.5188999999999998E-2</v>
      </c>
    </row>
    <row r="76" spans="1:4" x14ac:dyDescent="0.15">
      <c r="A76">
        <v>2.25</v>
      </c>
      <c r="B76">
        <v>2.4922499999999999</v>
      </c>
      <c r="C76">
        <v>2.2499999999999999E-2</v>
      </c>
      <c r="D76">
        <v>3.5603571428571429E-2</v>
      </c>
    </row>
    <row r="77" spans="1:4" x14ac:dyDescent="0.15">
      <c r="A77">
        <v>2.2799999999999998</v>
      </c>
      <c r="B77">
        <v>2.5206400000000002</v>
      </c>
      <c r="C77">
        <v>2.2800000000000001E-2</v>
      </c>
      <c r="D77">
        <v>3.6009142857142858E-2</v>
      </c>
    </row>
    <row r="78" spans="1:4" x14ac:dyDescent="0.15">
      <c r="A78">
        <v>2.31</v>
      </c>
      <c r="B78">
        <v>2.5134300000000001</v>
      </c>
      <c r="C78">
        <v>2.3099999999999999E-2</v>
      </c>
      <c r="D78">
        <v>3.5906142857142859E-2</v>
      </c>
    </row>
    <row r="79" spans="1:4" x14ac:dyDescent="0.15">
      <c r="A79">
        <v>2.34</v>
      </c>
      <c r="B79">
        <v>2.5426199999999999</v>
      </c>
      <c r="C79">
        <v>2.3400000000000001E-2</v>
      </c>
      <c r="D79">
        <v>3.6323142857142852E-2</v>
      </c>
    </row>
    <row r="80" spans="1:4" x14ac:dyDescent="0.15">
      <c r="A80">
        <v>2.37</v>
      </c>
      <c r="B80">
        <v>2.5751900000000001</v>
      </c>
      <c r="C80">
        <v>2.3699999999999999E-2</v>
      </c>
      <c r="D80">
        <v>3.6788428571428583E-2</v>
      </c>
    </row>
    <row r="81" spans="1:4" x14ac:dyDescent="0.15">
      <c r="A81">
        <v>2.4</v>
      </c>
      <c r="B81">
        <v>2.6059899999999998</v>
      </c>
      <c r="C81">
        <v>2.4E-2</v>
      </c>
      <c r="D81">
        <v>3.7228428571428572E-2</v>
      </c>
    </row>
    <row r="82" spans="1:4" x14ac:dyDescent="0.15">
      <c r="A82">
        <v>2.4300000000000002</v>
      </c>
      <c r="B82">
        <v>2.6385700000000001</v>
      </c>
      <c r="C82">
        <v>2.4299999999999999E-2</v>
      </c>
      <c r="D82">
        <v>3.7693857142857147E-2</v>
      </c>
    </row>
    <row r="83" spans="1:4" x14ac:dyDescent="0.15">
      <c r="A83">
        <v>2.46</v>
      </c>
      <c r="B83">
        <v>2.6711399999999998</v>
      </c>
      <c r="C83">
        <v>2.46E-2</v>
      </c>
      <c r="D83">
        <v>3.8159142857142857E-2</v>
      </c>
    </row>
    <row r="84" spans="1:4" x14ac:dyDescent="0.15">
      <c r="A84">
        <v>2.4900000000000002</v>
      </c>
      <c r="B84">
        <v>2.6987299999999999</v>
      </c>
      <c r="C84">
        <v>2.4899999999999999E-2</v>
      </c>
      <c r="D84">
        <v>3.8553285714285707E-2</v>
      </c>
    </row>
    <row r="85" spans="1:4" x14ac:dyDescent="0.15">
      <c r="A85">
        <v>2.52</v>
      </c>
      <c r="B85">
        <v>2.7312400000000001</v>
      </c>
      <c r="C85">
        <v>2.52E-2</v>
      </c>
      <c r="D85">
        <v>3.9017714285714288E-2</v>
      </c>
    </row>
    <row r="86" spans="1:4" x14ac:dyDescent="0.15">
      <c r="A86">
        <v>2.5499999999999998</v>
      </c>
      <c r="B86">
        <v>2.7637399999999999</v>
      </c>
      <c r="C86">
        <v>2.5499999999999991E-2</v>
      </c>
      <c r="D86">
        <v>3.9482000000000003E-2</v>
      </c>
    </row>
    <row r="87" spans="1:4" x14ac:dyDescent="0.15">
      <c r="A87">
        <v>2.58</v>
      </c>
      <c r="B87">
        <v>2.7957800000000002</v>
      </c>
      <c r="C87">
        <v>2.58E-2</v>
      </c>
      <c r="D87">
        <v>3.9939714285714287E-2</v>
      </c>
    </row>
    <row r="88" spans="1:4" x14ac:dyDescent="0.15">
      <c r="A88">
        <v>2.61</v>
      </c>
      <c r="B88">
        <v>2.82803</v>
      </c>
      <c r="C88">
        <v>2.6100000000000002E-2</v>
      </c>
      <c r="D88">
        <v>4.0400428571428573E-2</v>
      </c>
    </row>
    <row r="89" spans="1:4" x14ac:dyDescent="0.15">
      <c r="A89">
        <v>2.64</v>
      </c>
      <c r="B89">
        <v>2.8584299999999998</v>
      </c>
      <c r="C89">
        <v>2.64E-2</v>
      </c>
      <c r="D89">
        <v>4.083471428571428E-2</v>
      </c>
    </row>
    <row r="90" spans="1:4" x14ac:dyDescent="0.15">
      <c r="A90">
        <v>2.67</v>
      </c>
      <c r="B90">
        <v>2.8830100000000001</v>
      </c>
      <c r="C90">
        <v>2.6700000000000002E-2</v>
      </c>
      <c r="D90">
        <v>4.1185857142857142E-2</v>
      </c>
    </row>
    <row r="91" spans="1:4" x14ac:dyDescent="0.15">
      <c r="A91">
        <v>2.7</v>
      </c>
      <c r="B91">
        <v>2.91262</v>
      </c>
      <c r="C91">
        <v>2.7E-2</v>
      </c>
      <c r="D91">
        <v>4.1608857142857142E-2</v>
      </c>
    </row>
    <row r="92" spans="1:4" x14ac:dyDescent="0.15">
      <c r="A92">
        <v>2.73</v>
      </c>
      <c r="B92">
        <v>2.9445299999999999</v>
      </c>
      <c r="C92">
        <v>2.7300000000000001E-2</v>
      </c>
      <c r="D92">
        <v>4.2064714285714282E-2</v>
      </c>
    </row>
    <row r="93" spans="1:4" x14ac:dyDescent="0.15">
      <c r="A93">
        <v>2.76</v>
      </c>
      <c r="B93">
        <v>2.9579499999999999</v>
      </c>
      <c r="C93">
        <v>2.76E-2</v>
      </c>
      <c r="D93">
        <v>4.225642857142857E-2</v>
      </c>
    </row>
    <row r="94" spans="1:4" x14ac:dyDescent="0.15">
      <c r="A94">
        <v>2.79</v>
      </c>
      <c r="B94">
        <v>2.9889199999999998</v>
      </c>
      <c r="C94">
        <v>2.7900000000000001E-2</v>
      </c>
      <c r="D94">
        <v>4.2698857142857143E-2</v>
      </c>
    </row>
    <row r="95" spans="1:4" x14ac:dyDescent="0.15">
      <c r="A95">
        <v>2.82</v>
      </c>
      <c r="B95">
        <v>2.9298199999999999</v>
      </c>
      <c r="C95">
        <v>2.8199999999999999E-2</v>
      </c>
      <c r="D95">
        <v>4.1854571428571428E-2</v>
      </c>
    </row>
    <row r="96" spans="1:4" x14ac:dyDescent="0.15">
      <c r="A96">
        <v>2.85</v>
      </c>
      <c r="B96">
        <v>2.9539900000000001</v>
      </c>
      <c r="C96">
        <v>2.8500000000000001E-2</v>
      </c>
      <c r="D96">
        <v>4.2199857142857143E-2</v>
      </c>
    </row>
    <row r="97" spans="1:4" x14ac:dyDescent="0.15">
      <c r="A97">
        <v>2.88</v>
      </c>
      <c r="B97">
        <v>2.9850400000000001</v>
      </c>
      <c r="C97">
        <v>2.8799999999999999E-2</v>
      </c>
      <c r="D97">
        <v>4.2643428571428582E-2</v>
      </c>
    </row>
    <row r="98" spans="1:4" x14ac:dyDescent="0.15">
      <c r="A98">
        <v>2.91</v>
      </c>
      <c r="B98">
        <v>3.0161099999999998</v>
      </c>
      <c r="C98">
        <v>2.9100000000000001E-2</v>
      </c>
      <c r="D98">
        <v>4.308728571428571E-2</v>
      </c>
    </row>
    <row r="99" spans="1:4" x14ac:dyDescent="0.15">
      <c r="A99">
        <v>2.94</v>
      </c>
      <c r="B99">
        <v>3.0319699999999998</v>
      </c>
      <c r="C99">
        <v>2.9399999999999999E-2</v>
      </c>
      <c r="D99">
        <v>4.331385714285714E-2</v>
      </c>
    </row>
    <row r="100" spans="1:4" x14ac:dyDescent="0.15">
      <c r="A100">
        <v>2.97</v>
      </c>
      <c r="B100">
        <v>3.0628500000000001</v>
      </c>
      <c r="C100">
        <v>2.9700000000000001E-2</v>
      </c>
      <c r="D100">
        <v>4.3755000000000002E-2</v>
      </c>
    </row>
    <row r="101" spans="1:4" x14ac:dyDescent="0.15">
      <c r="A101">
        <v>3</v>
      </c>
      <c r="B101">
        <v>3.0935999999999999</v>
      </c>
      <c r="C101">
        <v>0.03</v>
      </c>
      <c r="D101">
        <v>4.4194285714285707E-2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60</v>
      </c>
    </row>
    <row r="2" spans="1:7" x14ac:dyDescent="0.15">
      <c r="A2">
        <v>0.03</v>
      </c>
      <c r="B2">
        <v>39.070500000000003</v>
      </c>
      <c r="C2">
        <v>2.9999999999999997E-4</v>
      </c>
      <c r="D2">
        <v>0.55815000000000003</v>
      </c>
      <c r="F2" t="s">
        <v>44</v>
      </c>
      <c r="G2">
        <v>32.395857142857153</v>
      </c>
    </row>
    <row r="3" spans="1:7" x14ac:dyDescent="0.15">
      <c r="A3">
        <v>0.06</v>
      </c>
      <c r="B3">
        <v>78.140900000000002</v>
      </c>
      <c r="C3">
        <v>5.9999999999999995E-4</v>
      </c>
      <c r="D3">
        <v>1.1162985714285709</v>
      </c>
      <c r="F3" t="s">
        <v>45</v>
      </c>
      <c r="G3">
        <v>1860.499624819626</v>
      </c>
    </row>
    <row r="4" spans="1:7" x14ac:dyDescent="0.15">
      <c r="A4">
        <v>0.09</v>
      </c>
      <c r="B4">
        <v>117.211</v>
      </c>
      <c r="C4">
        <v>8.9999999999999987E-4</v>
      </c>
      <c r="D4">
        <v>1.6744428571428569</v>
      </c>
    </row>
    <row r="5" spans="1:7" x14ac:dyDescent="0.15">
      <c r="A5">
        <v>0.12</v>
      </c>
      <c r="B5">
        <v>156.28200000000001</v>
      </c>
      <c r="C5">
        <v>1.1999999999999999E-3</v>
      </c>
      <c r="D5">
        <v>2.2326000000000001</v>
      </c>
    </row>
    <row r="6" spans="1:7" x14ac:dyDescent="0.15">
      <c r="A6">
        <v>0.15</v>
      </c>
      <c r="B6">
        <v>195.352</v>
      </c>
      <c r="C6">
        <v>1.5E-3</v>
      </c>
      <c r="D6">
        <v>2.790742857142857</v>
      </c>
    </row>
    <row r="7" spans="1:7" x14ac:dyDescent="0.15">
      <c r="A7">
        <v>0.18</v>
      </c>
      <c r="B7">
        <v>234.423</v>
      </c>
      <c r="C7">
        <v>1.8E-3</v>
      </c>
      <c r="D7">
        <v>3.3489</v>
      </c>
    </row>
    <row r="8" spans="1:7" x14ac:dyDescent="0.15">
      <c r="A8">
        <v>0.21</v>
      </c>
      <c r="B8">
        <v>273.49299999999999</v>
      </c>
      <c r="C8">
        <v>2.0999999999999999E-3</v>
      </c>
      <c r="D8">
        <v>3.9070428571428568</v>
      </c>
    </row>
    <row r="9" spans="1:7" x14ac:dyDescent="0.15">
      <c r="A9">
        <v>0.24</v>
      </c>
      <c r="B9">
        <v>312.56400000000002</v>
      </c>
      <c r="C9">
        <v>2.3999999999999998E-3</v>
      </c>
      <c r="D9">
        <v>4.4652000000000003</v>
      </c>
    </row>
    <row r="10" spans="1:7" x14ac:dyDescent="0.15">
      <c r="A10">
        <v>0.27</v>
      </c>
      <c r="B10">
        <v>351.63400000000001</v>
      </c>
      <c r="C10">
        <v>2.7000000000000001E-3</v>
      </c>
      <c r="D10">
        <v>5.0233428571428584</v>
      </c>
    </row>
    <row r="11" spans="1:7" x14ac:dyDescent="0.15">
      <c r="A11">
        <v>0.3</v>
      </c>
      <c r="B11">
        <v>390.70499999999998</v>
      </c>
      <c r="C11">
        <v>3.0000000000000001E-3</v>
      </c>
      <c r="D11">
        <v>5.5815000000000001</v>
      </c>
    </row>
    <row r="12" spans="1:7" x14ac:dyDescent="0.15">
      <c r="A12">
        <v>0.33</v>
      </c>
      <c r="B12">
        <v>429.77499999999998</v>
      </c>
      <c r="C12">
        <v>3.3E-3</v>
      </c>
      <c r="D12">
        <v>6.1396428571428574</v>
      </c>
    </row>
    <row r="13" spans="1:7" x14ac:dyDescent="0.15">
      <c r="A13">
        <v>0.36</v>
      </c>
      <c r="B13">
        <v>468.84100000000001</v>
      </c>
      <c r="C13">
        <v>3.599999999999999E-3</v>
      </c>
      <c r="D13">
        <v>6.6977285714285717</v>
      </c>
    </row>
    <row r="14" spans="1:7" x14ac:dyDescent="0.15">
      <c r="A14">
        <v>0.39</v>
      </c>
      <c r="B14">
        <v>507.88400000000001</v>
      </c>
      <c r="C14">
        <v>3.8999999999999998E-3</v>
      </c>
      <c r="D14">
        <v>7.2554857142857143</v>
      </c>
    </row>
    <row r="15" spans="1:7" x14ac:dyDescent="0.15">
      <c r="A15">
        <v>0.42</v>
      </c>
      <c r="B15">
        <v>546.91200000000003</v>
      </c>
      <c r="C15">
        <v>4.1999999999999997E-3</v>
      </c>
      <c r="D15">
        <v>7.8130285714285721</v>
      </c>
    </row>
    <row r="16" spans="1:7" x14ac:dyDescent="0.15">
      <c r="A16">
        <v>0.45</v>
      </c>
      <c r="B16">
        <v>585.78800000000001</v>
      </c>
      <c r="C16">
        <v>4.5000000000000014E-3</v>
      </c>
      <c r="D16">
        <v>8.3683999999999994</v>
      </c>
    </row>
    <row r="17" spans="1:4" x14ac:dyDescent="0.15">
      <c r="A17">
        <v>0.48</v>
      </c>
      <c r="B17">
        <v>624.56700000000001</v>
      </c>
      <c r="C17">
        <v>4.7999999999999996E-3</v>
      </c>
      <c r="D17">
        <v>8.9223857142857153</v>
      </c>
    </row>
    <row r="18" spans="1:4" x14ac:dyDescent="0.15">
      <c r="A18">
        <v>0.51</v>
      </c>
      <c r="B18">
        <v>663.34500000000003</v>
      </c>
      <c r="C18">
        <v>5.1000000000000004E-3</v>
      </c>
      <c r="D18">
        <v>9.4763571428571431</v>
      </c>
    </row>
    <row r="19" spans="1:4" x14ac:dyDescent="0.15">
      <c r="A19">
        <v>0.54</v>
      </c>
      <c r="B19">
        <v>702.19100000000003</v>
      </c>
      <c r="C19">
        <v>5.3999999999999994E-3</v>
      </c>
      <c r="D19">
        <v>10.0313</v>
      </c>
    </row>
    <row r="20" spans="1:4" x14ac:dyDescent="0.15">
      <c r="A20">
        <v>0.56999999999999995</v>
      </c>
      <c r="B20">
        <v>741.08100000000002</v>
      </c>
      <c r="C20">
        <v>5.6999999999999993E-3</v>
      </c>
      <c r="D20">
        <v>10.586871428571429</v>
      </c>
    </row>
    <row r="21" spans="1:4" x14ac:dyDescent="0.15">
      <c r="A21">
        <v>0.6</v>
      </c>
      <c r="B21">
        <v>779.94299999999998</v>
      </c>
      <c r="C21">
        <v>5.9999999999999993E-3</v>
      </c>
      <c r="D21">
        <v>11.14204285714286</v>
      </c>
    </row>
    <row r="22" spans="1:4" x14ac:dyDescent="0.15">
      <c r="A22">
        <v>0.63</v>
      </c>
      <c r="B22">
        <v>818.88</v>
      </c>
      <c r="C22">
        <v>6.3E-3</v>
      </c>
      <c r="D22">
        <v>11.69828571428571</v>
      </c>
    </row>
    <row r="23" spans="1:4" x14ac:dyDescent="0.15">
      <c r="A23">
        <v>0.66</v>
      </c>
      <c r="B23">
        <v>857.78899999999999</v>
      </c>
      <c r="C23">
        <v>6.6E-3</v>
      </c>
      <c r="D23">
        <v>12.25412857142857</v>
      </c>
    </row>
    <row r="24" spans="1:4" x14ac:dyDescent="0.15">
      <c r="A24">
        <v>0.69</v>
      </c>
      <c r="B24">
        <v>896.64800000000002</v>
      </c>
      <c r="C24">
        <v>6.899999999999999E-3</v>
      </c>
      <c r="D24">
        <v>12.80925714285714</v>
      </c>
    </row>
    <row r="25" spans="1:4" x14ac:dyDescent="0.15">
      <c r="A25">
        <v>0.72</v>
      </c>
      <c r="B25">
        <v>935.572</v>
      </c>
      <c r="C25">
        <v>7.1999999999999989E-3</v>
      </c>
      <c r="D25">
        <v>13.365314285714289</v>
      </c>
    </row>
    <row r="26" spans="1:4" x14ac:dyDescent="0.15">
      <c r="A26">
        <v>0.75</v>
      </c>
      <c r="B26">
        <v>974.43499999999995</v>
      </c>
      <c r="C26">
        <v>7.4999999999999997E-3</v>
      </c>
      <c r="D26">
        <v>13.920500000000001</v>
      </c>
    </row>
    <row r="27" spans="1:4" x14ac:dyDescent="0.15">
      <c r="A27">
        <v>0.78</v>
      </c>
      <c r="B27">
        <v>1013.23</v>
      </c>
      <c r="C27">
        <v>7.8000000000000014E-3</v>
      </c>
      <c r="D27">
        <v>14.47471428571429</v>
      </c>
    </row>
    <row r="28" spans="1:4" x14ac:dyDescent="0.15">
      <c r="A28">
        <v>0.81</v>
      </c>
      <c r="B28">
        <v>1051.98</v>
      </c>
      <c r="C28">
        <v>8.0999999999999996E-3</v>
      </c>
      <c r="D28">
        <v>15.028285714285721</v>
      </c>
    </row>
    <row r="29" spans="1:4" x14ac:dyDescent="0.15">
      <c r="A29">
        <v>0.84</v>
      </c>
      <c r="B29">
        <v>1090.77</v>
      </c>
      <c r="C29">
        <v>8.3999999999999995E-3</v>
      </c>
      <c r="D29">
        <v>15.58242857142857</v>
      </c>
    </row>
    <row r="30" spans="1:4" x14ac:dyDescent="0.15">
      <c r="A30">
        <v>0.87</v>
      </c>
      <c r="B30">
        <v>1129.54</v>
      </c>
      <c r="C30">
        <v>8.6999999999999994E-3</v>
      </c>
      <c r="D30">
        <v>16.136285714285709</v>
      </c>
    </row>
    <row r="31" spans="1:4" x14ac:dyDescent="0.15">
      <c r="A31">
        <v>0.9</v>
      </c>
      <c r="B31">
        <v>1168.18</v>
      </c>
      <c r="C31">
        <v>9.0000000000000011E-3</v>
      </c>
      <c r="D31">
        <v>16.688285714285719</v>
      </c>
    </row>
    <row r="32" spans="1:4" x14ac:dyDescent="0.15">
      <c r="A32">
        <v>0.93</v>
      </c>
      <c r="B32">
        <v>1206.6500000000001</v>
      </c>
      <c r="C32">
        <v>9.2999999999999992E-3</v>
      </c>
      <c r="D32">
        <v>17.237857142857141</v>
      </c>
    </row>
    <row r="33" spans="1:4" x14ac:dyDescent="0.15">
      <c r="A33">
        <v>0.96</v>
      </c>
      <c r="B33">
        <v>1245.21</v>
      </c>
      <c r="C33">
        <v>9.5999999999999992E-3</v>
      </c>
      <c r="D33">
        <v>17.788714285714281</v>
      </c>
    </row>
    <row r="34" spans="1:4" x14ac:dyDescent="0.15">
      <c r="A34">
        <v>0.99</v>
      </c>
      <c r="B34">
        <v>1283.45</v>
      </c>
      <c r="C34">
        <v>9.8999999999999991E-3</v>
      </c>
      <c r="D34">
        <v>18.335000000000001</v>
      </c>
    </row>
    <row r="35" spans="1:4" x14ac:dyDescent="0.15">
      <c r="A35">
        <v>1.02</v>
      </c>
      <c r="B35">
        <v>1321.77</v>
      </c>
      <c r="C35">
        <v>1.0200000000000001E-2</v>
      </c>
      <c r="D35">
        <v>18.882428571428569</v>
      </c>
    </row>
    <row r="36" spans="1:4" x14ac:dyDescent="0.15">
      <c r="A36">
        <v>1.05</v>
      </c>
      <c r="B36">
        <v>1360.19</v>
      </c>
      <c r="C36">
        <v>1.0500000000000001E-2</v>
      </c>
      <c r="D36">
        <v>19.43128571428571</v>
      </c>
    </row>
    <row r="37" spans="1:4" x14ac:dyDescent="0.15">
      <c r="A37">
        <v>1.08</v>
      </c>
      <c r="B37">
        <v>1398.56</v>
      </c>
      <c r="C37">
        <v>1.0800000000000001E-2</v>
      </c>
      <c r="D37">
        <v>19.979428571428571</v>
      </c>
    </row>
    <row r="38" spans="1:4" x14ac:dyDescent="0.15">
      <c r="A38">
        <v>1.1100000000000001</v>
      </c>
      <c r="B38">
        <v>1436.79</v>
      </c>
      <c r="C38">
        <v>1.11E-2</v>
      </c>
      <c r="D38">
        <v>20.525571428571428</v>
      </c>
    </row>
    <row r="39" spans="1:4" x14ac:dyDescent="0.15">
      <c r="A39">
        <v>1.1399999999999999</v>
      </c>
      <c r="B39">
        <v>1475.04</v>
      </c>
      <c r="C39">
        <v>1.14E-2</v>
      </c>
      <c r="D39">
        <v>21.071999999999999</v>
      </c>
    </row>
    <row r="40" spans="1:4" x14ac:dyDescent="0.15">
      <c r="A40">
        <v>1.17</v>
      </c>
      <c r="B40">
        <v>1513.36</v>
      </c>
      <c r="C40">
        <v>1.17E-2</v>
      </c>
      <c r="D40">
        <v>21.619428571428571</v>
      </c>
    </row>
    <row r="41" spans="1:4" x14ac:dyDescent="0.15">
      <c r="A41">
        <v>1.2</v>
      </c>
      <c r="B41">
        <v>1551.79</v>
      </c>
      <c r="C41">
        <v>1.2E-2</v>
      </c>
      <c r="D41">
        <v>22.168428571428571</v>
      </c>
    </row>
    <row r="42" spans="1:4" x14ac:dyDescent="0.15">
      <c r="A42">
        <v>1.23</v>
      </c>
      <c r="B42">
        <v>1590.04</v>
      </c>
      <c r="C42">
        <v>1.23E-2</v>
      </c>
      <c r="D42">
        <v>22.714857142857142</v>
      </c>
    </row>
    <row r="43" spans="1:4" x14ac:dyDescent="0.15">
      <c r="A43">
        <v>1.26</v>
      </c>
      <c r="B43">
        <v>1628.45</v>
      </c>
      <c r="C43">
        <v>1.26E-2</v>
      </c>
      <c r="D43">
        <v>23.263571428571431</v>
      </c>
    </row>
    <row r="44" spans="1:4" x14ac:dyDescent="0.15">
      <c r="A44">
        <v>1.29</v>
      </c>
      <c r="B44">
        <v>1666.73</v>
      </c>
      <c r="C44">
        <v>1.29E-2</v>
      </c>
      <c r="D44">
        <v>23.81042857142857</v>
      </c>
    </row>
    <row r="45" spans="1:4" x14ac:dyDescent="0.15">
      <c r="A45">
        <v>1.32</v>
      </c>
      <c r="B45">
        <v>1705.01</v>
      </c>
      <c r="C45">
        <v>1.32E-2</v>
      </c>
      <c r="D45">
        <v>24.357285714285709</v>
      </c>
    </row>
    <row r="46" spans="1:4" x14ac:dyDescent="0.15">
      <c r="A46">
        <v>1.35</v>
      </c>
      <c r="B46">
        <v>1743.13</v>
      </c>
      <c r="C46">
        <v>1.35E-2</v>
      </c>
      <c r="D46">
        <v>24.901857142857139</v>
      </c>
    </row>
    <row r="47" spans="1:4" x14ac:dyDescent="0.15">
      <c r="A47">
        <v>1.38</v>
      </c>
      <c r="B47">
        <v>1780.99</v>
      </c>
      <c r="C47">
        <v>1.38E-2</v>
      </c>
      <c r="D47">
        <v>25.442714285714281</v>
      </c>
    </row>
    <row r="48" spans="1:4" x14ac:dyDescent="0.15">
      <c r="A48">
        <v>1.41</v>
      </c>
      <c r="B48">
        <v>1818.69</v>
      </c>
      <c r="C48">
        <v>1.41E-2</v>
      </c>
      <c r="D48">
        <v>25.981285714285711</v>
      </c>
    </row>
    <row r="49" spans="1:4" x14ac:dyDescent="0.15">
      <c r="A49">
        <v>1.44</v>
      </c>
      <c r="B49">
        <v>1856.01</v>
      </c>
      <c r="C49">
        <v>1.44E-2</v>
      </c>
      <c r="D49">
        <v>26.514428571428571</v>
      </c>
    </row>
    <row r="50" spans="1:4" x14ac:dyDescent="0.15">
      <c r="A50">
        <v>1.47</v>
      </c>
      <c r="B50">
        <v>1893.17</v>
      </c>
      <c r="C50">
        <v>1.47E-2</v>
      </c>
      <c r="D50">
        <v>27.045285714285711</v>
      </c>
    </row>
    <row r="51" spans="1:4" x14ac:dyDescent="0.15">
      <c r="A51">
        <v>1.5</v>
      </c>
      <c r="B51">
        <v>1930.23</v>
      </c>
      <c r="C51">
        <v>1.4999999999999999E-2</v>
      </c>
      <c r="D51">
        <v>27.57471428571429</v>
      </c>
    </row>
    <row r="52" spans="1:4" x14ac:dyDescent="0.15">
      <c r="A52">
        <v>1.53</v>
      </c>
      <c r="B52">
        <v>1966.83</v>
      </c>
      <c r="C52">
        <v>1.5299999999999999E-2</v>
      </c>
      <c r="D52">
        <v>28.097571428571431</v>
      </c>
    </row>
    <row r="53" spans="1:4" x14ac:dyDescent="0.15">
      <c r="A53">
        <v>1.56</v>
      </c>
      <c r="B53">
        <v>2002.42</v>
      </c>
      <c r="C53">
        <v>1.5599999999999999E-2</v>
      </c>
      <c r="D53">
        <v>28.606000000000002</v>
      </c>
    </row>
    <row r="54" spans="1:4" x14ac:dyDescent="0.15">
      <c r="A54">
        <v>1.59</v>
      </c>
      <c r="B54">
        <v>2038.27</v>
      </c>
      <c r="C54">
        <v>1.5900000000000001E-2</v>
      </c>
      <c r="D54">
        <v>29.11814285714286</v>
      </c>
    </row>
    <row r="55" spans="1:4" x14ac:dyDescent="0.15">
      <c r="A55">
        <v>1.62</v>
      </c>
      <c r="B55">
        <v>2074.08</v>
      </c>
      <c r="C55">
        <v>1.6199999999999999E-2</v>
      </c>
      <c r="D55">
        <v>29.629714285714289</v>
      </c>
    </row>
    <row r="56" spans="1:4" x14ac:dyDescent="0.15">
      <c r="A56">
        <v>1.65</v>
      </c>
      <c r="B56">
        <v>2110.04</v>
      </c>
      <c r="C56">
        <v>1.6500000000000001E-2</v>
      </c>
      <c r="D56">
        <v>30.143428571428569</v>
      </c>
    </row>
    <row r="57" spans="1:4" x14ac:dyDescent="0.15">
      <c r="A57">
        <v>1.68</v>
      </c>
      <c r="B57">
        <v>2144.6</v>
      </c>
      <c r="C57">
        <v>1.6799999999999999E-2</v>
      </c>
      <c r="D57">
        <v>30.637142857142859</v>
      </c>
    </row>
    <row r="58" spans="1:4" x14ac:dyDescent="0.15">
      <c r="A58">
        <v>1.71</v>
      </c>
      <c r="B58">
        <v>2177.96</v>
      </c>
      <c r="C58">
        <v>1.7100000000000001E-2</v>
      </c>
      <c r="D58">
        <v>31.113714285714291</v>
      </c>
    </row>
    <row r="59" spans="1:4" x14ac:dyDescent="0.15">
      <c r="A59">
        <v>1.74</v>
      </c>
      <c r="B59">
        <v>2209.9499999999998</v>
      </c>
      <c r="C59">
        <v>1.7399999999999999E-2</v>
      </c>
      <c r="D59">
        <v>31.570714285714281</v>
      </c>
    </row>
    <row r="60" spans="1:4" x14ac:dyDescent="0.15">
      <c r="A60">
        <v>1.77</v>
      </c>
      <c r="B60">
        <v>2239.12</v>
      </c>
      <c r="C60">
        <v>1.77E-2</v>
      </c>
      <c r="D60">
        <v>31.98742857142857</v>
      </c>
    </row>
    <row r="61" spans="1:4" x14ac:dyDescent="0.15">
      <c r="A61">
        <v>1.8</v>
      </c>
      <c r="B61">
        <v>2259.9299999999998</v>
      </c>
      <c r="C61">
        <v>1.7999999999999999E-2</v>
      </c>
      <c r="D61">
        <v>32.28471428571428</v>
      </c>
    </row>
    <row r="62" spans="1:4" x14ac:dyDescent="0.15">
      <c r="A62">
        <v>1.83</v>
      </c>
      <c r="B62">
        <v>2267.71</v>
      </c>
      <c r="C62">
        <v>1.83E-2</v>
      </c>
      <c r="D62">
        <v>32.395857142857153</v>
      </c>
    </row>
    <row r="63" spans="1:4" x14ac:dyDescent="0.15">
      <c r="A63">
        <v>1.86</v>
      </c>
      <c r="B63">
        <v>2260.2800000000002</v>
      </c>
      <c r="C63">
        <v>1.8599999999999998E-2</v>
      </c>
      <c r="D63">
        <v>32.28971428571429</v>
      </c>
    </row>
    <row r="64" spans="1:4" x14ac:dyDescent="0.15">
      <c r="A64">
        <v>1.89</v>
      </c>
      <c r="B64">
        <v>2163.64</v>
      </c>
      <c r="C64">
        <v>1.89E-2</v>
      </c>
      <c r="D64">
        <v>30.90914285714285</v>
      </c>
    </row>
    <row r="65" spans="1:4" x14ac:dyDescent="0.15">
      <c r="A65">
        <v>1.92</v>
      </c>
      <c r="B65">
        <v>1654.62</v>
      </c>
      <c r="C65">
        <v>1.9199999999999998E-2</v>
      </c>
      <c r="D65">
        <v>23.637428571428568</v>
      </c>
    </row>
    <row r="66" spans="1:4" x14ac:dyDescent="0.15">
      <c r="A66">
        <v>1.95</v>
      </c>
      <c r="B66">
        <v>1406.7</v>
      </c>
      <c r="C66">
        <v>1.95E-2</v>
      </c>
      <c r="D66">
        <v>20.095714285714291</v>
      </c>
    </row>
    <row r="67" spans="1:4" x14ac:dyDescent="0.15">
      <c r="A67">
        <v>1.98</v>
      </c>
      <c r="B67">
        <v>1191.73</v>
      </c>
      <c r="C67">
        <v>1.9800000000000002E-2</v>
      </c>
      <c r="D67">
        <v>17.024714285714289</v>
      </c>
    </row>
    <row r="68" spans="1:4" x14ac:dyDescent="0.15">
      <c r="A68">
        <v>2.0099999999999998</v>
      </c>
      <c r="B68">
        <v>569.23099999999999</v>
      </c>
      <c r="C68">
        <v>2.01E-2</v>
      </c>
      <c r="D68">
        <v>8.1318714285714293</v>
      </c>
    </row>
    <row r="69" spans="1:4" x14ac:dyDescent="0.15">
      <c r="A69">
        <v>2.04</v>
      </c>
      <c r="B69">
        <v>182.471</v>
      </c>
      <c r="C69">
        <v>2.0400000000000001E-2</v>
      </c>
      <c r="D69">
        <v>2.606728571428572</v>
      </c>
    </row>
    <row r="70" spans="1:4" x14ac:dyDescent="0.15">
      <c r="A70">
        <v>2.0699999999999998</v>
      </c>
      <c r="B70">
        <v>61.400799999999997</v>
      </c>
      <c r="C70">
        <v>2.07E-2</v>
      </c>
      <c r="D70">
        <v>0.87715428571428566</v>
      </c>
    </row>
    <row r="71" spans="1:4" x14ac:dyDescent="0.15">
      <c r="A71">
        <v>2.1</v>
      </c>
      <c r="B71">
        <v>43.122799999999998</v>
      </c>
      <c r="C71">
        <v>2.1000000000000001E-2</v>
      </c>
      <c r="D71">
        <v>0.61603999999999992</v>
      </c>
    </row>
    <row r="72" spans="1:4" x14ac:dyDescent="0.15">
      <c r="A72">
        <v>2.13</v>
      </c>
      <c r="B72">
        <v>36.914200000000001</v>
      </c>
      <c r="C72">
        <v>2.1299999999999999E-2</v>
      </c>
      <c r="D72">
        <v>0.52734571428571431</v>
      </c>
    </row>
    <row r="73" spans="1:4" x14ac:dyDescent="0.15">
      <c r="A73">
        <v>2.16</v>
      </c>
      <c r="B73">
        <v>33.463500000000003</v>
      </c>
      <c r="C73">
        <v>2.1600000000000001E-2</v>
      </c>
      <c r="D73">
        <v>0.47804999999999997</v>
      </c>
    </row>
    <row r="74" spans="1:4" x14ac:dyDescent="0.15">
      <c r="A74">
        <v>2.19</v>
      </c>
      <c r="B74">
        <v>31.675999999999998</v>
      </c>
      <c r="C74">
        <v>2.1899999999999999E-2</v>
      </c>
      <c r="D74">
        <v>0.4525142857142857</v>
      </c>
    </row>
    <row r="75" spans="1:4" x14ac:dyDescent="0.15">
      <c r="A75">
        <v>2.2200000000000002</v>
      </c>
      <c r="B75">
        <v>30.4175</v>
      </c>
      <c r="C75">
        <v>2.2200000000000001E-2</v>
      </c>
      <c r="D75">
        <v>0.4345357142857143</v>
      </c>
    </row>
    <row r="76" spans="1:4" x14ac:dyDescent="0.15">
      <c r="A76">
        <v>2.25</v>
      </c>
      <c r="B76">
        <v>29.218499999999999</v>
      </c>
      <c r="C76">
        <v>2.2499999999999999E-2</v>
      </c>
      <c r="D76">
        <v>0.41740714285714292</v>
      </c>
    </row>
    <row r="77" spans="1:4" x14ac:dyDescent="0.15">
      <c r="A77">
        <v>2.2799999999999998</v>
      </c>
      <c r="B77">
        <v>28.796600000000002</v>
      </c>
      <c r="C77">
        <v>2.2800000000000001E-2</v>
      </c>
      <c r="D77">
        <v>0.41138000000000002</v>
      </c>
    </row>
    <row r="78" spans="1:4" x14ac:dyDescent="0.15">
      <c r="A78">
        <v>2.31</v>
      </c>
      <c r="B78">
        <v>28.432600000000001</v>
      </c>
      <c r="C78">
        <v>2.3099999999999999E-2</v>
      </c>
      <c r="D78">
        <v>0.40617999999999999</v>
      </c>
    </row>
    <row r="79" spans="1:4" x14ac:dyDescent="0.15">
      <c r="A79">
        <v>2.34</v>
      </c>
      <c r="B79">
        <v>27.882200000000001</v>
      </c>
      <c r="C79">
        <v>2.3400000000000001E-2</v>
      </c>
      <c r="D79">
        <v>0.39831714285714293</v>
      </c>
    </row>
    <row r="80" spans="1:4" x14ac:dyDescent="0.15">
      <c r="A80">
        <v>2.37</v>
      </c>
      <c r="B80">
        <v>27.383099999999999</v>
      </c>
      <c r="C80">
        <v>2.3699999999999999E-2</v>
      </c>
      <c r="D80">
        <v>0.39118714285714279</v>
      </c>
    </row>
    <row r="81" spans="1:4" x14ac:dyDescent="0.15">
      <c r="A81">
        <v>2.4</v>
      </c>
      <c r="B81">
        <v>27.071400000000001</v>
      </c>
      <c r="C81">
        <v>2.4E-2</v>
      </c>
      <c r="D81">
        <v>0.3867342857142857</v>
      </c>
    </row>
    <row r="82" spans="1:4" x14ac:dyDescent="0.15">
      <c r="A82">
        <v>2.4300000000000002</v>
      </c>
      <c r="B82">
        <v>26.391300000000001</v>
      </c>
      <c r="C82">
        <v>2.4299999999999999E-2</v>
      </c>
      <c r="D82">
        <v>0.37701857142857143</v>
      </c>
    </row>
    <row r="83" spans="1:4" x14ac:dyDescent="0.15">
      <c r="A83">
        <v>2.46</v>
      </c>
      <c r="B83">
        <v>26.150300000000001</v>
      </c>
      <c r="C83">
        <v>2.46E-2</v>
      </c>
      <c r="D83">
        <v>0.37357571428571429</v>
      </c>
    </row>
    <row r="84" spans="1:4" x14ac:dyDescent="0.15">
      <c r="A84">
        <v>2.4900000000000002</v>
      </c>
      <c r="B84">
        <v>25.964400000000001</v>
      </c>
      <c r="C84">
        <v>2.4899999999999999E-2</v>
      </c>
      <c r="D84">
        <v>0.37092000000000003</v>
      </c>
    </row>
    <row r="85" spans="1:4" x14ac:dyDescent="0.15">
      <c r="A85">
        <v>2.52</v>
      </c>
      <c r="B85">
        <v>25.029699999999998</v>
      </c>
      <c r="C85">
        <v>2.52E-2</v>
      </c>
      <c r="D85">
        <v>0.35756714285714281</v>
      </c>
    </row>
    <row r="86" spans="1:4" x14ac:dyDescent="0.15">
      <c r="A86">
        <v>2.5499999999999998</v>
      </c>
      <c r="B86">
        <v>25.006</v>
      </c>
      <c r="C86">
        <v>2.5499999999999991E-2</v>
      </c>
      <c r="D86">
        <v>0.35722857142857151</v>
      </c>
    </row>
    <row r="87" spans="1:4" x14ac:dyDescent="0.15">
      <c r="A87">
        <v>2.58</v>
      </c>
      <c r="B87">
        <v>25.025600000000001</v>
      </c>
      <c r="C87">
        <v>2.58E-2</v>
      </c>
      <c r="D87">
        <v>0.35750857142857151</v>
      </c>
    </row>
    <row r="88" spans="1:4" x14ac:dyDescent="0.15">
      <c r="A88">
        <v>2.61</v>
      </c>
      <c r="B88">
        <v>25.136199999999999</v>
      </c>
      <c r="C88">
        <v>2.6100000000000002E-2</v>
      </c>
      <c r="D88">
        <v>0.35908857142857142</v>
      </c>
    </row>
    <row r="89" spans="1:4" x14ac:dyDescent="0.15">
      <c r="A89">
        <v>2.64</v>
      </c>
      <c r="B89">
        <v>25.005700000000001</v>
      </c>
      <c r="C89">
        <v>2.64E-2</v>
      </c>
      <c r="D89">
        <v>0.35722428571428572</v>
      </c>
    </row>
    <row r="90" spans="1:4" x14ac:dyDescent="0.15">
      <c r="A90">
        <v>2.67</v>
      </c>
      <c r="B90">
        <v>24.913599999999999</v>
      </c>
      <c r="C90">
        <v>2.6700000000000002E-2</v>
      </c>
      <c r="D90">
        <v>0.35590857142857141</v>
      </c>
    </row>
    <row r="91" spans="1:4" x14ac:dyDescent="0.15">
      <c r="A91">
        <v>2.7</v>
      </c>
      <c r="B91">
        <v>24.667999999999999</v>
      </c>
      <c r="C91">
        <v>2.7E-2</v>
      </c>
      <c r="D91">
        <v>0.35239999999999999</v>
      </c>
    </row>
    <row r="92" spans="1:4" x14ac:dyDescent="0.15">
      <c r="A92">
        <v>2.73</v>
      </c>
      <c r="B92">
        <v>24.3278</v>
      </c>
      <c r="C92">
        <v>2.7300000000000001E-2</v>
      </c>
      <c r="D92">
        <v>0.34754000000000002</v>
      </c>
    </row>
    <row r="93" spans="1:4" x14ac:dyDescent="0.15">
      <c r="A93">
        <v>2.76</v>
      </c>
      <c r="B93">
        <v>23.8857</v>
      </c>
      <c r="C93">
        <v>2.76E-2</v>
      </c>
      <c r="D93">
        <v>0.3412242857142857</v>
      </c>
    </row>
    <row r="94" spans="1:4" x14ac:dyDescent="0.15">
      <c r="A94">
        <v>2.79</v>
      </c>
      <c r="B94">
        <v>23.307099999999998</v>
      </c>
      <c r="C94">
        <v>2.7900000000000001E-2</v>
      </c>
      <c r="D94">
        <v>0.33295857142857138</v>
      </c>
    </row>
    <row r="95" spans="1:4" x14ac:dyDescent="0.15">
      <c r="A95">
        <v>2.82</v>
      </c>
      <c r="B95">
        <v>23.358799999999999</v>
      </c>
      <c r="C95">
        <v>2.8199999999999999E-2</v>
      </c>
      <c r="D95">
        <v>0.33369714285714291</v>
      </c>
    </row>
    <row r="96" spans="1:4" x14ac:dyDescent="0.15">
      <c r="A96">
        <v>2.85</v>
      </c>
      <c r="B96">
        <v>23.257000000000001</v>
      </c>
      <c r="C96">
        <v>2.8500000000000001E-2</v>
      </c>
      <c r="D96">
        <v>0.33224285714285717</v>
      </c>
    </row>
    <row r="97" spans="1:4" x14ac:dyDescent="0.15">
      <c r="A97">
        <v>2.88</v>
      </c>
      <c r="B97">
        <v>22.569299999999998</v>
      </c>
      <c r="C97">
        <v>2.8799999999999999E-2</v>
      </c>
      <c r="D97">
        <v>0.32241857142857139</v>
      </c>
    </row>
    <row r="98" spans="1:4" x14ac:dyDescent="0.15">
      <c r="A98">
        <v>2.91</v>
      </c>
      <c r="B98">
        <v>22.010200000000001</v>
      </c>
      <c r="C98">
        <v>2.9100000000000001E-2</v>
      </c>
      <c r="D98">
        <v>0.31443142857142858</v>
      </c>
    </row>
    <row r="99" spans="1:4" x14ac:dyDescent="0.15">
      <c r="A99">
        <v>2.94</v>
      </c>
      <c r="B99">
        <v>21.186699999999998</v>
      </c>
      <c r="C99">
        <v>2.9399999999999999E-2</v>
      </c>
      <c r="D99">
        <v>0.30266714285714291</v>
      </c>
    </row>
    <row r="100" spans="1:4" x14ac:dyDescent="0.15">
      <c r="A100">
        <v>2.97</v>
      </c>
      <c r="B100">
        <v>19.9208</v>
      </c>
      <c r="C100">
        <v>2.9700000000000001E-2</v>
      </c>
      <c r="D100">
        <v>0.28458285714285708</v>
      </c>
    </row>
    <row r="101" spans="1:4" x14ac:dyDescent="0.15">
      <c r="A101">
        <v>2.9849999999999999</v>
      </c>
      <c r="B101">
        <v>19.751300000000001</v>
      </c>
      <c r="C101">
        <v>2.9850000000000002E-2</v>
      </c>
      <c r="D101">
        <v>0.28216142857142862</v>
      </c>
    </row>
    <row r="102" spans="1:4" x14ac:dyDescent="0.15">
      <c r="A102">
        <v>2.9925000000000002</v>
      </c>
      <c r="B102">
        <v>19.532900000000001</v>
      </c>
      <c r="C102">
        <v>2.9925E-2</v>
      </c>
      <c r="D102">
        <v>0.27904142857142861</v>
      </c>
    </row>
    <row r="103" spans="1:4" x14ac:dyDescent="0.15">
      <c r="A103">
        <v>2.9954999999999998</v>
      </c>
      <c r="B103">
        <v>19.332899999999999</v>
      </c>
      <c r="C103">
        <v>2.9954999999999999E-2</v>
      </c>
      <c r="D103">
        <v>0.27618428571428572</v>
      </c>
    </row>
    <row r="104" spans="1:4" x14ac:dyDescent="0.15">
      <c r="A104">
        <v>2.9977</v>
      </c>
      <c r="B104">
        <v>18.6037</v>
      </c>
      <c r="C104">
        <v>2.9977E-2</v>
      </c>
      <c r="D104">
        <v>0.26576714285714292</v>
      </c>
    </row>
    <row r="105" spans="1:4" x14ac:dyDescent="0.15">
      <c r="A105">
        <v>3</v>
      </c>
      <c r="B105">
        <v>18.1587</v>
      </c>
      <c r="C105">
        <v>0.03</v>
      </c>
      <c r="D105">
        <v>0.25940999999999997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61</v>
      </c>
    </row>
    <row r="2" spans="1:7" x14ac:dyDescent="0.15">
      <c r="A2">
        <v>0.03</v>
      </c>
      <c r="B2">
        <v>39.8065</v>
      </c>
      <c r="C2">
        <v>2.9999999999999997E-4</v>
      </c>
      <c r="D2">
        <v>0.56866428571428573</v>
      </c>
      <c r="F2" t="s">
        <v>44</v>
      </c>
      <c r="G2">
        <v>30.61814285714286</v>
      </c>
    </row>
    <row r="3" spans="1:7" x14ac:dyDescent="0.15">
      <c r="A3">
        <v>0.06</v>
      </c>
      <c r="B3">
        <v>79.613100000000003</v>
      </c>
      <c r="C3">
        <v>5.9999999999999995E-4</v>
      </c>
      <c r="D3">
        <v>1.13733</v>
      </c>
      <c r="F3" t="s">
        <v>45</v>
      </c>
      <c r="G3">
        <v>1895.547994227994</v>
      </c>
    </row>
    <row r="4" spans="1:7" x14ac:dyDescent="0.15">
      <c r="A4">
        <v>0.09</v>
      </c>
      <c r="B4">
        <v>119.42</v>
      </c>
      <c r="C4">
        <v>8.9999999999999987E-4</v>
      </c>
      <c r="D4">
        <v>1.706</v>
      </c>
    </row>
    <row r="5" spans="1:7" x14ac:dyDescent="0.15">
      <c r="A5">
        <v>0.12</v>
      </c>
      <c r="B5">
        <v>159.226</v>
      </c>
      <c r="C5">
        <v>1.1999999999999999E-3</v>
      </c>
      <c r="D5">
        <v>2.2746571428571429</v>
      </c>
    </row>
    <row r="6" spans="1:7" x14ac:dyDescent="0.15">
      <c r="A6">
        <v>0.15</v>
      </c>
      <c r="B6">
        <v>199.03299999999999</v>
      </c>
      <c r="C6">
        <v>1.5E-3</v>
      </c>
      <c r="D6">
        <v>2.8433285714285712</v>
      </c>
    </row>
    <row r="7" spans="1:7" x14ac:dyDescent="0.15">
      <c r="A7">
        <v>0.18</v>
      </c>
      <c r="B7">
        <v>238.839</v>
      </c>
      <c r="C7">
        <v>1.8E-3</v>
      </c>
      <c r="D7">
        <v>3.4119857142857142</v>
      </c>
    </row>
    <row r="8" spans="1:7" x14ac:dyDescent="0.15">
      <c r="A8">
        <v>0.21</v>
      </c>
      <c r="B8">
        <v>278.64600000000002</v>
      </c>
      <c r="C8">
        <v>2.0999999999999999E-3</v>
      </c>
      <c r="D8">
        <v>3.9806571428571429</v>
      </c>
    </row>
    <row r="9" spans="1:7" x14ac:dyDescent="0.15">
      <c r="A9">
        <v>0.24</v>
      </c>
      <c r="B9">
        <v>318.452</v>
      </c>
      <c r="C9">
        <v>2.3999999999999998E-3</v>
      </c>
      <c r="D9">
        <v>4.5493142857142859</v>
      </c>
    </row>
    <row r="10" spans="1:7" x14ac:dyDescent="0.15">
      <c r="A10">
        <v>0.27</v>
      </c>
      <c r="B10">
        <v>358.25900000000001</v>
      </c>
      <c r="C10">
        <v>2.7000000000000001E-3</v>
      </c>
      <c r="D10">
        <v>5.1179857142857141</v>
      </c>
    </row>
    <row r="11" spans="1:7" x14ac:dyDescent="0.15">
      <c r="A11">
        <v>0.3</v>
      </c>
      <c r="B11">
        <v>398.065</v>
      </c>
      <c r="C11">
        <v>3.0000000000000001E-3</v>
      </c>
      <c r="D11">
        <v>5.6866428571428571</v>
      </c>
    </row>
    <row r="12" spans="1:7" x14ac:dyDescent="0.15">
      <c r="A12">
        <v>0.33</v>
      </c>
      <c r="B12">
        <v>437.87200000000001</v>
      </c>
      <c r="C12">
        <v>3.3E-3</v>
      </c>
      <c r="D12">
        <v>6.2553142857142863</v>
      </c>
    </row>
    <row r="13" spans="1:7" x14ac:dyDescent="0.15">
      <c r="A13">
        <v>0.36</v>
      </c>
      <c r="B13">
        <v>477.678</v>
      </c>
      <c r="C13">
        <v>3.599999999999999E-3</v>
      </c>
      <c r="D13">
        <v>6.8239714285714284</v>
      </c>
    </row>
    <row r="14" spans="1:7" x14ac:dyDescent="0.15">
      <c r="A14">
        <v>0.39</v>
      </c>
      <c r="B14">
        <v>517.48500000000001</v>
      </c>
      <c r="C14">
        <v>3.8999999999999998E-3</v>
      </c>
      <c r="D14">
        <v>7.3926428571428584</v>
      </c>
    </row>
    <row r="15" spans="1:7" x14ac:dyDescent="0.15">
      <c r="A15">
        <v>0.42</v>
      </c>
      <c r="B15">
        <v>557.29100000000005</v>
      </c>
      <c r="C15">
        <v>4.1999999999999997E-3</v>
      </c>
      <c r="D15">
        <v>7.9612999999999996</v>
      </c>
    </row>
    <row r="16" spans="1:7" x14ac:dyDescent="0.15">
      <c r="A16">
        <v>0.45</v>
      </c>
      <c r="B16">
        <v>597.09799999999996</v>
      </c>
      <c r="C16">
        <v>4.5000000000000014E-3</v>
      </c>
      <c r="D16">
        <v>8.5299714285714288</v>
      </c>
    </row>
    <row r="17" spans="1:4" x14ac:dyDescent="0.15">
      <c r="A17">
        <v>0.48</v>
      </c>
      <c r="B17">
        <v>636.87599999999998</v>
      </c>
      <c r="C17">
        <v>4.7999999999999996E-3</v>
      </c>
      <c r="D17">
        <v>9.0982285714285709</v>
      </c>
    </row>
    <row r="18" spans="1:4" x14ac:dyDescent="0.15">
      <c r="A18">
        <v>0.51</v>
      </c>
      <c r="B18">
        <v>676.59400000000005</v>
      </c>
      <c r="C18">
        <v>5.1000000000000004E-3</v>
      </c>
      <c r="D18">
        <v>9.6656285714285719</v>
      </c>
    </row>
    <row r="19" spans="1:4" x14ac:dyDescent="0.15">
      <c r="A19">
        <v>0.54</v>
      </c>
      <c r="B19">
        <v>716.15599999999995</v>
      </c>
      <c r="C19">
        <v>5.3999999999999994E-3</v>
      </c>
      <c r="D19">
        <v>10.2308</v>
      </c>
    </row>
    <row r="20" spans="1:4" x14ac:dyDescent="0.15">
      <c r="A20">
        <v>0.56999999999999995</v>
      </c>
      <c r="B20">
        <v>755.62300000000005</v>
      </c>
      <c r="C20">
        <v>5.6999999999999993E-3</v>
      </c>
      <c r="D20">
        <v>10.794614285714291</v>
      </c>
    </row>
    <row r="21" spans="1:4" x14ac:dyDescent="0.15">
      <c r="A21">
        <v>0.6</v>
      </c>
      <c r="B21">
        <v>794.34</v>
      </c>
      <c r="C21">
        <v>5.9999999999999993E-3</v>
      </c>
      <c r="D21">
        <v>11.347714285714289</v>
      </c>
    </row>
    <row r="22" spans="1:4" x14ac:dyDescent="0.15">
      <c r="A22">
        <v>0.63</v>
      </c>
      <c r="B22">
        <v>832.05700000000002</v>
      </c>
      <c r="C22">
        <v>6.3E-3</v>
      </c>
      <c r="D22">
        <v>11.88652857142857</v>
      </c>
    </row>
    <row r="23" spans="1:4" x14ac:dyDescent="0.15">
      <c r="A23">
        <v>0.66</v>
      </c>
      <c r="B23">
        <v>869.98699999999997</v>
      </c>
      <c r="C23">
        <v>6.6E-3</v>
      </c>
      <c r="D23">
        <v>12.42838571428571</v>
      </c>
    </row>
    <row r="24" spans="1:4" x14ac:dyDescent="0.15">
      <c r="A24">
        <v>0.69</v>
      </c>
      <c r="B24">
        <v>909.09900000000005</v>
      </c>
      <c r="C24">
        <v>6.899999999999999E-3</v>
      </c>
      <c r="D24">
        <v>12.98712857142857</v>
      </c>
    </row>
    <row r="25" spans="1:4" x14ac:dyDescent="0.15">
      <c r="A25">
        <v>0.72</v>
      </c>
      <c r="B25">
        <v>948.16800000000001</v>
      </c>
      <c r="C25">
        <v>7.1999999999999989E-3</v>
      </c>
      <c r="D25">
        <v>13.545257142857141</v>
      </c>
    </row>
    <row r="26" spans="1:4" x14ac:dyDescent="0.15">
      <c r="A26">
        <v>0.75</v>
      </c>
      <c r="B26">
        <v>987.31200000000001</v>
      </c>
      <c r="C26">
        <v>7.4999999999999997E-3</v>
      </c>
      <c r="D26">
        <v>14.104457142857139</v>
      </c>
    </row>
    <row r="27" spans="1:4" x14ac:dyDescent="0.15">
      <c r="A27">
        <v>0.78</v>
      </c>
      <c r="B27">
        <v>1026.4100000000001</v>
      </c>
      <c r="C27">
        <v>7.8000000000000014E-3</v>
      </c>
      <c r="D27">
        <v>14.663</v>
      </c>
    </row>
    <row r="28" spans="1:4" x14ac:dyDescent="0.15">
      <c r="A28">
        <v>0.81</v>
      </c>
      <c r="B28">
        <v>1065.4100000000001</v>
      </c>
      <c r="C28">
        <v>8.0999999999999996E-3</v>
      </c>
      <c r="D28">
        <v>15.220142857142861</v>
      </c>
    </row>
    <row r="29" spans="1:4" x14ac:dyDescent="0.15">
      <c r="A29">
        <v>0.84</v>
      </c>
      <c r="B29">
        <v>1104.3800000000001</v>
      </c>
      <c r="C29">
        <v>8.3999999999999995E-3</v>
      </c>
      <c r="D29">
        <v>15.776857142857139</v>
      </c>
    </row>
    <row r="30" spans="1:4" x14ac:dyDescent="0.15">
      <c r="A30">
        <v>0.87</v>
      </c>
      <c r="B30">
        <v>1143.3499999999999</v>
      </c>
      <c r="C30">
        <v>8.6999999999999994E-3</v>
      </c>
      <c r="D30">
        <v>16.333571428571432</v>
      </c>
    </row>
    <row r="31" spans="1:4" x14ac:dyDescent="0.15">
      <c r="A31">
        <v>0.9</v>
      </c>
      <c r="B31">
        <v>1182.3800000000001</v>
      </c>
      <c r="C31">
        <v>9.0000000000000011E-3</v>
      </c>
      <c r="D31">
        <v>16.89114285714286</v>
      </c>
    </row>
    <row r="32" spans="1:4" x14ac:dyDescent="0.15">
      <c r="A32">
        <v>0.93</v>
      </c>
      <c r="B32">
        <v>1221.3900000000001</v>
      </c>
      <c r="C32">
        <v>9.2999999999999992E-3</v>
      </c>
      <c r="D32">
        <v>17.448428571428568</v>
      </c>
    </row>
    <row r="33" spans="1:4" x14ac:dyDescent="0.15">
      <c r="A33">
        <v>0.96</v>
      </c>
      <c r="B33">
        <v>1260.3399999999999</v>
      </c>
      <c r="C33">
        <v>9.5999999999999992E-3</v>
      </c>
      <c r="D33">
        <v>18.004857142857141</v>
      </c>
    </row>
    <row r="34" spans="1:4" x14ac:dyDescent="0.15">
      <c r="A34">
        <v>0.99</v>
      </c>
      <c r="B34">
        <v>1299.1099999999999</v>
      </c>
      <c r="C34">
        <v>9.8999999999999991E-3</v>
      </c>
      <c r="D34">
        <v>18.558714285714281</v>
      </c>
    </row>
    <row r="35" spans="1:4" x14ac:dyDescent="0.15">
      <c r="A35">
        <v>1.02</v>
      </c>
      <c r="B35">
        <v>1338.07</v>
      </c>
      <c r="C35">
        <v>1.0200000000000001E-2</v>
      </c>
      <c r="D35">
        <v>19.115285714285719</v>
      </c>
    </row>
    <row r="36" spans="1:4" x14ac:dyDescent="0.15">
      <c r="A36">
        <v>1.05</v>
      </c>
      <c r="B36">
        <v>1376.75</v>
      </c>
      <c r="C36">
        <v>1.0500000000000001E-2</v>
      </c>
      <c r="D36">
        <v>19.667857142857141</v>
      </c>
    </row>
    <row r="37" spans="1:4" x14ac:dyDescent="0.15">
      <c r="A37">
        <v>1.08</v>
      </c>
      <c r="B37">
        <v>1415.22</v>
      </c>
      <c r="C37">
        <v>1.0800000000000001E-2</v>
      </c>
      <c r="D37">
        <v>20.21742857142857</v>
      </c>
    </row>
    <row r="38" spans="1:4" x14ac:dyDescent="0.15">
      <c r="A38">
        <v>1.1100000000000001</v>
      </c>
      <c r="B38">
        <v>1453.63</v>
      </c>
      <c r="C38">
        <v>1.11E-2</v>
      </c>
      <c r="D38">
        <v>20.76614285714286</v>
      </c>
    </row>
    <row r="39" spans="1:4" x14ac:dyDescent="0.15">
      <c r="A39">
        <v>1.1399999999999999</v>
      </c>
      <c r="B39">
        <v>1491.92</v>
      </c>
      <c r="C39">
        <v>1.14E-2</v>
      </c>
      <c r="D39">
        <v>21.313142857142861</v>
      </c>
    </row>
    <row r="40" spans="1:4" x14ac:dyDescent="0.15">
      <c r="A40">
        <v>1.17</v>
      </c>
      <c r="B40">
        <v>1529.76</v>
      </c>
      <c r="C40">
        <v>1.17E-2</v>
      </c>
      <c r="D40">
        <v>21.85371428571429</v>
      </c>
    </row>
    <row r="41" spans="1:4" x14ac:dyDescent="0.15">
      <c r="A41">
        <v>1.2</v>
      </c>
      <c r="B41">
        <v>1567.24</v>
      </c>
      <c r="C41">
        <v>1.2E-2</v>
      </c>
      <c r="D41">
        <v>22.389142857142861</v>
      </c>
    </row>
    <row r="42" spans="1:4" x14ac:dyDescent="0.15">
      <c r="A42">
        <v>1.23</v>
      </c>
      <c r="B42">
        <v>1605.1</v>
      </c>
      <c r="C42">
        <v>1.23E-2</v>
      </c>
      <c r="D42">
        <v>22.93</v>
      </c>
    </row>
    <row r="43" spans="1:4" x14ac:dyDescent="0.15">
      <c r="A43">
        <v>1.26</v>
      </c>
      <c r="B43">
        <v>1642.41</v>
      </c>
      <c r="C43">
        <v>1.26E-2</v>
      </c>
      <c r="D43">
        <v>23.463000000000001</v>
      </c>
    </row>
    <row r="44" spans="1:4" x14ac:dyDescent="0.15">
      <c r="A44">
        <v>1.29</v>
      </c>
      <c r="B44">
        <v>1680.31</v>
      </c>
      <c r="C44">
        <v>1.29E-2</v>
      </c>
      <c r="D44">
        <v>24.004428571428569</v>
      </c>
    </row>
    <row r="45" spans="1:4" x14ac:dyDescent="0.15">
      <c r="A45">
        <v>1.32</v>
      </c>
      <c r="B45">
        <v>1717.79</v>
      </c>
      <c r="C45">
        <v>1.32E-2</v>
      </c>
      <c r="D45">
        <v>24.539857142857141</v>
      </c>
    </row>
    <row r="46" spans="1:4" x14ac:dyDescent="0.15">
      <c r="A46">
        <v>1.35</v>
      </c>
      <c r="B46">
        <v>1754.99</v>
      </c>
      <c r="C46">
        <v>1.35E-2</v>
      </c>
      <c r="D46">
        <v>25.071285714285711</v>
      </c>
    </row>
    <row r="47" spans="1:4" x14ac:dyDescent="0.15">
      <c r="A47">
        <v>1.38</v>
      </c>
      <c r="B47">
        <v>1792.42</v>
      </c>
      <c r="C47">
        <v>1.38E-2</v>
      </c>
      <c r="D47">
        <v>25.606000000000002</v>
      </c>
    </row>
    <row r="48" spans="1:4" x14ac:dyDescent="0.15">
      <c r="A48">
        <v>1.41</v>
      </c>
      <c r="B48">
        <v>1830.16</v>
      </c>
      <c r="C48">
        <v>1.41E-2</v>
      </c>
      <c r="D48">
        <v>26.145142857142861</v>
      </c>
    </row>
    <row r="49" spans="1:4" x14ac:dyDescent="0.15">
      <c r="A49">
        <v>1.44</v>
      </c>
      <c r="B49">
        <v>1867.41</v>
      </c>
      <c r="C49">
        <v>1.44E-2</v>
      </c>
      <c r="D49">
        <v>26.67728571428572</v>
      </c>
    </row>
    <row r="50" spans="1:4" x14ac:dyDescent="0.15">
      <c r="A50">
        <v>1.47</v>
      </c>
      <c r="B50">
        <v>1904.36</v>
      </c>
      <c r="C50">
        <v>1.47E-2</v>
      </c>
      <c r="D50">
        <v>27.20514285714286</v>
      </c>
    </row>
    <row r="51" spans="1:4" x14ac:dyDescent="0.15">
      <c r="A51">
        <v>1.5</v>
      </c>
      <c r="B51">
        <v>1940.54</v>
      </c>
      <c r="C51">
        <v>1.4999999999999999E-2</v>
      </c>
      <c r="D51">
        <v>27.722000000000001</v>
      </c>
    </row>
    <row r="52" spans="1:4" x14ac:dyDescent="0.15">
      <c r="A52">
        <v>1.53</v>
      </c>
      <c r="B52">
        <v>1977.19</v>
      </c>
      <c r="C52">
        <v>1.5299999999999999E-2</v>
      </c>
      <c r="D52">
        <v>28.245571428571431</v>
      </c>
    </row>
    <row r="53" spans="1:4" x14ac:dyDescent="0.15">
      <c r="A53">
        <v>1.56</v>
      </c>
      <c r="B53">
        <v>2013.48</v>
      </c>
      <c r="C53">
        <v>1.5599999999999999E-2</v>
      </c>
      <c r="D53">
        <v>28.763999999999999</v>
      </c>
    </row>
    <row r="54" spans="1:4" x14ac:dyDescent="0.15">
      <c r="A54">
        <v>1.59</v>
      </c>
      <c r="B54">
        <v>2047.93</v>
      </c>
      <c r="C54">
        <v>1.5900000000000001E-2</v>
      </c>
      <c r="D54">
        <v>29.256142857142859</v>
      </c>
    </row>
    <row r="55" spans="1:4" x14ac:dyDescent="0.15">
      <c r="A55">
        <v>1.62</v>
      </c>
      <c r="B55">
        <v>2080.67</v>
      </c>
      <c r="C55">
        <v>1.6199999999999999E-2</v>
      </c>
      <c r="D55">
        <v>29.723857142857149</v>
      </c>
    </row>
    <row r="56" spans="1:4" x14ac:dyDescent="0.15">
      <c r="A56">
        <v>1.65</v>
      </c>
      <c r="B56">
        <v>2107.61</v>
      </c>
      <c r="C56">
        <v>1.6500000000000001E-2</v>
      </c>
      <c r="D56">
        <v>30.108714285714289</v>
      </c>
    </row>
    <row r="57" spans="1:4" x14ac:dyDescent="0.15">
      <c r="A57">
        <v>1.68</v>
      </c>
      <c r="B57">
        <v>2129.35</v>
      </c>
      <c r="C57">
        <v>1.6799999999999999E-2</v>
      </c>
      <c r="D57">
        <v>30.41928571428571</v>
      </c>
    </row>
    <row r="58" spans="1:4" x14ac:dyDescent="0.15">
      <c r="A58">
        <v>1.71</v>
      </c>
      <c r="B58">
        <v>2136.4899999999998</v>
      </c>
      <c r="C58">
        <v>1.7100000000000001E-2</v>
      </c>
      <c r="D58">
        <v>30.52128571428571</v>
      </c>
    </row>
    <row r="59" spans="1:4" x14ac:dyDescent="0.15">
      <c r="A59">
        <v>1.74</v>
      </c>
      <c r="B59">
        <v>2143.27</v>
      </c>
      <c r="C59">
        <v>1.7399999999999999E-2</v>
      </c>
      <c r="D59">
        <v>30.61814285714286</v>
      </c>
    </row>
    <row r="60" spans="1:4" x14ac:dyDescent="0.15">
      <c r="A60">
        <v>1.77</v>
      </c>
      <c r="B60">
        <v>2130.77</v>
      </c>
      <c r="C60">
        <v>1.77E-2</v>
      </c>
      <c r="D60">
        <v>30.43957142857143</v>
      </c>
    </row>
    <row r="61" spans="1:4" x14ac:dyDescent="0.15">
      <c r="A61">
        <v>1.8</v>
      </c>
      <c r="B61">
        <v>2035.09</v>
      </c>
      <c r="C61">
        <v>1.7999999999999999E-2</v>
      </c>
      <c r="D61">
        <v>29.07271428571428</v>
      </c>
    </row>
    <row r="62" spans="1:4" x14ac:dyDescent="0.15">
      <c r="A62">
        <v>1.83</v>
      </c>
      <c r="B62">
        <v>1548</v>
      </c>
      <c r="C62">
        <v>1.83E-2</v>
      </c>
      <c r="D62">
        <v>22.11428571428571</v>
      </c>
    </row>
    <row r="63" spans="1:4" x14ac:dyDescent="0.15">
      <c r="A63">
        <v>1.86</v>
      </c>
      <c r="B63">
        <v>1267.81</v>
      </c>
      <c r="C63">
        <v>1.8599999999999998E-2</v>
      </c>
      <c r="D63">
        <v>18.11157142857143</v>
      </c>
    </row>
    <row r="64" spans="1:4" x14ac:dyDescent="0.15">
      <c r="A64">
        <v>1.89</v>
      </c>
      <c r="B64">
        <v>720.45299999999997</v>
      </c>
      <c r="C64">
        <v>1.89E-2</v>
      </c>
      <c r="D64">
        <v>10.29218571428571</v>
      </c>
    </row>
    <row r="65" spans="1:4" x14ac:dyDescent="0.15">
      <c r="A65">
        <v>1.92</v>
      </c>
      <c r="B65">
        <v>361.01100000000002</v>
      </c>
      <c r="C65">
        <v>1.9199999999999998E-2</v>
      </c>
      <c r="D65">
        <v>5.1573000000000002</v>
      </c>
    </row>
    <row r="66" spans="1:4" x14ac:dyDescent="0.15">
      <c r="A66">
        <v>1.95</v>
      </c>
      <c r="B66">
        <v>105.91</v>
      </c>
      <c r="C66">
        <v>1.95E-2</v>
      </c>
      <c r="D66">
        <v>1.5129999999999999</v>
      </c>
    </row>
    <row r="67" spans="1:4" x14ac:dyDescent="0.15">
      <c r="A67">
        <v>1.98</v>
      </c>
      <c r="B67">
        <v>65.374300000000005</v>
      </c>
      <c r="C67">
        <v>1.9800000000000002E-2</v>
      </c>
      <c r="D67">
        <v>0.93391857142857149</v>
      </c>
    </row>
    <row r="68" spans="1:4" x14ac:dyDescent="0.15">
      <c r="A68">
        <v>2.0099999999999998</v>
      </c>
      <c r="B68">
        <v>46.979799999999997</v>
      </c>
      <c r="C68">
        <v>2.01E-2</v>
      </c>
      <c r="D68">
        <v>0.67113999999999996</v>
      </c>
    </row>
    <row r="69" spans="1:4" x14ac:dyDescent="0.15">
      <c r="A69">
        <v>2.04</v>
      </c>
      <c r="B69">
        <v>39.456000000000003</v>
      </c>
      <c r="C69">
        <v>2.0400000000000001E-2</v>
      </c>
      <c r="D69">
        <v>0.56365714285714286</v>
      </c>
    </row>
    <row r="70" spans="1:4" x14ac:dyDescent="0.15">
      <c r="A70">
        <v>2.0699999999999998</v>
      </c>
      <c r="B70">
        <v>35.458599999999997</v>
      </c>
      <c r="C70">
        <v>2.07E-2</v>
      </c>
      <c r="D70">
        <v>0.50655142857142854</v>
      </c>
    </row>
    <row r="71" spans="1:4" x14ac:dyDescent="0.15">
      <c r="A71">
        <v>2.1</v>
      </c>
      <c r="B71">
        <v>32.9801</v>
      </c>
      <c r="C71">
        <v>2.1000000000000001E-2</v>
      </c>
      <c r="D71">
        <v>0.47114428571428568</v>
      </c>
    </row>
    <row r="72" spans="1:4" x14ac:dyDescent="0.15">
      <c r="A72">
        <v>2.13</v>
      </c>
      <c r="B72">
        <v>29.386299999999999</v>
      </c>
      <c r="C72">
        <v>2.1299999999999999E-2</v>
      </c>
      <c r="D72">
        <v>0.41980428571428569</v>
      </c>
    </row>
    <row r="73" spans="1:4" x14ac:dyDescent="0.15">
      <c r="A73">
        <v>2.16</v>
      </c>
      <c r="B73">
        <v>27.267399999999999</v>
      </c>
      <c r="C73">
        <v>2.1600000000000001E-2</v>
      </c>
      <c r="D73">
        <v>0.38953428571428572</v>
      </c>
    </row>
    <row r="74" spans="1:4" x14ac:dyDescent="0.15">
      <c r="A74">
        <v>2.19</v>
      </c>
      <c r="B74">
        <v>26.599499999999999</v>
      </c>
      <c r="C74">
        <v>2.1899999999999999E-2</v>
      </c>
      <c r="D74">
        <v>0.37999285714285708</v>
      </c>
    </row>
    <row r="75" spans="1:4" x14ac:dyDescent="0.15">
      <c r="A75">
        <v>2.2200000000000002</v>
      </c>
      <c r="B75">
        <v>25.777699999999999</v>
      </c>
      <c r="C75">
        <v>2.2200000000000001E-2</v>
      </c>
      <c r="D75">
        <v>0.36825285714285722</v>
      </c>
    </row>
    <row r="76" spans="1:4" x14ac:dyDescent="0.15">
      <c r="A76">
        <v>2.25</v>
      </c>
      <c r="B76">
        <v>24.557500000000001</v>
      </c>
      <c r="C76">
        <v>2.2499999999999999E-2</v>
      </c>
      <c r="D76">
        <v>0.35082142857142862</v>
      </c>
    </row>
    <row r="77" spans="1:4" x14ac:dyDescent="0.15">
      <c r="A77">
        <v>2.2799999999999998</v>
      </c>
      <c r="B77">
        <v>23.813600000000001</v>
      </c>
      <c r="C77">
        <v>2.2800000000000001E-2</v>
      </c>
      <c r="D77">
        <v>0.34019428571428573</v>
      </c>
    </row>
    <row r="78" spans="1:4" x14ac:dyDescent="0.15">
      <c r="A78">
        <v>2.31</v>
      </c>
      <c r="B78">
        <v>22.858799999999999</v>
      </c>
      <c r="C78">
        <v>2.3099999999999999E-2</v>
      </c>
      <c r="D78">
        <v>0.32655428571428569</v>
      </c>
    </row>
    <row r="79" spans="1:4" x14ac:dyDescent="0.15">
      <c r="A79">
        <v>2.34</v>
      </c>
      <c r="B79">
        <v>22.0791</v>
      </c>
      <c r="C79">
        <v>2.3400000000000001E-2</v>
      </c>
      <c r="D79">
        <v>0.3154157142857143</v>
      </c>
    </row>
    <row r="80" spans="1:4" x14ac:dyDescent="0.15">
      <c r="A80">
        <v>2.37</v>
      </c>
      <c r="B80">
        <v>21.287400000000002</v>
      </c>
      <c r="C80">
        <v>2.3699999999999999E-2</v>
      </c>
      <c r="D80">
        <v>0.30410571428571431</v>
      </c>
    </row>
    <row r="81" spans="1:4" x14ac:dyDescent="0.15">
      <c r="A81">
        <v>2.4</v>
      </c>
      <c r="B81">
        <v>20.675999999999998</v>
      </c>
      <c r="C81">
        <v>2.4E-2</v>
      </c>
      <c r="D81">
        <v>0.29537142857142862</v>
      </c>
    </row>
    <row r="82" spans="1:4" x14ac:dyDescent="0.15">
      <c r="A82">
        <v>2.4300000000000002</v>
      </c>
      <c r="B82">
        <v>19.677900000000001</v>
      </c>
      <c r="C82">
        <v>2.4299999999999999E-2</v>
      </c>
      <c r="D82">
        <v>0.28111285714285722</v>
      </c>
    </row>
    <row r="83" spans="1:4" x14ac:dyDescent="0.15">
      <c r="A83">
        <v>2.46</v>
      </c>
      <c r="B83">
        <v>18.613199999999999</v>
      </c>
      <c r="C83">
        <v>2.46E-2</v>
      </c>
      <c r="D83">
        <v>0.26590285714285711</v>
      </c>
    </row>
    <row r="84" spans="1:4" x14ac:dyDescent="0.15">
      <c r="A84">
        <v>2.4900000000000002</v>
      </c>
      <c r="B84">
        <v>17.997900000000001</v>
      </c>
      <c r="C84">
        <v>2.4899999999999999E-2</v>
      </c>
      <c r="D84">
        <v>0.25711285714285709</v>
      </c>
    </row>
    <row r="85" spans="1:4" x14ac:dyDescent="0.15">
      <c r="A85">
        <v>2.52</v>
      </c>
      <c r="B85">
        <v>17.274799999999999</v>
      </c>
      <c r="C85">
        <v>2.52E-2</v>
      </c>
      <c r="D85">
        <v>0.24678285714285711</v>
      </c>
    </row>
    <row r="86" spans="1:4" x14ac:dyDescent="0.15">
      <c r="A86">
        <v>2.5499999999999998</v>
      </c>
      <c r="B86">
        <v>16.644600000000001</v>
      </c>
      <c r="C86">
        <v>2.5499999999999991E-2</v>
      </c>
      <c r="D86">
        <v>0.23777999999999999</v>
      </c>
    </row>
    <row r="87" spans="1:4" x14ac:dyDescent="0.15">
      <c r="A87">
        <v>2.58</v>
      </c>
      <c r="B87">
        <v>16.569099999999999</v>
      </c>
      <c r="C87">
        <v>2.58E-2</v>
      </c>
      <c r="D87">
        <v>0.23670142857142859</v>
      </c>
    </row>
    <row r="88" spans="1:4" x14ac:dyDescent="0.15">
      <c r="A88">
        <v>2.61</v>
      </c>
      <c r="B88">
        <v>16.290700000000001</v>
      </c>
      <c r="C88">
        <v>2.6100000000000002E-2</v>
      </c>
      <c r="D88">
        <v>0.23272428571428569</v>
      </c>
    </row>
    <row r="89" spans="1:4" x14ac:dyDescent="0.15">
      <c r="A89">
        <v>2.64</v>
      </c>
      <c r="B89">
        <v>16.166</v>
      </c>
      <c r="C89">
        <v>2.64E-2</v>
      </c>
      <c r="D89">
        <v>0.23094285714285709</v>
      </c>
    </row>
    <row r="90" spans="1:4" x14ac:dyDescent="0.15">
      <c r="A90">
        <v>2.67</v>
      </c>
      <c r="B90">
        <v>15.883599999999999</v>
      </c>
      <c r="C90">
        <v>2.6700000000000002E-2</v>
      </c>
      <c r="D90">
        <v>0.2269085714285714</v>
      </c>
    </row>
    <row r="91" spans="1:4" x14ac:dyDescent="0.15">
      <c r="A91">
        <v>2.7</v>
      </c>
      <c r="B91">
        <v>15.757199999999999</v>
      </c>
      <c r="C91">
        <v>2.7E-2</v>
      </c>
      <c r="D91">
        <v>0.2251028571428571</v>
      </c>
    </row>
    <row r="92" spans="1:4" x14ac:dyDescent="0.15">
      <c r="A92">
        <v>2.73</v>
      </c>
      <c r="B92">
        <v>15.341900000000001</v>
      </c>
      <c r="C92">
        <v>2.7300000000000001E-2</v>
      </c>
      <c r="D92">
        <v>0.21917</v>
      </c>
    </row>
    <row r="93" spans="1:4" x14ac:dyDescent="0.15">
      <c r="A93">
        <v>2.76</v>
      </c>
      <c r="B93">
        <v>15.067600000000001</v>
      </c>
      <c r="C93">
        <v>2.76E-2</v>
      </c>
      <c r="D93">
        <v>0.21525142857142859</v>
      </c>
    </row>
    <row r="94" spans="1:4" x14ac:dyDescent="0.15">
      <c r="A94">
        <v>2.79</v>
      </c>
      <c r="B94">
        <v>14.9199</v>
      </c>
      <c r="C94">
        <v>2.7900000000000001E-2</v>
      </c>
      <c r="D94">
        <v>0.21314142857142859</v>
      </c>
    </row>
    <row r="95" spans="1:4" x14ac:dyDescent="0.15">
      <c r="A95">
        <v>2.82</v>
      </c>
      <c r="B95">
        <v>15.0014</v>
      </c>
      <c r="C95">
        <v>2.8199999999999999E-2</v>
      </c>
      <c r="D95">
        <v>0.21430571428571429</v>
      </c>
    </row>
    <row r="96" spans="1:4" x14ac:dyDescent="0.15">
      <c r="A96">
        <v>2.85</v>
      </c>
      <c r="B96">
        <v>15.1013</v>
      </c>
      <c r="C96">
        <v>2.8500000000000001E-2</v>
      </c>
      <c r="D96">
        <v>0.21573285714285709</v>
      </c>
    </row>
    <row r="97" spans="1:4" x14ac:dyDescent="0.15">
      <c r="A97">
        <v>2.88</v>
      </c>
      <c r="B97">
        <v>14.9979</v>
      </c>
      <c r="C97">
        <v>2.8799999999999999E-2</v>
      </c>
      <c r="D97">
        <v>0.2142557142857143</v>
      </c>
    </row>
    <row r="98" spans="1:4" x14ac:dyDescent="0.15">
      <c r="A98">
        <v>2.91</v>
      </c>
      <c r="B98">
        <v>14.9057</v>
      </c>
      <c r="C98">
        <v>2.9100000000000001E-2</v>
      </c>
      <c r="D98">
        <v>0.21293857142857139</v>
      </c>
    </row>
    <row r="99" spans="1:4" x14ac:dyDescent="0.15">
      <c r="A99">
        <v>2.94</v>
      </c>
      <c r="B99">
        <v>14.5762</v>
      </c>
      <c r="C99">
        <v>2.9399999999999999E-2</v>
      </c>
      <c r="D99">
        <v>0.2082314285714286</v>
      </c>
    </row>
    <row r="100" spans="1:4" x14ac:dyDescent="0.15">
      <c r="A100">
        <v>2.97</v>
      </c>
      <c r="B100">
        <v>14.287100000000001</v>
      </c>
      <c r="C100">
        <v>2.9700000000000001E-2</v>
      </c>
      <c r="D100">
        <v>0.2041014285714286</v>
      </c>
    </row>
    <row r="101" spans="1:4" x14ac:dyDescent="0.15">
      <c r="A101">
        <v>2.9849999999999999</v>
      </c>
      <c r="B101">
        <v>14.212199999999999</v>
      </c>
      <c r="C101">
        <v>2.9850000000000002E-2</v>
      </c>
      <c r="D101">
        <v>0.20303142857142861</v>
      </c>
    </row>
    <row r="102" spans="1:4" x14ac:dyDescent="0.15">
      <c r="A102">
        <v>2.9925000000000002</v>
      </c>
      <c r="B102">
        <v>14.053800000000001</v>
      </c>
      <c r="C102">
        <v>2.9925E-2</v>
      </c>
      <c r="D102">
        <v>0.20076857142857141</v>
      </c>
    </row>
    <row r="103" spans="1:4" x14ac:dyDescent="0.15">
      <c r="A103">
        <v>2.9954999999999998</v>
      </c>
      <c r="B103">
        <v>13.8667</v>
      </c>
      <c r="C103">
        <v>2.9954999999999999E-2</v>
      </c>
      <c r="D103">
        <v>0.19809571428571429</v>
      </c>
    </row>
    <row r="104" spans="1:4" x14ac:dyDescent="0.15">
      <c r="A104">
        <v>2.9977</v>
      </c>
      <c r="B104">
        <v>13.209300000000001</v>
      </c>
      <c r="C104">
        <v>2.9977E-2</v>
      </c>
      <c r="D104">
        <v>0.18870428571428571</v>
      </c>
    </row>
    <row r="105" spans="1:4" x14ac:dyDescent="0.15">
      <c r="A105">
        <v>3</v>
      </c>
      <c r="B105">
        <v>12.9916</v>
      </c>
      <c r="C105">
        <v>0.03</v>
      </c>
      <c r="D105">
        <v>0.18559428571428571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tabSelected="1" topLeftCell="G1" workbookViewId="0">
      <selection activeCell="U8" sqref="U8"/>
    </sheetView>
  </sheetViews>
  <sheetFormatPr defaultRowHeight="13.5" x14ac:dyDescent="0.15"/>
  <cols>
    <col min="1" max="1" width="26.125" bestFit="1" customWidth="1"/>
    <col min="2" max="2" width="4.5" bestFit="1" customWidth="1"/>
    <col min="3" max="3" width="4.25" bestFit="1" customWidth="1"/>
    <col min="4" max="4" width="4.5" bestFit="1" customWidth="1"/>
    <col min="5" max="5" width="4.625" bestFit="1" customWidth="1"/>
    <col min="6" max="6" width="12.75" bestFit="1" customWidth="1"/>
    <col min="7" max="7" width="16.875" bestFit="1" customWidth="1"/>
    <col min="8" max="8" width="17.5" bestFit="1" customWidth="1"/>
  </cols>
  <sheetData>
    <row r="1" spans="1:8" x14ac:dyDescent="0.15">
      <c r="A1" s="1" t="s">
        <v>0</v>
      </c>
      <c r="B1" s="3" t="s">
        <v>82</v>
      </c>
      <c r="C1" s="4" t="s">
        <v>85</v>
      </c>
      <c r="D1" s="4" t="s">
        <v>83</v>
      </c>
      <c r="E1" s="4" t="s">
        <v>84</v>
      </c>
      <c r="F1" s="4" t="s">
        <v>81</v>
      </c>
      <c r="G1" s="1" t="s">
        <v>1</v>
      </c>
      <c r="H1" s="1" t="s">
        <v>2</v>
      </c>
    </row>
    <row r="2" spans="1:8" x14ac:dyDescent="0.15">
      <c r="A2" t="s">
        <v>3</v>
      </c>
      <c r="B2">
        <v>1</v>
      </c>
      <c r="C2">
        <v>10</v>
      </c>
      <c r="D2">
        <v>0.1</v>
      </c>
      <c r="E2">
        <v>0.5</v>
      </c>
      <c r="F2" t="str">
        <f>CONCATENATE( TEXT(C2,"@"), "_", TEXT(D2,"@"), "_", TEXT(E2,"@"))</f>
        <v>10_0.1_0.5</v>
      </c>
      <c r="G2" s="2">
        <v>24.711285714285719</v>
      </c>
      <c r="H2" s="2">
        <v>1753.711457431458</v>
      </c>
    </row>
    <row r="3" spans="1:8" x14ac:dyDescent="0.15">
      <c r="A3" t="s">
        <v>4</v>
      </c>
      <c r="B3">
        <v>1</v>
      </c>
      <c r="C3">
        <v>10</v>
      </c>
      <c r="D3">
        <v>0.1</v>
      </c>
      <c r="E3">
        <v>0.8</v>
      </c>
      <c r="F3" t="str">
        <f t="shared" ref="F3:F37" si="0">CONCATENATE( TEXT(C3,"@"), "_", TEXT(D3,"@"), "_", TEXT(E3,"@"))</f>
        <v>10_0.1_0.8</v>
      </c>
      <c r="G3" s="2">
        <v>24.888571428571431</v>
      </c>
      <c r="H3" s="2">
        <v>1741.4219841269851</v>
      </c>
    </row>
    <row r="4" spans="1:8" x14ac:dyDescent="0.15">
      <c r="A4" t="s">
        <v>5</v>
      </c>
      <c r="B4">
        <v>1</v>
      </c>
      <c r="C4">
        <v>10</v>
      </c>
      <c r="D4">
        <v>0.2</v>
      </c>
      <c r="E4">
        <v>0.5</v>
      </c>
      <c r="F4" t="str">
        <f t="shared" si="0"/>
        <v>10_0.2_0.5</v>
      </c>
      <c r="G4" s="2">
        <v>24.769857142857141</v>
      </c>
      <c r="H4" s="2">
        <v>1756.0952380952381</v>
      </c>
    </row>
    <row r="5" spans="1:8" x14ac:dyDescent="0.15">
      <c r="A5" t="s">
        <v>6</v>
      </c>
      <c r="B5">
        <v>1</v>
      </c>
      <c r="C5">
        <v>10</v>
      </c>
      <c r="D5">
        <v>0.2</v>
      </c>
      <c r="E5">
        <v>0.8</v>
      </c>
      <c r="F5" t="str">
        <f t="shared" si="0"/>
        <v>10_0.2_0.8</v>
      </c>
      <c r="G5" s="2">
        <v>26.314714285714281</v>
      </c>
      <c r="H5" s="2">
        <v>1745.093044733045</v>
      </c>
    </row>
    <row r="6" spans="1:8" x14ac:dyDescent="0.15">
      <c r="A6" t="s">
        <v>7</v>
      </c>
      <c r="B6">
        <v>1</v>
      </c>
      <c r="C6">
        <v>10</v>
      </c>
      <c r="D6">
        <v>0.5</v>
      </c>
      <c r="E6">
        <v>0.5</v>
      </c>
      <c r="F6" t="str">
        <f t="shared" si="0"/>
        <v>10_0.5_0.5</v>
      </c>
      <c r="G6" s="2">
        <v>25.134142857142859</v>
      </c>
      <c r="H6" s="2">
        <v>1764.452756132757</v>
      </c>
    </row>
    <row r="7" spans="1:8" x14ac:dyDescent="0.15">
      <c r="A7" t="s">
        <v>8</v>
      </c>
      <c r="B7">
        <v>1</v>
      </c>
      <c r="C7">
        <v>10</v>
      </c>
      <c r="D7">
        <v>0.5</v>
      </c>
      <c r="E7">
        <v>0.8</v>
      </c>
      <c r="F7" t="str">
        <f t="shared" si="0"/>
        <v>10_0.5_0.8</v>
      </c>
      <c r="G7" s="2">
        <v>24.624285714285719</v>
      </c>
      <c r="H7" s="2">
        <v>1758.497287157287</v>
      </c>
    </row>
    <row r="8" spans="1:8" x14ac:dyDescent="0.15">
      <c r="A8" t="s">
        <v>9</v>
      </c>
      <c r="B8">
        <v>1</v>
      </c>
      <c r="C8">
        <v>20</v>
      </c>
      <c r="D8">
        <v>0.1</v>
      </c>
      <c r="E8">
        <v>0.5</v>
      </c>
      <c r="F8" t="str">
        <f t="shared" si="0"/>
        <v>20_0.1_0.5</v>
      </c>
      <c r="G8" s="2">
        <v>29.643285714285721</v>
      </c>
      <c r="H8" s="2">
        <v>1816.8851948051949</v>
      </c>
    </row>
    <row r="9" spans="1:8" x14ac:dyDescent="0.15">
      <c r="A9" t="s">
        <v>10</v>
      </c>
      <c r="B9">
        <v>1</v>
      </c>
      <c r="C9">
        <v>20</v>
      </c>
      <c r="D9">
        <v>0.1</v>
      </c>
      <c r="E9">
        <v>0.8</v>
      </c>
      <c r="F9" t="str">
        <f t="shared" si="0"/>
        <v>20_0.1_0.8</v>
      </c>
      <c r="G9" s="2">
        <v>30.46685714285714</v>
      </c>
      <c r="H9" s="2">
        <v>1799.827222222222</v>
      </c>
    </row>
    <row r="10" spans="1:8" x14ac:dyDescent="0.15">
      <c r="A10" t="s">
        <v>11</v>
      </c>
      <c r="B10">
        <v>1</v>
      </c>
      <c r="C10">
        <v>20</v>
      </c>
      <c r="D10">
        <v>0.2</v>
      </c>
      <c r="E10">
        <v>0.5</v>
      </c>
      <c r="F10" t="str">
        <f t="shared" si="0"/>
        <v>20_0.2_0.5</v>
      </c>
      <c r="G10" s="2">
        <v>30.224428571428572</v>
      </c>
      <c r="H10" s="2">
        <v>1821.0929581529581</v>
      </c>
    </row>
    <row r="11" spans="1:8" x14ac:dyDescent="0.15">
      <c r="A11" t="s">
        <v>12</v>
      </c>
      <c r="B11">
        <v>1</v>
      </c>
      <c r="C11">
        <v>20</v>
      </c>
      <c r="D11">
        <v>0.2</v>
      </c>
      <c r="E11">
        <v>0.8</v>
      </c>
      <c r="F11" t="str">
        <f t="shared" si="0"/>
        <v>20_0.2_0.8</v>
      </c>
      <c r="G11" s="2">
        <v>30.023428571428571</v>
      </c>
      <c r="H11" s="2">
        <v>1806.7490909090909</v>
      </c>
    </row>
    <row r="12" spans="1:8" x14ac:dyDescent="0.15">
      <c r="A12" t="s">
        <v>13</v>
      </c>
      <c r="B12">
        <v>1</v>
      </c>
      <c r="C12">
        <v>20</v>
      </c>
      <c r="D12">
        <v>0.5</v>
      </c>
      <c r="E12">
        <v>0.5</v>
      </c>
      <c r="F12" t="str">
        <f t="shared" si="0"/>
        <v>20_0.5_0.5</v>
      </c>
      <c r="G12" s="2">
        <v>29.33014285714286</v>
      </c>
      <c r="H12" s="2">
        <v>1833.9379220779219</v>
      </c>
    </row>
    <row r="13" spans="1:8" x14ac:dyDescent="0.15">
      <c r="A13" t="s">
        <v>14</v>
      </c>
      <c r="B13">
        <v>1</v>
      </c>
      <c r="C13">
        <v>20</v>
      </c>
      <c r="D13">
        <v>0.5</v>
      </c>
      <c r="E13">
        <v>0.8</v>
      </c>
      <c r="F13" t="str">
        <f t="shared" si="0"/>
        <v>20_0.5_0.8</v>
      </c>
      <c r="G13" s="2">
        <v>29.565714285714289</v>
      </c>
      <c r="H13" s="2">
        <v>1826.028051948053</v>
      </c>
    </row>
    <row r="14" spans="1:8" x14ac:dyDescent="0.15">
      <c r="A14" t="s">
        <v>15</v>
      </c>
      <c r="B14">
        <v>1</v>
      </c>
      <c r="C14">
        <v>30</v>
      </c>
      <c r="D14">
        <v>0.1</v>
      </c>
      <c r="E14">
        <v>0.5</v>
      </c>
      <c r="F14" t="str">
        <f t="shared" si="0"/>
        <v>30_0.1_0.5</v>
      </c>
      <c r="G14" s="2">
        <v>31.17171428571428</v>
      </c>
      <c r="H14" s="2">
        <v>1874.040476190477</v>
      </c>
    </row>
    <row r="15" spans="1:8" x14ac:dyDescent="0.15">
      <c r="A15" t="s">
        <v>16</v>
      </c>
      <c r="B15">
        <v>1</v>
      </c>
      <c r="C15">
        <v>30</v>
      </c>
      <c r="D15">
        <v>0.1</v>
      </c>
      <c r="E15">
        <v>0.8</v>
      </c>
      <c r="F15" t="str">
        <f t="shared" si="0"/>
        <v>30_0.1_0.8</v>
      </c>
      <c r="G15" s="2">
        <v>32.542571428571428</v>
      </c>
      <c r="H15" s="2">
        <v>1851.6976190476189</v>
      </c>
    </row>
    <row r="16" spans="1:8" x14ac:dyDescent="0.15">
      <c r="A16" t="s">
        <v>17</v>
      </c>
      <c r="B16">
        <v>1</v>
      </c>
      <c r="C16">
        <v>30</v>
      </c>
      <c r="D16">
        <v>0.2</v>
      </c>
      <c r="E16">
        <v>0.5</v>
      </c>
      <c r="F16" t="str">
        <f t="shared" si="0"/>
        <v>30_0.2_0.5</v>
      </c>
      <c r="G16" s="2">
        <v>32.265142857142862</v>
      </c>
      <c r="H16" s="2">
        <v>1879.278571428571</v>
      </c>
    </row>
    <row r="17" spans="1:8" x14ac:dyDescent="0.15">
      <c r="A17" t="s">
        <v>18</v>
      </c>
      <c r="B17">
        <v>1</v>
      </c>
      <c r="C17">
        <v>30</v>
      </c>
      <c r="D17">
        <v>0.2</v>
      </c>
      <c r="E17">
        <v>0.8</v>
      </c>
      <c r="F17" t="str">
        <f t="shared" si="0"/>
        <v>30_0.2_0.8</v>
      </c>
      <c r="G17" s="2">
        <v>32.395857142857153</v>
      </c>
      <c r="H17" s="2">
        <v>1860.499624819626</v>
      </c>
    </row>
    <row r="18" spans="1:8" x14ac:dyDescent="0.15">
      <c r="A18" t="s">
        <v>19</v>
      </c>
      <c r="B18">
        <v>1</v>
      </c>
      <c r="C18">
        <v>30</v>
      </c>
      <c r="D18">
        <v>0.5</v>
      </c>
      <c r="E18">
        <v>0.5</v>
      </c>
      <c r="F18" t="str">
        <f t="shared" si="0"/>
        <v>30_0.5_0.5</v>
      </c>
      <c r="G18" s="2">
        <v>30.61814285714286</v>
      </c>
      <c r="H18" s="2">
        <v>1895.547994227994</v>
      </c>
    </row>
    <row r="19" spans="1:8" x14ac:dyDescent="0.15">
      <c r="A19" t="s">
        <v>20</v>
      </c>
      <c r="B19">
        <v>1</v>
      </c>
      <c r="C19">
        <v>30</v>
      </c>
      <c r="D19">
        <v>0.5</v>
      </c>
      <c r="E19">
        <v>0.8</v>
      </c>
      <c r="F19" t="str">
        <f t="shared" si="0"/>
        <v>30_0.5_0.8</v>
      </c>
      <c r="G19" s="2">
        <v>30.561</v>
      </c>
      <c r="H19" s="2">
        <v>1885.0718037518041</v>
      </c>
    </row>
    <row r="20" spans="1:8" x14ac:dyDescent="0.15">
      <c r="A20" t="s">
        <v>21</v>
      </c>
      <c r="B20">
        <v>1.8</v>
      </c>
      <c r="C20">
        <v>10</v>
      </c>
      <c r="D20">
        <v>0.1</v>
      </c>
      <c r="E20">
        <v>0.5</v>
      </c>
      <c r="F20" t="str">
        <f t="shared" si="0"/>
        <v>10_0.1_0.5</v>
      </c>
      <c r="G20" s="2">
        <v>24.378142857142858</v>
      </c>
      <c r="H20" s="2">
        <v>2634.387777777778</v>
      </c>
    </row>
    <row r="21" spans="1:8" x14ac:dyDescent="0.15">
      <c r="A21" t="s">
        <v>22</v>
      </c>
      <c r="B21">
        <v>1.8</v>
      </c>
      <c r="C21">
        <v>10</v>
      </c>
      <c r="D21">
        <v>0.1</v>
      </c>
      <c r="E21">
        <v>0.8</v>
      </c>
      <c r="F21" t="str">
        <f t="shared" si="0"/>
        <v>10_0.1_0.8</v>
      </c>
      <c r="G21" s="2">
        <v>24.536714285714289</v>
      </c>
      <c r="H21" s="2">
        <v>2583.120952380953</v>
      </c>
    </row>
    <row r="22" spans="1:8" x14ac:dyDescent="0.15">
      <c r="A22" t="s">
        <v>23</v>
      </c>
      <c r="B22">
        <v>1.8</v>
      </c>
      <c r="C22">
        <v>10</v>
      </c>
      <c r="D22">
        <v>0.2</v>
      </c>
      <c r="E22">
        <v>0.5</v>
      </c>
      <c r="F22" t="str">
        <f t="shared" si="0"/>
        <v>10_0.2_0.5</v>
      </c>
      <c r="G22" s="2">
        <v>24.208571428571432</v>
      </c>
      <c r="H22" s="2">
        <v>2640.1530158730161</v>
      </c>
    </row>
    <row r="23" spans="1:8" x14ac:dyDescent="0.15">
      <c r="A23" t="s">
        <v>24</v>
      </c>
      <c r="B23">
        <v>1.8</v>
      </c>
      <c r="C23">
        <v>10</v>
      </c>
      <c r="D23">
        <v>0.2</v>
      </c>
      <c r="E23">
        <v>0.8</v>
      </c>
      <c r="F23" t="str">
        <f t="shared" si="0"/>
        <v>10_0.2_0.8</v>
      </c>
      <c r="G23" s="2">
        <v>24.48628571428571</v>
      </c>
      <c r="H23" s="2">
        <v>2595.1561904761911</v>
      </c>
    </row>
    <row r="24" spans="1:8" x14ac:dyDescent="0.15">
      <c r="A24" t="s">
        <v>25</v>
      </c>
      <c r="B24">
        <v>1.8</v>
      </c>
      <c r="C24">
        <v>10</v>
      </c>
      <c r="D24">
        <v>0.5</v>
      </c>
      <c r="E24">
        <v>0.5</v>
      </c>
      <c r="F24" t="str">
        <f t="shared" si="0"/>
        <v>10_0.5_0.5</v>
      </c>
      <c r="G24" s="2">
        <v>24.414000000000001</v>
      </c>
      <c r="H24" s="2">
        <v>2663.6085714285718</v>
      </c>
    </row>
    <row r="25" spans="1:8" x14ac:dyDescent="0.15">
      <c r="A25" t="s">
        <v>26</v>
      </c>
      <c r="B25">
        <v>1.8</v>
      </c>
      <c r="C25">
        <v>10</v>
      </c>
      <c r="D25">
        <v>0.5</v>
      </c>
      <c r="E25">
        <v>0.8</v>
      </c>
      <c r="F25" t="str">
        <f t="shared" si="0"/>
        <v>10_0.5_0.8</v>
      </c>
      <c r="G25" s="2">
        <v>24.225428571428569</v>
      </c>
      <c r="H25" s="2">
        <v>2637.6103318903329</v>
      </c>
    </row>
    <row r="26" spans="1:8" x14ac:dyDescent="0.15">
      <c r="A26" t="s">
        <v>27</v>
      </c>
      <c r="B26">
        <v>1.8</v>
      </c>
      <c r="C26">
        <v>20</v>
      </c>
      <c r="D26">
        <v>0.1</v>
      </c>
      <c r="E26">
        <v>0.5</v>
      </c>
      <c r="F26" t="str">
        <f t="shared" si="0"/>
        <v>20_0.1_0.5</v>
      </c>
      <c r="G26" s="2">
        <v>32.135857142857148</v>
      </c>
      <c r="H26" s="2">
        <v>2821.5984126984131</v>
      </c>
    </row>
    <row r="27" spans="1:8" x14ac:dyDescent="0.15">
      <c r="A27" t="s">
        <v>28</v>
      </c>
      <c r="B27">
        <v>1.8</v>
      </c>
      <c r="C27">
        <v>20</v>
      </c>
      <c r="D27">
        <v>0.1</v>
      </c>
      <c r="E27">
        <v>0.8</v>
      </c>
      <c r="F27" t="str">
        <f t="shared" si="0"/>
        <v>20_0.1_0.8</v>
      </c>
      <c r="G27" s="2">
        <v>32.612428571428573</v>
      </c>
      <c r="H27" s="2">
        <v>2756.5905050505062</v>
      </c>
    </row>
    <row r="28" spans="1:8" x14ac:dyDescent="0.15">
      <c r="A28" t="s">
        <v>29</v>
      </c>
      <c r="B28">
        <v>1.8</v>
      </c>
      <c r="C28">
        <v>20</v>
      </c>
      <c r="D28">
        <v>0.2</v>
      </c>
      <c r="E28">
        <v>0.5</v>
      </c>
      <c r="F28" t="str">
        <f t="shared" si="0"/>
        <v>20_0.2_0.5</v>
      </c>
      <c r="G28" s="2">
        <v>32.61</v>
      </c>
      <c r="H28" s="2">
        <v>2833.9332178932182</v>
      </c>
    </row>
    <row r="29" spans="1:8" x14ac:dyDescent="0.15">
      <c r="A29" t="s">
        <v>30</v>
      </c>
      <c r="B29">
        <v>1.8</v>
      </c>
      <c r="C29">
        <v>20</v>
      </c>
      <c r="D29">
        <v>0.2</v>
      </c>
      <c r="E29">
        <v>0.8</v>
      </c>
      <c r="F29" t="str">
        <f t="shared" si="0"/>
        <v>20_0.2_0.8</v>
      </c>
      <c r="G29" s="2">
        <v>33.065714285714293</v>
      </c>
      <c r="H29" s="2">
        <v>2778.3818181818192</v>
      </c>
    </row>
    <row r="30" spans="1:8" x14ac:dyDescent="0.15">
      <c r="A30" t="s">
        <v>31</v>
      </c>
      <c r="B30">
        <v>1.8</v>
      </c>
      <c r="C30">
        <v>20</v>
      </c>
      <c r="D30">
        <v>0.5</v>
      </c>
      <c r="E30">
        <v>0.5</v>
      </c>
      <c r="F30" t="str">
        <f t="shared" si="0"/>
        <v>20_0.5_0.5</v>
      </c>
      <c r="G30" s="2">
        <v>31.236142857142859</v>
      </c>
      <c r="H30" s="2">
        <v>2876.7209523809538</v>
      </c>
    </row>
    <row r="31" spans="1:8" x14ac:dyDescent="0.15">
      <c r="A31" t="s">
        <v>32</v>
      </c>
      <c r="B31">
        <v>1.8</v>
      </c>
      <c r="C31">
        <v>20</v>
      </c>
      <c r="D31">
        <v>0.5</v>
      </c>
      <c r="E31">
        <v>0.8</v>
      </c>
      <c r="F31" t="str">
        <f t="shared" si="0"/>
        <v>20_0.5_0.8</v>
      </c>
      <c r="G31" s="2">
        <v>31.77028571428572</v>
      </c>
      <c r="H31" s="2">
        <v>2845.4956421356428</v>
      </c>
    </row>
    <row r="32" spans="1:8" x14ac:dyDescent="0.15">
      <c r="A32" t="s">
        <v>33</v>
      </c>
      <c r="B32">
        <v>1.8</v>
      </c>
      <c r="C32">
        <v>30</v>
      </c>
      <c r="D32">
        <v>0.1</v>
      </c>
      <c r="E32">
        <v>0.5</v>
      </c>
      <c r="F32" t="str">
        <f t="shared" si="0"/>
        <v>30_0.1_0.5</v>
      </c>
      <c r="G32" s="2">
        <v>37.438285714285712</v>
      </c>
      <c r="H32" s="2">
        <v>2995.4380952380948</v>
      </c>
    </row>
    <row r="33" spans="1:8" x14ac:dyDescent="0.15">
      <c r="A33" t="s">
        <v>34</v>
      </c>
      <c r="B33">
        <v>1.8</v>
      </c>
      <c r="C33">
        <v>30</v>
      </c>
      <c r="D33">
        <v>0.1</v>
      </c>
      <c r="E33">
        <v>0.8</v>
      </c>
      <c r="F33" t="str">
        <f t="shared" si="0"/>
        <v>30_0.1_0.8</v>
      </c>
      <c r="G33" s="2">
        <v>37.658714285714289</v>
      </c>
      <c r="H33" s="2">
        <v>2919.68126984127</v>
      </c>
    </row>
    <row r="34" spans="1:8" x14ac:dyDescent="0.15">
      <c r="A34" t="s">
        <v>35</v>
      </c>
      <c r="B34">
        <v>1.8</v>
      </c>
      <c r="C34">
        <v>30</v>
      </c>
      <c r="D34">
        <v>0.2</v>
      </c>
      <c r="E34">
        <v>0.5</v>
      </c>
      <c r="F34" t="str">
        <f t="shared" si="0"/>
        <v>30_0.2_0.5</v>
      </c>
      <c r="G34" s="2">
        <v>37.488571428571433</v>
      </c>
      <c r="H34" s="2">
        <v>3012.63</v>
      </c>
    </row>
    <row r="35" spans="1:8" x14ac:dyDescent="0.15">
      <c r="A35" t="s">
        <v>36</v>
      </c>
      <c r="B35">
        <v>1.8</v>
      </c>
      <c r="C35">
        <v>30</v>
      </c>
      <c r="D35">
        <v>0.2</v>
      </c>
      <c r="E35">
        <v>0.8</v>
      </c>
      <c r="F35" t="str">
        <f t="shared" si="0"/>
        <v>30_0.2_0.8</v>
      </c>
      <c r="G35" s="2">
        <v>37.871000000000002</v>
      </c>
      <c r="H35" s="2">
        <v>2947.9952669552672</v>
      </c>
    </row>
    <row r="36" spans="1:8" x14ac:dyDescent="0.15">
      <c r="A36" t="s">
        <v>37</v>
      </c>
      <c r="B36">
        <v>1.8</v>
      </c>
      <c r="C36">
        <v>30</v>
      </c>
      <c r="D36">
        <v>0.5</v>
      </c>
      <c r="E36">
        <v>0.5</v>
      </c>
      <c r="F36" t="str">
        <f t="shared" si="0"/>
        <v>30_0.5_0.5</v>
      </c>
      <c r="G36" s="2">
        <v>34.675285714285707</v>
      </c>
      <c r="H36" s="2">
        <v>3068.3483116883131</v>
      </c>
    </row>
    <row r="37" spans="1:8" x14ac:dyDescent="0.15">
      <c r="A37" t="s">
        <v>38</v>
      </c>
      <c r="B37">
        <v>1.8</v>
      </c>
      <c r="C37">
        <v>30</v>
      </c>
      <c r="D37">
        <v>0.5</v>
      </c>
      <c r="E37">
        <v>0.8</v>
      </c>
      <c r="F37" t="str">
        <f t="shared" si="0"/>
        <v>30_0.5_0.8</v>
      </c>
      <c r="G37" s="2">
        <v>34.979857142857142</v>
      </c>
      <c r="H37" s="2">
        <v>3032.6734920634922</v>
      </c>
    </row>
  </sheetData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62</v>
      </c>
    </row>
    <row r="2" spans="1:7" x14ac:dyDescent="0.15">
      <c r="A2">
        <v>0.03</v>
      </c>
      <c r="B2">
        <v>39.586500000000001</v>
      </c>
      <c r="C2">
        <v>2.9999999999999997E-4</v>
      </c>
      <c r="D2">
        <v>0.56552142857142862</v>
      </c>
      <c r="F2" t="s">
        <v>44</v>
      </c>
      <c r="G2">
        <v>30.561</v>
      </c>
    </row>
    <row r="3" spans="1:7" x14ac:dyDescent="0.15">
      <c r="A3">
        <v>0.06</v>
      </c>
      <c r="B3">
        <v>79.173100000000005</v>
      </c>
      <c r="C3">
        <v>5.9999999999999995E-4</v>
      </c>
      <c r="D3">
        <v>1.1310442857142859</v>
      </c>
      <c r="F3" t="s">
        <v>45</v>
      </c>
      <c r="G3">
        <v>1885.0718037518041</v>
      </c>
    </row>
    <row r="4" spans="1:7" x14ac:dyDescent="0.15">
      <c r="A4">
        <v>0.09</v>
      </c>
      <c r="B4">
        <v>118.76</v>
      </c>
      <c r="C4">
        <v>8.9999999999999987E-4</v>
      </c>
      <c r="D4">
        <v>1.6965714285714291</v>
      </c>
    </row>
    <row r="5" spans="1:7" x14ac:dyDescent="0.15">
      <c r="A5">
        <v>0.12</v>
      </c>
      <c r="B5">
        <v>158.346</v>
      </c>
      <c r="C5">
        <v>1.1999999999999999E-3</v>
      </c>
      <c r="D5">
        <v>2.262085714285714</v>
      </c>
    </row>
    <row r="6" spans="1:7" x14ac:dyDescent="0.15">
      <c r="A6">
        <v>0.15</v>
      </c>
      <c r="B6">
        <v>197.93299999999999</v>
      </c>
      <c r="C6">
        <v>1.5E-3</v>
      </c>
      <c r="D6">
        <v>2.8276142857142861</v>
      </c>
    </row>
    <row r="7" spans="1:7" x14ac:dyDescent="0.15">
      <c r="A7">
        <v>0.18</v>
      </c>
      <c r="B7">
        <v>237.51900000000001</v>
      </c>
      <c r="C7">
        <v>1.8E-3</v>
      </c>
      <c r="D7">
        <v>3.393128571428571</v>
      </c>
    </row>
    <row r="8" spans="1:7" x14ac:dyDescent="0.15">
      <c r="A8">
        <v>0.21</v>
      </c>
      <c r="B8">
        <v>277.10599999999999</v>
      </c>
      <c r="C8">
        <v>2.0999999999999999E-3</v>
      </c>
      <c r="D8">
        <v>3.9586571428571431</v>
      </c>
    </row>
    <row r="9" spans="1:7" x14ac:dyDescent="0.15">
      <c r="A9">
        <v>0.24</v>
      </c>
      <c r="B9">
        <v>316.69200000000001</v>
      </c>
      <c r="C9">
        <v>2.3999999999999998E-3</v>
      </c>
      <c r="D9">
        <v>4.524171428571429</v>
      </c>
    </row>
    <row r="10" spans="1:7" x14ac:dyDescent="0.15">
      <c r="A10">
        <v>0.27</v>
      </c>
      <c r="B10">
        <v>356.279</v>
      </c>
      <c r="C10">
        <v>2.7000000000000001E-3</v>
      </c>
      <c r="D10">
        <v>5.0896999999999997</v>
      </c>
    </row>
    <row r="11" spans="1:7" x14ac:dyDescent="0.15">
      <c r="A11">
        <v>0.3</v>
      </c>
      <c r="B11">
        <v>395.86500000000001</v>
      </c>
      <c r="C11">
        <v>3.0000000000000001E-3</v>
      </c>
      <c r="D11">
        <v>5.655214285714286</v>
      </c>
    </row>
    <row r="12" spans="1:7" x14ac:dyDescent="0.15">
      <c r="A12">
        <v>0.33</v>
      </c>
      <c r="B12">
        <v>435.452</v>
      </c>
      <c r="C12">
        <v>3.3E-3</v>
      </c>
      <c r="D12">
        <v>6.2207428571428567</v>
      </c>
    </row>
    <row r="13" spans="1:7" x14ac:dyDescent="0.15">
      <c r="A13">
        <v>0.36</v>
      </c>
      <c r="B13">
        <v>475.03800000000001</v>
      </c>
      <c r="C13">
        <v>3.599999999999999E-3</v>
      </c>
      <c r="D13">
        <v>6.786257142857143</v>
      </c>
    </row>
    <row r="14" spans="1:7" x14ac:dyDescent="0.15">
      <c r="A14">
        <v>0.39</v>
      </c>
      <c r="B14">
        <v>514.625</v>
      </c>
      <c r="C14">
        <v>3.8999999999999998E-3</v>
      </c>
      <c r="D14">
        <v>7.3517857142857146</v>
      </c>
    </row>
    <row r="15" spans="1:7" x14ac:dyDescent="0.15">
      <c r="A15">
        <v>0.42</v>
      </c>
      <c r="B15">
        <v>554.21199999999999</v>
      </c>
      <c r="C15">
        <v>4.1999999999999997E-3</v>
      </c>
      <c r="D15">
        <v>7.9173142857142853</v>
      </c>
    </row>
    <row r="16" spans="1:7" x14ac:dyDescent="0.15">
      <c r="A16">
        <v>0.45</v>
      </c>
      <c r="B16">
        <v>593.798</v>
      </c>
      <c r="C16">
        <v>4.5000000000000014E-3</v>
      </c>
      <c r="D16">
        <v>8.4828285714285716</v>
      </c>
    </row>
    <row r="17" spans="1:4" x14ac:dyDescent="0.15">
      <c r="A17">
        <v>0.48</v>
      </c>
      <c r="B17">
        <v>633.38499999999999</v>
      </c>
      <c r="C17">
        <v>4.7999999999999996E-3</v>
      </c>
      <c r="D17">
        <v>9.0483571428571423</v>
      </c>
    </row>
    <row r="18" spans="1:4" x14ac:dyDescent="0.15">
      <c r="A18">
        <v>0.51</v>
      </c>
      <c r="B18">
        <v>672.93799999999999</v>
      </c>
      <c r="C18">
        <v>5.1000000000000004E-3</v>
      </c>
      <c r="D18">
        <v>9.6134000000000004</v>
      </c>
    </row>
    <row r="19" spans="1:4" x14ac:dyDescent="0.15">
      <c r="A19">
        <v>0.54</v>
      </c>
      <c r="B19">
        <v>712.41800000000001</v>
      </c>
      <c r="C19">
        <v>5.3999999999999994E-3</v>
      </c>
      <c r="D19">
        <v>10.1774</v>
      </c>
    </row>
    <row r="20" spans="1:4" x14ac:dyDescent="0.15">
      <c r="A20">
        <v>0.56999999999999995</v>
      </c>
      <c r="B20">
        <v>751.79200000000003</v>
      </c>
      <c r="C20">
        <v>5.6999999999999993E-3</v>
      </c>
      <c r="D20">
        <v>10.739885714285711</v>
      </c>
    </row>
    <row r="21" spans="1:4" x14ac:dyDescent="0.15">
      <c r="A21">
        <v>0.6</v>
      </c>
      <c r="B21">
        <v>790.89800000000002</v>
      </c>
      <c r="C21">
        <v>5.9999999999999993E-3</v>
      </c>
      <c r="D21">
        <v>11.298542857142859</v>
      </c>
    </row>
    <row r="22" spans="1:4" x14ac:dyDescent="0.15">
      <c r="A22">
        <v>0.63</v>
      </c>
      <c r="B22">
        <v>828.79300000000001</v>
      </c>
      <c r="C22">
        <v>6.3E-3</v>
      </c>
      <c r="D22">
        <v>11.8399</v>
      </c>
    </row>
    <row r="23" spans="1:4" x14ac:dyDescent="0.15">
      <c r="A23">
        <v>0.66</v>
      </c>
      <c r="B23">
        <v>866.65599999999995</v>
      </c>
      <c r="C23">
        <v>6.6E-3</v>
      </c>
      <c r="D23">
        <v>12.380800000000001</v>
      </c>
    </row>
    <row r="24" spans="1:4" x14ac:dyDescent="0.15">
      <c r="A24">
        <v>0.69</v>
      </c>
      <c r="B24">
        <v>904.73099999999999</v>
      </c>
      <c r="C24">
        <v>6.899999999999999E-3</v>
      </c>
      <c r="D24">
        <v>12.92472857142857</v>
      </c>
    </row>
    <row r="25" spans="1:4" x14ac:dyDescent="0.15">
      <c r="A25">
        <v>0.72</v>
      </c>
      <c r="B25">
        <v>943.53300000000002</v>
      </c>
      <c r="C25">
        <v>7.1999999999999989E-3</v>
      </c>
      <c r="D25">
        <v>13.47904285714286</v>
      </c>
    </row>
    <row r="26" spans="1:4" x14ac:dyDescent="0.15">
      <c r="A26">
        <v>0.75</v>
      </c>
      <c r="B26">
        <v>982.48199999999997</v>
      </c>
      <c r="C26">
        <v>7.4999999999999997E-3</v>
      </c>
      <c r="D26">
        <v>14.03545714285714</v>
      </c>
    </row>
    <row r="27" spans="1:4" x14ac:dyDescent="0.15">
      <c r="A27">
        <v>0.78</v>
      </c>
      <c r="B27">
        <v>1021.23</v>
      </c>
      <c r="C27">
        <v>7.8000000000000014E-3</v>
      </c>
      <c r="D27">
        <v>14.589</v>
      </c>
    </row>
    <row r="28" spans="1:4" x14ac:dyDescent="0.15">
      <c r="A28">
        <v>0.81</v>
      </c>
      <c r="B28">
        <v>1060.24</v>
      </c>
      <c r="C28">
        <v>8.0999999999999996E-3</v>
      </c>
      <c r="D28">
        <v>15.14628571428571</v>
      </c>
    </row>
    <row r="29" spans="1:4" x14ac:dyDescent="0.15">
      <c r="A29">
        <v>0.84</v>
      </c>
      <c r="B29">
        <v>1099.22</v>
      </c>
      <c r="C29">
        <v>8.3999999999999995E-3</v>
      </c>
      <c r="D29">
        <v>15.70314285714286</v>
      </c>
    </row>
    <row r="30" spans="1:4" x14ac:dyDescent="0.15">
      <c r="A30">
        <v>0.87</v>
      </c>
      <c r="B30">
        <v>1138.25</v>
      </c>
      <c r="C30">
        <v>8.6999999999999994E-3</v>
      </c>
      <c r="D30">
        <v>16.26071428571429</v>
      </c>
    </row>
    <row r="31" spans="1:4" x14ac:dyDescent="0.15">
      <c r="A31">
        <v>0.9</v>
      </c>
      <c r="B31">
        <v>1177.27</v>
      </c>
      <c r="C31">
        <v>9.0000000000000011E-3</v>
      </c>
      <c r="D31">
        <v>16.81814285714286</v>
      </c>
    </row>
    <row r="32" spans="1:4" x14ac:dyDescent="0.15">
      <c r="A32">
        <v>0.93</v>
      </c>
      <c r="B32">
        <v>1216.24</v>
      </c>
      <c r="C32">
        <v>9.2999999999999992E-3</v>
      </c>
      <c r="D32">
        <v>17.374857142857142</v>
      </c>
    </row>
    <row r="33" spans="1:4" x14ac:dyDescent="0.15">
      <c r="A33">
        <v>0.96</v>
      </c>
      <c r="B33">
        <v>1255.1300000000001</v>
      </c>
      <c r="C33">
        <v>9.5999999999999992E-3</v>
      </c>
      <c r="D33">
        <v>17.930428571428571</v>
      </c>
    </row>
    <row r="34" spans="1:4" x14ac:dyDescent="0.15">
      <c r="A34">
        <v>0.99</v>
      </c>
      <c r="B34">
        <v>1293.8399999999999</v>
      </c>
      <c r="C34">
        <v>9.8999999999999991E-3</v>
      </c>
      <c r="D34">
        <v>18.483428571428568</v>
      </c>
    </row>
    <row r="35" spans="1:4" x14ac:dyDescent="0.15">
      <c r="A35">
        <v>1.02</v>
      </c>
      <c r="B35">
        <v>1332.48</v>
      </c>
      <c r="C35">
        <v>1.0200000000000001E-2</v>
      </c>
      <c r="D35">
        <v>19.035428571428572</v>
      </c>
    </row>
    <row r="36" spans="1:4" x14ac:dyDescent="0.15">
      <c r="A36">
        <v>1.05</v>
      </c>
      <c r="B36">
        <v>1371.06</v>
      </c>
      <c r="C36">
        <v>1.0500000000000001E-2</v>
      </c>
      <c r="D36">
        <v>19.586571428571428</v>
      </c>
    </row>
    <row r="37" spans="1:4" x14ac:dyDescent="0.15">
      <c r="A37">
        <v>1.08</v>
      </c>
      <c r="B37">
        <v>1409.58</v>
      </c>
      <c r="C37">
        <v>1.0800000000000001E-2</v>
      </c>
      <c r="D37">
        <v>20.136857142857139</v>
      </c>
    </row>
    <row r="38" spans="1:4" x14ac:dyDescent="0.15">
      <c r="A38">
        <v>1.1100000000000001</v>
      </c>
      <c r="B38">
        <v>1447.6</v>
      </c>
      <c r="C38">
        <v>1.11E-2</v>
      </c>
      <c r="D38">
        <v>20.68</v>
      </c>
    </row>
    <row r="39" spans="1:4" x14ac:dyDescent="0.15">
      <c r="A39">
        <v>1.1399999999999999</v>
      </c>
      <c r="B39">
        <v>1485.62</v>
      </c>
      <c r="C39">
        <v>1.14E-2</v>
      </c>
      <c r="D39">
        <v>21.223142857142861</v>
      </c>
    </row>
    <row r="40" spans="1:4" x14ac:dyDescent="0.15">
      <c r="A40">
        <v>1.17</v>
      </c>
      <c r="B40">
        <v>1523.28</v>
      </c>
      <c r="C40">
        <v>1.17E-2</v>
      </c>
      <c r="D40">
        <v>21.761142857142861</v>
      </c>
    </row>
    <row r="41" spans="1:4" x14ac:dyDescent="0.15">
      <c r="A41">
        <v>1.2</v>
      </c>
      <c r="B41">
        <v>1560.99</v>
      </c>
      <c r="C41">
        <v>1.2E-2</v>
      </c>
      <c r="D41">
        <v>22.299857142857139</v>
      </c>
    </row>
    <row r="42" spans="1:4" x14ac:dyDescent="0.15">
      <c r="A42">
        <v>1.23</v>
      </c>
      <c r="B42">
        <v>1598.61</v>
      </c>
      <c r="C42">
        <v>1.23E-2</v>
      </c>
      <c r="D42">
        <v>22.837285714285709</v>
      </c>
    </row>
    <row r="43" spans="1:4" x14ac:dyDescent="0.15">
      <c r="A43">
        <v>1.26</v>
      </c>
      <c r="B43">
        <v>1636.07</v>
      </c>
      <c r="C43">
        <v>1.26E-2</v>
      </c>
      <c r="D43">
        <v>23.372428571428571</v>
      </c>
    </row>
    <row r="44" spans="1:4" x14ac:dyDescent="0.15">
      <c r="A44">
        <v>1.29</v>
      </c>
      <c r="B44">
        <v>1673.68</v>
      </c>
      <c r="C44">
        <v>1.29E-2</v>
      </c>
      <c r="D44">
        <v>23.909714285714291</v>
      </c>
    </row>
    <row r="45" spans="1:4" x14ac:dyDescent="0.15">
      <c r="A45">
        <v>1.32</v>
      </c>
      <c r="B45">
        <v>1711.07</v>
      </c>
      <c r="C45">
        <v>1.32E-2</v>
      </c>
      <c r="D45">
        <v>24.443857142857141</v>
      </c>
    </row>
    <row r="46" spans="1:4" x14ac:dyDescent="0.15">
      <c r="A46">
        <v>1.35</v>
      </c>
      <c r="B46">
        <v>1747.35</v>
      </c>
      <c r="C46">
        <v>1.35E-2</v>
      </c>
      <c r="D46">
        <v>24.962142857142851</v>
      </c>
    </row>
    <row r="47" spans="1:4" x14ac:dyDescent="0.15">
      <c r="A47">
        <v>1.38</v>
      </c>
      <c r="B47">
        <v>1783.67</v>
      </c>
      <c r="C47">
        <v>1.38E-2</v>
      </c>
      <c r="D47">
        <v>25.481000000000002</v>
      </c>
    </row>
    <row r="48" spans="1:4" x14ac:dyDescent="0.15">
      <c r="A48">
        <v>1.41</v>
      </c>
      <c r="B48">
        <v>1821.02</v>
      </c>
      <c r="C48">
        <v>1.41E-2</v>
      </c>
      <c r="D48">
        <v>26.014571428571429</v>
      </c>
    </row>
    <row r="49" spans="1:4" x14ac:dyDescent="0.15">
      <c r="A49">
        <v>1.44</v>
      </c>
      <c r="B49">
        <v>1857.9</v>
      </c>
      <c r="C49">
        <v>1.44E-2</v>
      </c>
      <c r="D49">
        <v>26.541428571428568</v>
      </c>
    </row>
    <row r="50" spans="1:4" x14ac:dyDescent="0.15">
      <c r="A50">
        <v>1.47</v>
      </c>
      <c r="B50">
        <v>1894.66</v>
      </c>
      <c r="C50">
        <v>1.47E-2</v>
      </c>
      <c r="D50">
        <v>27.066571428571429</v>
      </c>
    </row>
    <row r="51" spans="1:4" x14ac:dyDescent="0.15">
      <c r="A51">
        <v>1.5</v>
      </c>
      <c r="B51">
        <v>1931.67</v>
      </c>
      <c r="C51">
        <v>1.4999999999999999E-2</v>
      </c>
      <c r="D51">
        <v>27.595285714285719</v>
      </c>
    </row>
    <row r="52" spans="1:4" x14ac:dyDescent="0.15">
      <c r="A52">
        <v>1.53</v>
      </c>
      <c r="B52">
        <v>1968.09</v>
      </c>
      <c r="C52">
        <v>1.5299999999999999E-2</v>
      </c>
      <c r="D52">
        <v>28.115571428571432</v>
      </c>
    </row>
    <row r="53" spans="1:4" x14ac:dyDescent="0.15">
      <c r="A53">
        <v>1.56</v>
      </c>
      <c r="B53">
        <v>2004.89</v>
      </c>
      <c r="C53">
        <v>1.5599999999999999E-2</v>
      </c>
      <c r="D53">
        <v>28.641285714285711</v>
      </c>
    </row>
    <row r="54" spans="1:4" x14ac:dyDescent="0.15">
      <c r="A54">
        <v>1.59</v>
      </c>
      <c r="B54">
        <v>2040.47</v>
      </c>
      <c r="C54">
        <v>1.5900000000000001E-2</v>
      </c>
      <c r="D54">
        <v>29.149571428571431</v>
      </c>
    </row>
    <row r="55" spans="1:4" x14ac:dyDescent="0.15">
      <c r="A55">
        <v>1.62</v>
      </c>
      <c r="B55">
        <v>2074.0500000000002</v>
      </c>
      <c r="C55">
        <v>1.6199999999999999E-2</v>
      </c>
      <c r="D55">
        <v>29.629285714285722</v>
      </c>
    </row>
    <row r="56" spans="1:4" x14ac:dyDescent="0.15">
      <c r="A56">
        <v>1.65</v>
      </c>
      <c r="B56">
        <v>2101.67</v>
      </c>
      <c r="C56">
        <v>1.6500000000000001E-2</v>
      </c>
      <c r="D56">
        <v>30.023857142857139</v>
      </c>
    </row>
    <row r="57" spans="1:4" x14ac:dyDescent="0.15">
      <c r="A57">
        <v>1.68</v>
      </c>
      <c r="B57">
        <v>2124.9299999999998</v>
      </c>
      <c r="C57">
        <v>1.6799999999999999E-2</v>
      </c>
      <c r="D57">
        <v>30.35614285714286</v>
      </c>
    </row>
    <row r="58" spans="1:4" x14ac:dyDescent="0.15">
      <c r="A58">
        <v>1.71</v>
      </c>
      <c r="B58">
        <v>2136.1999999999998</v>
      </c>
      <c r="C58">
        <v>1.7100000000000001E-2</v>
      </c>
      <c r="D58">
        <v>30.517142857142851</v>
      </c>
    </row>
    <row r="59" spans="1:4" x14ac:dyDescent="0.15">
      <c r="A59">
        <v>1.74</v>
      </c>
      <c r="B59">
        <v>2139.27</v>
      </c>
      <c r="C59">
        <v>1.7399999999999999E-2</v>
      </c>
      <c r="D59">
        <v>30.561</v>
      </c>
    </row>
    <row r="60" spans="1:4" x14ac:dyDescent="0.15">
      <c r="A60">
        <v>1.77</v>
      </c>
      <c r="B60">
        <v>2130.61</v>
      </c>
      <c r="C60">
        <v>1.77E-2</v>
      </c>
      <c r="D60">
        <v>30.437285714285721</v>
      </c>
    </row>
    <row r="61" spans="1:4" x14ac:dyDescent="0.15">
      <c r="A61">
        <v>1.8</v>
      </c>
      <c r="B61">
        <v>2080.79</v>
      </c>
      <c r="C61">
        <v>1.7999999999999999E-2</v>
      </c>
      <c r="D61">
        <v>29.725571428571431</v>
      </c>
    </row>
    <row r="62" spans="1:4" x14ac:dyDescent="0.15">
      <c r="A62">
        <v>1.83</v>
      </c>
      <c r="B62">
        <v>1716.94</v>
      </c>
      <c r="C62">
        <v>1.83E-2</v>
      </c>
      <c r="D62">
        <v>24.527714285714289</v>
      </c>
    </row>
    <row r="63" spans="1:4" x14ac:dyDescent="0.15">
      <c r="A63">
        <v>1.86</v>
      </c>
      <c r="B63">
        <v>1285.08</v>
      </c>
      <c r="C63">
        <v>1.8599999999999998E-2</v>
      </c>
      <c r="D63">
        <v>18.35828571428571</v>
      </c>
    </row>
    <row r="64" spans="1:4" x14ac:dyDescent="0.15">
      <c r="A64">
        <v>1.89</v>
      </c>
      <c r="B64">
        <v>923.30700000000002</v>
      </c>
      <c r="C64">
        <v>1.89E-2</v>
      </c>
      <c r="D64">
        <v>13.190099999999999</v>
      </c>
    </row>
    <row r="65" spans="1:4" x14ac:dyDescent="0.15">
      <c r="A65">
        <v>1.92</v>
      </c>
      <c r="B65">
        <v>321.58100000000002</v>
      </c>
      <c r="C65">
        <v>1.9199999999999998E-2</v>
      </c>
      <c r="D65">
        <v>4.5940142857142856</v>
      </c>
    </row>
    <row r="66" spans="1:4" x14ac:dyDescent="0.15">
      <c r="A66">
        <v>1.95</v>
      </c>
      <c r="B66">
        <v>91.3489</v>
      </c>
      <c r="C66">
        <v>1.95E-2</v>
      </c>
      <c r="D66">
        <v>1.3049842857142859</v>
      </c>
    </row>
    <row r="67" spans="1:4" x14ac:dyDescent="0.15">
      <c r="A67">
        <v>1.98</v>
      </c>
      <c r="B67">
        <v>57.513399999999997</v>
      </c>
      <c r="C67">
        <v>1.9800000000000002E-2</v>
      </c>
      <c r="D67">
        <v>0.82161999999999991</v>
      </c>
    </row>
    <row r="68" spans="1:4" x14ac:dyDescent="0.15">
      <c r="A68">
        <v>2.0099999999999998</v>
      </c>
      <c r="B68">
        <v>40.348199999999999</v>
      </c>
      <c r="C68">
        <v>2.01E-2</v>
      </c>
      <c r="D68">
        <v>0.57640285714285711</v>
      </c>
    </row>
    <row r="69" spans="1:4" x14ac:dyDescent="0.15">
      <c r="A69">
        <v>2.04</v>
      </c>
      <c r="B69">
        <v>34.534599999999998</v>
      </c>
      <c r="C69">
        <v>2.0400000000000001E-2</v>
      </c>
      <c r="D69">
        <v>0.49335142857142861</v>
      </c>
    </row>
    <row r="70" spans="1:4" x14ac:dyDescent="0.15">
      <c r="A70">
        <v>2.0699999999999998</v>
      </c>
      <c r="B70">
        <v>30.671199999999999</v>
      </c>
      <c r="C70">
        <v>2.07E-2</v>
      </c>
      <c r="D70">
        <v>0.43815999999999999</v>
      </c>
    </row>
    <row r="71" spans="1:4" x14ac:dyDescent="0.15">
      <c r="A71">
        <v>2.1</v>
      </c>
      <c r="B71">
        <v>27.982399999999998</v>
      </c>
      <c r="C71">
        <v>2.1000000000000001E-2</v>
      </c>
      <c r="D71">
        <v>0.3997485714285714</v>
      </c>
    </row>
    <row r="72" spans="1:4" x14ac:dyDescent="0.15">
      <c r="A72">
        <v>2.13</v>
      </c>
      <c r="B72">
        <v>26.4392</v>
      </c>
      <c r="C72">
        <v>2.1299999999999999E-2</v>
      </c>
      <c r="D72">
        <v>0.37770285714285712</v>
      </c>
    </row>
    <row r="73" spans="1:4" x14ac:dyDescent="0.15">
      <c r="A73">
        <v>2.16</v>
      </c>
      <c r="B73">
        <v>26.1767</v>
      </c>
      <c r="C73">
        <v>2.1600000000000001E-2</v>
      </c>
      <c r="D73">
        <v>0.37395285714285709</v>
      </c>
    </row>
    <row r="74" spans="1:4" x14ac:dyDescent="0.15">
      <c r="A74">
        <v>2.19</v>
      </c>
      <c r="B74">
        <v>26.157299999999999</v>
      </c>
      <c r="C74">
        <v>2.1899999999999999E-2</v>
      </c>
      <c r="D74">
        <v>0.37367571428571428</v>
      </c>
    </row>
    <row r="75" spans="1:4" x14ac:dyDescent="0.15">
      <c r="A75">
        <v>2.2200000000000002</v>
      </c>
      <c r="B75">
        <v>26.115100000000002</v>
      </c>
      <c r="C75">
        <v>2.2200000000000001E-2</v>
      </c>
      <c r="D75">
        <v>0.37307285714285721</v>
      </c>
    </row>
    <row r="76" spans="1:4" x14ac:dyDescent="0.15">
      <c r="A76">
        <v>2.25</v>
      </c>
      <c r="B76">
        <v>25.977599999999999</v>
      </c>
      <c r="C76">
        <v>2.2499999999999999E-2</v>
      </c>
      <c r="D76">
        <v>0.3711085714285714</v>
      </c>
    </row>
    <row r="77" spans="1:4" x14ac:dyDescent="0.15">
      <c r="A77">
        <v>2.2799999999999998</v>
      </c>
      <c r="B77">
        <v>25.320399999999999</v>
      </c>
      <c r="C77">
        <v>2.2800000000000001E-2</v>
      </c>
      <c r="D77">
        <v>0.36171999999999999</v>
      </c>
    </row>
    <row r="78" spans="1:4" x14ac:dyDescent="0.15">
      <c r="A78">
        <v>2.31</v>
      </c>
      <c r="B78">
        <v>24.683599999999998</v>
      </c>
      <c r="C78">
        <v>2.3099999999999999E-2</v>
      </c>
      <c r="D78">
        <v>0.35262285714285713</v>
      </c>
    </row>
    <row r="79" spans="1:4" x14ac:dyDescent="0.15">
      <c r="A79">
        <v>2.34</v>
      </c>
      <c r="B79">
        <v>24.301100000000002</v>
      </c>
      <c r="C79">
        <v>2.3400000000000001E-2</v>
      </c>
      <c r="D79">
        <v>0.34715857142857143</v>
      </c>
    </row>
    <row r="80" spans="1:4" x14ac:dyDescent="0.15">
      <c r="A80">
        <v>2.37</v>
      </c>
      <c r="B80">
        <v>24.154399999999999</v>
      </c>
      <c r="C80">
        <v>2.3699999999999999E-2</v>
      </c>
      <c r="D80">
        <v>0.34506285714285712</v>
      </c>
    </row>
    <row r="81" spans="1:4" x14ac:dyDescent="0.15">
      <c r="A81">
        <v>2.4</v>
      </c>
      <c r="B81">
        <v>23.9849</v>
      </c>
      <c r="C81">
        <v>2.4E-2</v>
      </c>
      <c r="D81">
        <v>0.34264142857142849</v>
      </c>
    </row>
    <row r="82" spans="1:4" x14ac:dyDescent="0.15">
      <c r="A82">
        <v>2.4300000000000002</v>
      </c>
      <c r="B82">
        <v>23.704799999999999</v>
      </c>
      <c r="C82">
        <v>2.4299999999999999E-2</v>
      </c>
      <c r="D82">
        <v>0.33864</v>
      </c>
    </row>
    <row r="83" spans="1:4" x14ac:dyDescent="0.15">
      <c r="A83">
        <v>2.46</v>
      </c>
      <c r="B83">
        <v>23.014900000000001</v>
      </c>
      <c r="C83">
        <v>2.46E-2</v>
      </c>
      <c r="D83">
        <v>0.32878428571428581</v>
      </c>
    </row>
    <row r="84" spans="1:4" x14ac:dyDescent="0.15">
      <c r="A84">
        <v>2.4900000000000002</v>
      </c>
      <c r="B84">
        <v>21.935400000000001</v>
      </c>
      <c r="C84">
        <v>2.4899999999999999E-2</v>
      </c>
      <c r="D84">
        <v>0.31336285714285722</v>
      </c>
    </row>
    <row r="85" spans="1:4" x14ac:dyDescent="0.15">
      <c r="A85">
        <v>2.52</v>
      </c>
      <c r="B85">
        <v>20.000299999999999</v>
      </c>
      <c r="C85">
        <v>2.52E-2</v>
      </c>
      <c r="D85">
        <v>0.28571857142857138</v>
      </c>
    </row>
    <row r="86" spans="1:4" x14ac:dyDescent="0.15">
      <c r="A86">
        <v>2.5499999999999998</v>
      </c>
      <c r="B86">
        <v>17.922699999999999</v>
      </c>
      <c r="C86">
        <v>2.5499999999999991E-2</v>
      </c>
      <c r="D86">
        <v>0.25603857142857139</v>
      </c>
    </row>
    <row r="87" spans="1:4" x14ac:dyDescent="0.15">
      <c r="A87">
        <v>2.58</v>
      </c>
      <c r="B87">
        <v>17.4039</v>
      </c>
      <c r="C87">
        <v>2.58E-2</v>
      </c>
      <c r="D87">
        <v>0.24862714285714291</v>
      </c>
    </row>
    <row r="88" spans="1:4" x14ac:dyDescent="0.15">
      <c r="A88">
        <v>2.61</v>
      </c>
      <c r="B88">
        <v>16.980799999999999</v>
      </c>
      <c r="C88">
        <v>2.6100000000000002E-2</v>
      </c>
      <c r="D88">
        <v>0.2425828571428571</v>
      </c>
    </row>
    <row r="89" spans="1:4" x14ac:dyDescent="0.15">
      <c r="A89">
        <v>2.64</v>
      </c>
      <c r="B89">
        <v>16.778700000000001</v>
      </c>
      <c r="C89">
        <v>2.64E-2</v>
      </c>
      <c r="D89">
        <v>0.23969571428571429</v>
      </c>
    </row>
    <row r="90" spans="1:4" x14ac:dyDescent="0.15">
      <c r="A90">
        <v>2.67</v>
      </c>
      <c r="B90">
        <v>16.724599999999999</v>
      </c>
      <c r="C90">
        <v>2.6700000000000002E-2</v>
      </c>
      <c r="D90">
        <v>0.2389228571428571</v>
      </c>
    </row>
    <row r="91" spans="1:4" x14ac:dyDescent="0.15">
      <c r="A91">
        <v>2.7</v>
      </c>
      <c r="B91">
        <v>16.597300000000001</v>
      </c>
      <c r="C91">
        <v>2.7E-2</v>
      </c>
      <c r="D91">
        <v>0.23710428571428571</v>
      </c>
    </row>
    <row r="92" spans="1:4" x14ac:dyDescent="0.15">
      <c r="A92">
        <v>2.73</v>
      </c>
      <c r="B92">
        <v>16.183800000000002</v>
      </c>
      <c r="C92">
        <v>2.7300000000000001E-2</v>
      </c>
      <c r="D92">
        <v>0.23119714285714291</v>
      </c>
    </row>
    <row r="93" spans="1:4" x14ac:dyDescent="0.15">
      <c r="A93">
        <v>2.76</v>
      </c>
      <c r="B93">
        <v>15.9063</v>
      </c>
      <c r="C93">
        <v>2.76E-2</v>
      </c>
      <c r="D93">
        <v>0.22723285714285721</v>
      </c>
    </row>
    <row r="94" spans="1:4" x14ac:dyDescent="0.15">
      <c r="A94">
        <v>2.79</v>
      </c>
      <c r="B94">
        <v>15.825799999999999</v>
      </c>
      <c r="C94">
        <v>2.7900000000000001E-2</v>
      </c>
      <c r="D94">
        <v>0.22608285714285711</v>
      </c>
    </row>
    <row r="95" spans="1:4" x14ac:dyDescent="0.15">
      <c r="A95">
        <v>2.82</v>
      </c>
      <c r="B95">
        <v>15.8345</v>
      </c>
      <c r="C95">
        <v>2.8199999999999999E-2</v>
      </c>
      <c r="D95">
        <v>0.22620714285714291</v>
      </c>
    </row>
    <row r="96" spans="1:4" x14ac:dyDescent="0.15">
      <c r="A96">
        <v>2.85</v>
      </c>
      <c r="B96">
        <v>15.798</v>
      </c>
      <c r="C96">
        <v>2.8500000000000001E-2</v>
      </c>
      <c r="D96">
        <v>0.2256857142857143</v>
      </c>
    </row>
    <row r="97" spans="1:4" x14ac:dyDescent="0.15">
      <c r="A97">
        <v>2.88</v>
      </c>
      <c r="B97">
        <v>15.895300000000001</v>
      </c>
      <c r="C97">
        <v>2.8799999999999999E-2</v>
      </c>
      <c r="D97">
        <v>0.2270757142857143</v>
      </c>
    </row>
    <row r="98" spans="1:4" x14ac:dyDescent="0.15">
      <c r="A98">
        <v>2.91</v>
      </c>
      <c r="B98">
        <v>15.979699999999999</v>
      </c>
      <c r="C98">
        <v>2.9100000000000001E-2</v>
      </c>
      <c r="D98">
        <v>0.22828142857142861</v>
      </c>
    </row>
    <row r="99" spans="1:4" x14ac:dyDescent="0.15">
      <c r="A99">
        <v>2.94</v>
      </c>
      <c r="B99">
        <v>15.514699999999999</v>
      </c>
      <c r="C99">
        <v>2.9399999999999999E-2</v>
      </c>
      <c r="D99">
        <v>0.22163857142857141</v>
      </c>
    </row>
    <row r="100" spans="1:4" x14ac:dyDescent="0.15">
      <c r="A100">
        <v>2.97</v>
      </c>
      <c r="B100">
        <v>15.479200000000001</v>
      </c>
      <c r="C100">
        <v>2.9700000000000001E-2</v>
      </c>
      <c r="D100">
        <v>0.22113142857142859</v>
      </c>
    </row>
    <row r="101" spans="1:4" x14ac:dyDescent="0.15">
      <c r="A101">
        <v>2.9849999999999999</v>
      </c>
      <c r="B101">
        <v>15.449400000000001</v>
      </c>
      <c r="C101">
        <v>2.9850000000000002E-2</v>
      </c>
      <c r="D101">
        <v>0.22070571428571431</v>
      </c>
    </row>
    <row r="102" spans="1:4" x14ac:dyDescent="0.15">
      <c r="A102">
        <v>2.9925000000000002</v>
      </c>
      <c r="B102">
        <v>15.4399</v>
      </c>
      <c r="C102">
        <v>2.9925E-2</v>
      </c>
      <c r="D102">
        <v>0.22056999999999999</v>
      </c>
    </row>
    <row r="103" spans="1:4" x14ac:dyDescent="0.15">
      <c r="A103">
        <v>2.9954999999999998</v>
      </c>
      <c r="B103">
        <v>15.407500000000001</v>
      </c>
      <c r="C103">
        <v>2.9954999999999999E-2</v>
      </c>
      <c r="D103">
        <v>0.22010714285714289</v>
      </c>
    </row>
    <row r="104" spans="1:4" x14ac:dyDescent="0.15">
      <c r="A104">
        <v>2.9977</v>
      </c>
      <c r="B104">
        <v>15.2067</v>
      </c>
      <c r="C104">
        <v>2.9977E-2</v>
      </c>
      <c r="D104">
        <v>0.21723857142857139</v>
      </c>
    </row>
    <row r="105" spans="1:4" x14ac:dyDescent="0.15">
      <c r="A105">
        <v>3</v>
      </c>
      <c r="B105">
        <v>15.162100000000001</v>
      </c>
      <c r="C105">
        <v>0.03</v>
      </c>
      <c r="D105">
        <v>0.21660142857142861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63</v>
      </c>
    </row>
    <row r="2" spans="1:7" x14ac:dyDescent="0.15">
      <c r="A2">
        <v>0.03</v>
      </c>
      <c r="B2">
        <v>55.322099999999999</v>
      </c>
      <c r="C2">
        <v>2.9999999999999997E-4</v>
      </c>
      <c r="D2">
        <v>0.79031571428571423</v>
      </c>
      <c r="F2" t="s">
        <v>44</v>
      </c>
      <c r="G2">
        <v>24.378142857142858</v>
      </c>
    </row>
    <row r="3" spans="1:7" x14ac:dyDescent="0.15">
      <c r="A3">
        <v>0.06</v>
      </c>
      <c r="B3">
        <v>110.64400000000001</v>
      </c>
      <c r="C3">
        <v>5.9999999999999995E-4</v>
      </c>
      <c r="D3">
        <v>1.580628571428571</v>
      </c>
      <c r="F3" t="s">
        <v>45</v>
      </c>
      <c r="G3">
        <v>2634.387777777778</v>
      </c>
    </row>
    <row r="4" spans="1:7" x14ac:dyDescent="0.15">
      <c r="A4">
        <v>0.09</v>
      </c>
      <c r="B4">
        <v>165.96600000000001</v>
      </c>
      <c r="C4">
        <v>8.9999999999999987E-4</v>
      </c>
      <c r="D4">
        <v>2.370942857142857</v>
      </c>
    </row>
    <row r="5" spans="1:7" x14ac:dyDescent="0.15">
      <c r="A5">
        <v>0.12</v>
      </c>
      <c r="B5">
        <v>221.28899999999999</v>
      </c>
      <c r="C5">
        <v>1.1999999999999999E-3</v>
      </c>
      <c r="D5">
        <v>3.1612714285714278</v>
      </c>
    </row>
    <row r="6" spans="1:7" x14ac:dyDescent="0.15">
      <c r="A6">
        <v>0.15</v>
      </c>
      <c r="B6">
        <v>276.61099999999999</v>
      </c>
      <c r="C6">
        <v>1.5E-3</v>
      </c>
      <c r="D6">
        <v>3.9515857142857138</v>
      </c>
    </row>
    <row r="7" spans="1:7" x14ac:dyDescent="0.15">
      <c r="A7">
        <v>0.18</v>
      </c>
      <c r="B7">
        <v>331.93299999999999</v>
      </c>
      <c r="C7">
        <v>1.8E-3</v>
      </c>
      <c r="D7">
        <v>4.7419000000000002</v>
      </c>
    </row>
    <row r="8" spans="1:7" x14ac:dyDescent="0.15">
      <c r="A8">
        <v>0.21</v>
      </c>
      <c r="B8">
        <v>387.255</v>
      </c>
      <c r="C8">
        <v>2.0999999999999999E-3</v>
      </c>
      <c r="D8">
        <v>5.5322142857142858</v>
      </c>
    </row>
    <row r="9" spans="1:7" x14ac:dyDescent="0.15">
      <c r="A9">
        <v>0.24</v>
      </c>
      <c r="B9">
        <v>442.577</v>
      </c>
      <c r="C9">
        <v>2.3999999999999998E-3</v>
      </c>
      <c r="D9">
        <v>6.3225285714285713</v>
      </c>
    </row>
    <row r="10" spans="1:7" x14ac:dyDescent="0.15">
      <c r="A10">
        <v>0.27</v>
      </c>
      <c r="B10">
        <v>497.899</v>
      </c>
      <c r="C10">
        <v>2.7000000000000001E-3</v>
      </c>
      <c r="D10">
        <v>7.1128428571428568</v>
      </c>
    </row>
    <row r="11" spans="1:7" x14ac:dyDescent="0.15">
      <c r="A11">
        <v>0.3</v>
      </c>
      <c r="B11">
        <v>553.22</v>
      </c>
      <c r="C11">
        <v>3.0000000000000001E-3</v>
      </c>
      <c r="D11">
        <v>7.9031428571428579</v>
      </c>
    </row>
    <row r="12" spans="1:7" x14ac:dyDescent="0.15">
      <c r="A12">
        <v>0.33</v>
      </c>
      <c r="B12">
        <v>608.54100000000005</v>
      </c>
      <c r="C12">
        <v>3.3E-3</v>
      </c>
      <c r="D12">
        <v>8.6934428571428572</v>
      </c>
    </row>
    <row r="13" spans="1:7" x14ac:dyDescent="0.15">
      <c r="A13">
        <v>0.36</v>
      </c>
      <c r="B13">
        <v>663.85799999999995</v>
      </c>
      <c r="C13">
        <v>3.599999999999999E-3</v>
      </c>
      <c r="D13">
        <v>9.4836857142857127</v>
      </c>
    </row>
    <row r="14" spans="1:7" x14ac:dyDescent="0.15">
      <c r="A14">
        <v>0.39</v>
      </c>
      <c r="B14">
        <v>719.15800000000002</v>
      </c>
      <c r="C14">
        <v>3.8999999999999998E-3</v>
      </c>
      <c r="D14">
        <v>10.27368571428571</v>
      </c>
    </row>
    <row r="15" spans="1:7" x14ac:dyDescent="0.15">
      <c r="A15">
        <v>0.42</v>
      </c>
      <c r="B15">
        <v>774.39599999999996</v>
      </c>
      <c r="C15">
        <v>4.1999999999999997E-3</v>
      </c>
      <c r="D15">
        <v>11.062799999999999</v>
      </c>
    </row>
    <row r="16" spans="1:7" x14ac:dyDescent="0.15">
      <c r="A16">
        <v>0.45</v>
      </c>
      <c r="B16">
        <v>829.39200000000005</v>
      </c>
      <c r="C16">
        <v>4.5000000000000014E-3</v>
      </c>
      <c r="D16">
        <v>11.848457142857139</v>
      </c>
    </row>
    <row r="17" spans="1:4" x14ac:dyDescent="0.15">
      <c r="A17">
        <v>0.48</v>
      </c>
      <c r="B17">
        <v>884.25199999999995</v>
      </c>
      <c r="C17">
        <v>4.7999999999999996E-3</v>
      </c>
      <c r="D17">
        <v>12.63217142857143</v>
      </c>
    </row>
    <row r="18" spans="1:4" x14ac:dyDescent="0.15">
      <c r="A18">
        <v>0.51</v>
      </c>
      <c r="B18">
        <v>938.49900000000002</v>
      </c>
      <c r="C18">
        <v>5.1000000000000004E-3</v>
      </c>
      <c r="D18">
        <v>13.40712857142857</v>
      </c>
    </row>
    <row r="19" spans="1:4" x14ac:dyDescent="0.15">
      <c r="A19">
        <v>0.54</v>
      </c>
      <c r="B19">
        <v>992.58100000000002</v>
      </c>
      <c r="C19">
        <v>5.3999999999999994E-3</v>
      </c>
      <c r="D19">
        <v>14.179728571428569</v>
      </c>
    </row>
    <row r="20" spans="1:4" x14ac:dyDescent="0.15">
      <c r="A20">
        <v>0.56999999999999995</v>
      </c>
      <c r="B20">
        <v>1046.3599999999999</v>
      </c>
      <c r="C20">
        <v>5.6999999999999993E-3</v>
      </c>
      <c r="D20">
        <v>14.948</v>
      </c>
    </row>
    <row r="21" spans="1:4" x14ac:dyDescent="0.15">
      <c r="A21">
        <v>0.6</v>
      </c>
      <c r="B21">
        <v>1099.1300000000001</v>
      </c>
      <c r="C21">
        <v>5.9999999999999993E-3</v>
      </c>
      <c r="D21">
        <v>15.701857142857151</v>
      </c>
    </row>
    <row r="22" spans="1:4" x14ac:dyDescent="0.15">
      <c r="A22">
        <v>0.63</v>
      </c>
      <c r="B22">
        <v>1150.23</v>
      </c>
      <c r="C22">
        <v>6.3E-3</v>
      </c>
      <c r="D22">
        <v>16.43185714285714</v>
      </c>
    </row>
    <row r="23" spans="1:4" x14ac:dyDescent="0.15">
      <c r="A23">
        <v>0.66</v>
      </c>
      <c r="B23">
        <v>1199.22</v>
      </c>
      <c r="C23">
        <v>6.6E-3</v>
      </c>
      <c r="D23">
        <v>17.131714285714281</v>
      </c>
    </row>
    <row r="24" spans="1:4" x14ac:dyDescent="0.15">
      <c r="A24">
        <v>0.69</v>
      </c>
      <c r="B24">
        <v>1246.6300000000001</v>
      </c>
      <c r="C24">
        <v>6.899999999999999E-3</v>
      </c>
      <c r="D24">
        <v>17.809000000000001</v>
      </c>
    </row>
    <row r="25" spans="1:4" x14ac:dyDescent="0.15">
      <c r="A25">
        <v>0.72</v>
      </c>
      <c r="B25">
        <v>1291.47</v>
      </c>
      <c r="C25">
        <v>7.1999999999999989E-3</v>
      </c>
      <c r="D25">
        <v>18.449571428571431</v>
      </c>
    </row>
    <row r="26" spans="1:4" x14ac:dyDescent="0.15">
      <c r="A26">
        <v>0.75</v>
      </c>
      <c r="B26">
        <v>1334.48</v>
      </c>
      <c r="C26">
        <v>7.4999999999999997E-3</v>
      </c>
      <c r="D26">
        <v>19.064</v>
      </c>
    </row>
    <row r="27" spans="1:4" x14ac:dyDescent="0.15">
      <c r="A27">
        <v>0.78</v>
      </c>
      <c r="B27">
        <v>1375.92</v>
      </c>
      <c r="C27">
        <v>7.8000000000000014E-3</v>
      </c>
      <c r="D27">
        <v>19.655999999999999</v>
      </c>
    </row>
    <row r="28" spans="1:4" x14ac:dyDescent="0.15">
      <c r="A28">
        <v>0.81</v>
      </c>
      <c r="B28">
        <v>1416.47</v>
      </c>
      <c r="C28">
        <v>8.0999999999999996E-3</v>
      </c>
      <c r="D28">
        <v>20.23528571428572</v>
      </c>
    </row>
    <row r="29" spans="1:4" x14ac:dyDescent="0.15">
      <c r="A29">
        <v>0.84</v>
      </c>
      <c r="B29">
        <v>1453.55</v>
      </c>
      <c r="C29">
        <v>8.3999999999999995E-3</v>
      </c>
      <c r="D29">
        <v>20.765000000000001</v>
      </c>
    </row>
    <row r="30" spans="1:4" x14ac:dyDescent="0.15">
      <c r="A30">
        <v>0.87</v>
      </c>
      <c r="B30">
        <v>1495.03</v>
      </c>
      <c r="C30">
        <v>8.6999999999999994E-3</v>
      </c>
      <c r="D30">
        <v>21.357571428571429</v>
      </c>
    </row>
    <row r="31" spans="1:4" x14ac:dyDescent="0.15">
      <c r="A31">
        <v>0.9</v>
      </c>
      <c r="B31">
        <v>1537.53</v>
      </c>
      <c r="C31">
        <v>9.0000000000000011E-3</v>
      </c>
      <c r="D31">
        <v>21.96471428571429</v>
      </c>
    </row>
    <row r="32" spans="1:4" x14ac:dyDescent="0.15">
      <c r="A32">
        <v>0.93</v>
      </c>
      <c r="B32">
        <v>1580.44</v>
      </c>
      <c r="C32">
        <v>9.2999999999999992E-3</v>
      </c>
      <c r="D32">
        <v>22.57771428571429</v>
      </c>
    </row>
    <row r="33" spans="1:4" x14ac:dyDescent="0.15">
      <c r="A33">
        <v>0.96</v>
      </c>
      <c r="B33">
        <v>1623.46</v>
      </c>
      <c r="C33">
        <v>9.5999999999999992E-3</v>
      </c>
      <c r="D33">
        <v>23.19228571428571</v>
      </c>
    </row>
    <row r="34" spans="1:4" x14ac:dyDescent="0.15">
      <c r="A34">
        <v>0.99</v>
      </c>
      <c r="B34">
        <v>1662.1</v>
      </c>
      <c r="C34">
        <v>9.8999999999999991E-3</v>
      </c>
      <c r="D34">
        <v>23.744285714285709</v>
      </c>
    </row>
    <row r="35" spans="1:4" x14ac:dyDescent="0.15">
      <c r="A35">
        <v>1.02</v>
      </c>
      <c r="B35">
        <v>1692.47</v>
      </c>
      <c r="C35">
        <v>1.0200000000000001E-2</v>
      </c>
      <c r="D35">
        <v>24.178142857142859</v>
      </c>
    </row>
    <row r="36" spans="1:4" x14ac:dyDescent="0.15">
      <c r="A36">
        <v>1.05</v>
      </c>
      <c r="B36">
        <v>1706.47</v>
      </c>
      <c r="C36">
        <v>1.0500000000000001E-2</v>
      </c>
      <c r="D36">
        <v>24.378142857142858</v>
      </c>
    </row>
    <row r="37" spans="1:4" x14ac:dyDescent="0.15">
      <c r="A37">
        <v>1.08</v>
      </c>
      <c r="B37">
        <v>1679.72</v>
      </c>
      <c r="C37">
        <v>1.0800000000000001E-2</v>
      </c>
      <c r="D37">
        <v>23.995999999999999</v>
      </c>
    </row>
    <row r="38" spans="1:4" x14ac:dyDescent="0.15">
      <c r="A38">
        <v>1.1100000000000001</v>
      </c>
      <c r="B38">
        <v>1600.02</v>
      </c>
      <c r="C38">
        <v>1.11E-2</v>
      </c>
      <c r="D38">
        <v>22.857428571428571</v>
      </c>
    </row>
    <row r="39" spans="1:4" x14ac:dyDescent="0.15">
      <c r="A39">
        <v>1.1399999999999999</v>
      </c>
      <c r="B39">
        <v>1493.15</v>
      </c>
      <c r="C39">
        <v>1.14E-2</v>
      </c>
      <c r="D39">
        <v>21.33071428571429</v>
      </c>
    </row>
    <row r="40" spans="1:4" x14ac:dyDescent="0.15">
      <c r="A40">
        <v>1.17</v>
      </c>
      <c r="B40">
        <v>1320.09</v>
      </c>
      <c r="C40">
        <v>1.17E-2</v>
      </c>
      <c r="D40">
        <v>18.858428571428568</v>
      </c>
    </row>
    <row r="41" spans="1:4" x14ac:dyDescent="0.15">
      <c r="A41">
        <v>1.2</v>
      </c>
      <c r="B41">
        <v>1106.07</v>
      </c>
      <c r="C41">
        <v>1.2E-2</v>
      </c>
      <c r="D41">
        <v>15.801</v>
      </c>
    </row>
    <row r="42" spans="1:4" x14ac:dyDescent="0.15">
      <c r="A42">
        <v>1.23</v>
      </c>
      <c r="B42">
        <v>977.9</v>
      </c>
      <c r="C42">
        <v>1.23E-2</v>
      </c>
      <c r="D42">
        <v>13.97</v>
      </c>
    </row>
    <row r="43" spans="1:4" x14ac:dyDescent="0.15">
      <c r="A43">
        <v>1.26</v>
      </c>
      <c r="B43">
        <v>845.49</v>
      </c>
      <c r="C43">
        <v>1.26E-2</v>
      </c>
      <c r="D43">
        <v>12.078428571428571</v>
      </c>
    </row>
    <row r="44" spans="1:4" x14ac:dyDescent="0.15">
      <c r="A44">
        <v>1.29</v>
      </c>
      <c r="B44">
        <v>436.59899999999999</v>
      </c>
      <c r="C44">
        <v>1.29E-2</v>
      </c>
      <c r="D44">
        <v>6.2371285714285714</v>
      </c>
    </row>
    <row r="45" spans="1:4" x14ac:dyDescent="0.15">
      <c r="A45">
        <v>1.32</v>
      </c>
      <c r="B45">
        <v>147.15700000000001</v>
      </c>
      <c r="C45">
        <v>1.32E-2</v>
      </c>
      <c r="D45">
        <v>2.1022428571428571</v>
      </c>
    </row>
    <row r="46" spans="1:4" x14ac:dyDescent="0.15">
      <c r="A46">
        <v>1.35</v>
      </c>
      <c r="B46">
        <v>33.044800000000002</v>
      </c>
      <c r="C46">
        <v>1.35E-2</v>
      </c>
      <c r="D46">
        <v>0.47206857142857139</v>
      </c>
    </row>
    <row r="47" spans="1:4" x14ac:dyDescent="0.15">
      <c r="A47">
        <v>1.38</v>
      </c>
      <c r="B47">
        <v>23.6995</v>
      </c>
      <c r="C47">
        <v>1.38E-2</v>
      </c>
      <c r="D47">
        <v>0.33856428571428571</v>
      </c>
    </row>
    <row r="48" spans="1:4" x14ac:dyDescent="0.15">
      <c r="A48">
        <v>1.41</v>
      </c>
      <c r="B48">
        <v>21.027200000000001</v>
      </c>
      <c r="C48">
        <v>1.41E-2</v>
      </c>
      <c r="D48">
        <v>0.30038857142857139</v>
      </c>
    </row>
    <row r="49" spans="1:4" x14ac:dyDescent="0.15">
      <c r="A49">
        <v>1.44</v>
      </c>
      <c r="B49">
        <v>19.912299999999998</v>
      </c>
      <c r="C49">
        <v>1.44E-2</v>
      </c>
      <c r="D49">
        <v>0.28446142857142848</v>
      </c>
    </row>
    <row r="50" spans="1:4" x14ac:dyDescent="0.15">
      <c r="A50">
        <v>1.47</v>
      </c>
      <c r="B50">
        <v>19.907599999999999</v>
      </c>
      <c r="C50">
        <v>1.47E-2</v>
      </c>
      <c r="D50">
        <v>0.28439428571428571</v>
      </c>
    </row>
    <row r="51" spans="1:4" x14ac:dyDescent="0.15">
      <c r="A51">
        <v>1.5</v>
      </c>
      <c r="B51">
        <v>19.462199999999999</v>
      </c>
      <c r="C51">
        <v>1.4999999999999999E-2</v>
      </c>
      <c r="D51">
        <v>0.27803142857142848</v>
      </c>
    </row>
    <row r="52" spans="1:4" x14ac:dyDescent="0.15">
      <c r="A52">
        <v>1.53</v>
      </c>
      <c r="B52">
        <v>18.4893</v>
      </c>
      <c r="C52">
        <v>1.5299999999999999E-2</v>
      </c>
      <c r="D52">
        <v>0.26413285714285722</v>
      </c>
    </row>
    <row r="53" spans="1:4" x14ac:dyDescent="0.15">
      <c r="A53">
        <v>1.56</v>
      </c>
      <c r="B53">
        <v>18.361699999999999</v>
      </c>
      <c r="C53">
        <v>1.5599999999999999E-2</v>
      </c>
      <c r="D53">
        <v>0.26230999999999999</v>
      </c>
    </row>
    <row r="54" spans="1:4" x14ac:dyDescent="0.15">
      <c r="A54">
        <v>1.59</v>
      </c>
      <c r="B54">
        <v>18.264099999999999</v>
      </c>
      <c r="C54">
        <v>1.5900000000000001E-2</v>
      </c>
      <c r="D54">
        <v>0.26091571428571431</v>
      </c>
    </row>
    <row r="55" spans="1:4" x14ac:dyDescent="0.15">
      <c r="A55">
        <v>1.62</v>
      </c>
      <c r="B55">
        <v>18.405899999999999</v>
      </c>
      <c r="C55">
        <v>1.6199999999999999E-2</v>
      </c>
      <c r="D55">
        <v>0.26294142857142849</v>
      </c>
    </row>
    <row r="56" spans="1:4" x14ac:dyDescent="0.15">
      <c r="A56">
        <v>1.65</v>
      </c>
      <c r="B56">
        <v>18.284099999999999</v>
      </c>
      <c r="C56">
        <v>1.6500000000000001E-2</v>
      </c>
      <c r="D56">
        <v>0.26120142857142847</v>
      </c>
    </row>
    <row r="57" spans="1:4" x14ac:dyDescent="0.15">
      <c r="A57">
        <v>1.68</v>
      </c>
      <c r="B57">
        <v>17.958300000000001</v>
      </c>
      <c r="C57">
        <v>1.6799999999999999E-2</v>
      </c>
      <c r="D57">
        <v>0.25654714285714292</v>
      </c>
    </row>
    <row r="58" spans="1:4" x14ac:dyDescent="0.15">
      <c r="A58">
        <v>1.71</v>
      </c>
      <c r="B58">
        <v>17.252400000000002</v>
      </c>
      <c r="C58">
        <v>1.7100000000000001E-2</v>
      </c>
      <c r="D58">
        <v>0.24646285714285721</v>
      </c>
    </row>
    <row r="59" spans="1:4" x14ac:dyDescent="0.15">
      <c r="A59">
        <v>1.74</v>
      </c>
      <c r="B59">
        <v>16.928999999999998</v>
      </c>
      <c r="C59">
        <v>1.7399999999999999E-2</v>
      </c>
      <c r="D59">
        <v>0.24184285714285711</v>
      </c>
    </row>
    <row r="60" spans="1:4" x14ac:dyDescent="0.15">
      <c r="A60">
        <v>1.77</v>
      </c>
      <c r="B60">
        <v>16.506599999999999</v>
      </c>
      <c r="C60">
        <v>1.77E-2</v>
      </c>
      <c r="D60">
        <v>0.2358085714285714</v>
      </c>
    </row>
    <row r="61" spans="1:4" x14ac:dyDescent="0.15">
      <c r="A61">
        <v>1.8</v>
      </c>
      <c r="B61">
        <v>16.501300000000001</v>
      </c>
      <c r="C61">
        <v>1.7999999999999999E-2</v>
      </c>
      <c r="D61">
        <v>0.23573285714285719</v>
      </c>
    </row>
    <row r="62" spans="1:4" x14ac:dyDescent="0.15">
      <c r="A62">
        <v>1.83</v>
      </c>
      <c r="B62">
        <v>16.368200000000002</v>
      </c>
      <c r="C62">
        <v>1.83E-2</v>
      </c>
      <c r="D62">
        <v>0.23383142857142861</v>
      </c>
    </row>
    <row r="63" spans="1:4" x14ac:dyDescent="0.15">
      <c r="A63">
        <v>1.86</v>
      </c>
      <c r="B63">
        <v>16.4511</v>
      </c>
      <c r="C63">
        <v>1.8599999999999998E-2</v>
      </c>
      <c r="D63">
        <v>0.2350157142857143</v>
      </c>
    </row>
    <row r="64" spans="1:4" x14ac:dyDescent="0.15">
      <c r="A64">
        <v>1.89</v>
      </c>
      <c r="B64">
        <v>16.339300000000001</v>
      </c>
      <c r="C64">
        <v>1.89E-2</v>
      </c>
      <c r="D64">
        <v>0.23341857142857139</v>
      </c>
    </row>
    <row r="65" spans="1:4" x14ac:dyDescent="0.15">
      <c r="A65">
        <v>1.92</v>
      </c>
      <c r="B65">
        <v>16.293800000000001</v>
      </c>
      <c r="C65">
        <v>1.9199999999999998E-2</v>
      </c>
      <c r="D65">
        <v>0.23276857142857141</v>
      </c>
    </row>
    <row r="66" spans="1:4" x14ac:dyDescent="0.15">
      <c r="A66">
        <v>1.95</v>
      </c>
      <c r="B66">
        <v>16.440200000000001</v>
      </c>
      <c r="C66">
        <v>1.95E-2</v>
      </c>
      <c r="D66">
        <v>0.23486000000000001</v>
      </c>
    </row>
    <row r="67" spans="1:4" x14ac:dyDescent="0.15">
      <c r="A67">
        <v>1.98</v>
      </c>
      <c r="B67">
        <v>16.616800000000001</v>
      </c>
      <c r="C67">
        <v>1.9800000000000002E-2</v>
      </c>
      <c r="D67">
        <v>0.2373828571428572</v>
      </c>
    </row>
    <row r="68" spans="1:4" x14ac:dyDescent="0.15">
      <c r="A68">
        <v>2.0099999999999998</v>
      </c>
      <c r="B68">
        <v>16.646599999999999</v>
      </c>
      <c r="C68">
        <v>2.01E-2</v>
      </c>
      <c r="D68">
        <v>0.2378085714285714</v>
      </c>
    </row>
    <row r="69" spans="1:4" x14ac:dyDescent="0.15">
      <c r="A69">
        <v>2.04</v>
      </c>
      <c r="B69">
        <v>16.328499999999998</v>
      </c>
      <c r="C69">
        <v>2.0400000000000001E-2</v>
      </c>
      <c r="D69">
        <v>0.2332642857142857</v>
      </c>
    </row>
    <row r="70" spans="1:4" x14ac:dyDescent="0.15">
      <c r="A70">
        <v>2.0699999999999998</v>
      </c>
      <c r="B70">
        <v>16.023900000000001</v>
      </c>
      <c r="C70">
        <v>2.07E-2</v>
      </c>
      <c r="D70">
        <v>0.2289128571428572</v>
      </c>
    </row>
    <row r="71" spans="1:4" x14ac:dyDescent="0.15">
      <c r="A71">
        <v>2.1</v>
      </c>
      <c r="B71">
        <v>15.8208</v>
      </c>
      <c r="C71">
        <v>2.1000000000000001E-2</v>
      </c>
      <c r="D71">
        <v>0.22601142857142861</v>
      </c>
    </row>
    <row r="72" spans="1:4" x14ac:dyDescent="0.15">
      <c r="A72">
        <v>2.13</v>
      </c>
      <c r="B72">
        <v>15.839600000000001</v>
      </c>
      <c r="C72">
        <v>2.1299999999999999E-2</v>
      </c>
      <c r="D72">
        <v>0.22628000000000001</v>
      </c>
    </row>
    <row r="73" spans="1:4" x14ac:dyDescent="0.15">
      <c r="A73">
        <v>2.16</v>
      </c>
      <c r="B73">
        <v>16.057300000000001</v>
      </c>
      <c r="C73">
        <v>2.1600000000000001E-2</v>
      </c>
      <c r="D73">
        <v>0.22939000000000001</v>
      </c>
    </row>
    <row r="74" spans="1:4" x14ac:dyDescent="0.15">
      <c r="A74">
        <v>2.19</v>
      </c>
      <c r="B74">
        <v>15.8466</v>
      </c>
      <c r="C74">
        <v>2.1899999999999999E-2</v>
      </c>
      <c r="D74">
        <v>0.22638</v>
      </c>
    </row>
    <row r="75" spans="1:4" x14ac:dyDescent="0.15">
      <c r="A75">
        <v>2.2200000000000002</v>
      </c>
      <c r="B75">
        <v>15.774900000000001</v>
      </c>
      <c r="C75">
        <v>2.2200000000000001E-2</v>
      </c>
      <c r="D75">
        <v>0.2253557142857143</v>
      </c>
    </row>
    <row r="76" spans="1:4" x14ac:dyDescent="0.15">
      <c r="A76">
        <v>2.25</v>
      </c>
      <c r="B76">
        <v>15.025399999999999</v>
      </c>
      <c r="C76">
        <v>2.2499999999999999E-2</v>
      </c>
      <c r="D76">
        <v>0.21464857142857141</v>
      </c>
    </row>
    <row r="77" spans="1:4" x14ac:dyDescent="0.15">
      <c r="A77">
        <v>2.2799999999999998</v>
      </c>
      <c r="B77">
        <v>13.3599</v>
      </c>
      <c r="C77">
        <v>2.2800000000000001E-2</v>
      </c>
      <c r="D77">
        <v>0.1908557142857143</v>
      </c>
    </row>
    <row r="78" spans="1:4" x14ac:dyDescent="0.15">
      <c r="A78">
        <v>2.31</v>
      </c>
      <c r="B78">
        <v>13.3592</v>
      </c>
      <c r="C78">
        <v>2.3099999999999999E-2</v>
      </c>
      <c r="D78">
        <v>0.19084571428571431</v>
      </c>
    </row>
    <row r="79" spans="1:4" x14ac:dyDescent="0.15">
      <c r="A79">
        <v>2.34</v>
      </c>
      <c r="B79">
        <v>13.209</v>
      </c>
      <c r="C79">
        <v>2.3400000000000001E-2</v>
      </c>
      <c r="D79">
        <v>0.18870000000000001</v>
      </c>
    </row>
    <row r="80" spans="1:4" x14ac:dyDescent="0.15">
      <c r="A80">
        <v>2.37</v>
      </c>
      <c r="B80">
        <v>13.2258</v>
      </c>
      <c r="C80">
        <v>2.3699999999999999E-2</v>
      </c>
      <c r="D80">
        <v>0.18894</v>
      </c>
    </row>
    <row r="81" spans="1:4" x14ac:dyDescent="0.15">
      <c r="A81">
        <v>2.4</v>
      </c>
      <c r="B81">
        <v>13.125500000000001</v>
      </c>
      <c r="C81">
        <v>2.4E-2</v>
      </c>
      <c r="D81">
        <v>0.1875071428571429</v>
      </c>
    </row>
    <row r="82" spans="1:4" x14ac:dyDescent="0.15">
      <c r="A82">
        <v>2.4300000000000002</v>
      </c>
      <c r="B82">
        <v>13.2722</v>
      </c>
      <c r="C82">
        <v>2.4299999999999999E-2</v>
      </c>
      <c r="D82">
        <v>0.1896028571428571</v>
      </c>
    </row>
    <row r="83" spans="1:4" x14ac:dyDescent="0.15">
      <c r="A83">
        <v>2.46</v>
      </c>
      <c r="B83">
        <v>13.270300000000001</v>
      </c>
      <c r="C83">
        <v>2.46E-2</v>
      </c>
      <c r="D83">
        <v>0.18957571428571429</v>
      </c>
    </row>
    <row r="84" spans="1:4" x14ac:dyDescent="0.15">
      <c r="A84">
        <v>2.4900000000000002</v>
      </c>
      <c r="B84">
        <v>13.0901</v>
      </c>
      <c r="C84">
        <v>2.4899999999999999E-2</v>
      </c>
      <c r="D84">
        <v>0.1870014285714286</v>
      </c>
    </row>
    <row r="85" spans="1:4" x14ac:dyDescent="0.15">
      <c r="A85">
        <v>2.52</v>
      </c>
      <c r="B85">
        <v>12.1</v>
      </c>
      <c r="C85">
        <v>2.52E-2</v>
      </c>
      <c r="D85">
        <v>0.17285714285714279</v>
      </c>
    </row>
    <row r="86" spans="1:4" x14ac:dyDescent="0.15">
      <c r="A86">
        <v>2.5499999999999998</v>
      </c>
      <c r="B86">
        <v>11.8866</v>
      </c>
      <c r="C86">
        <v>2.5499999999999991E-2</v>
      </c>
      <c r="D86">
        <v>0.16980857142857139</v>
      </c>
    </row>
    <row r="87" spans="1:4" x14ac:dyDescent="0.15">
      <c r="A87">
        <v>2.58</v>
      </c>
      <c r="B87">
        <v>11.6768</v>
      </c>
      <c r="C87">
        <v>2.58E-2</v>
      </c>
      <c r="D87">
        <v>0.16681142857142861</v>
      </c>
    </row>
    <row r="88" spans="1:4" x14ac:dyDescent="0.15">
      <c r="A88">
        <v>2.61</v>
      </c>
      <c r="B88">
        <v>11.5314</v>
      </c>
      <c r="C88">
        <v>2.6100000000000002E-2</v>
      </c>
      <c r="D88">
        <v>0.16473428571428569</v>
      </c>
    </row>
    <row r="89" spans="1:4" x14ac:dyDescent="0.15">
      <c r="A89">
        <v>2.64</v>
      </c>
      <c r="B89">
        <v>11.3903</v>
      </c>
      <c r="C89">
        <v>2.64E-2</v>
      </c>
      <c r="D89">
        <v>0.16271857142857141</v>
      </c>
    </row>
    <row r="90" spans="1:4" x14ac:dyDescent="0.15">
      <c r="A90">
        <v>2.67</v>
      </c>
      <c r="B90">
        <v>11.316599999999999</v>
      </c>
      <c r="C90">
        <v>2.6700000000000002E-2</v>
      </c>
      <c r="D90">
        <v>0.1616657142857143</v>
      </c>
    </row>
    <row r="91" spans="1:4" x14ac:dyDescent="0.15">
      <c r="A91">
        <v>2.7</v>
      </c>
      <c r="B91">
        <v>11.089399999999999</v>
      </c>
      <c r="C91">
        <v>2.7E-2</v>
      </c>
      <c r="D91">
        <v>0.15842000000000001</v>
      </c>
    </row>
    <row r="92" spans="1:4" x14ac:dyDescent="0.15">
      <c r="A92">
        <v>2.73</v>
      </c>
      <c r="B92">
        <v>10.899699999999999</v>
      </c>
      <c r="C92">
        <v>2.7300000000000001E-2</v>
      </c>
      <c r="D92">
        <v>0.15570999999999999</v>
      </c>
    </row>
    <row r="93" spans="1:4" x14ac:dyDescent="0.15">
      <c r="A93">
        <v>2.76</v>
      </c>
      <c r="B93">
        <v>10.853999999999999</v>
      </c>
      <c r="C93">
        <v>2.76E-2</v>
      </c>
      <c r="D93">
        <v>0.15505714285714281</v>
      </c>
    </row>
    <row r="94" spans="1:4" x14ac:dyDescent="0.15">
      <c r="A94">
        <v>2.79</v>
      </c>
      <c r="B94">
        <v>10.9352</v>
      </c>
      <c r="C94">
        <v>2.7900000000000001E-2</v>
      </c>
      <c r="D94">
        <v>0.15621714285714289</v>
      </c>
    </row>
    <row r="95" spans="1:4" x14ac:dyDescent="0.15">
      <c r="A95">
        <v>2.82</v>
      </c>
      <c r="B95">
        <v>10.973000000000001</v>
      </c>
      <c r="C95">
        <v>2.8199999999999999E-2</v>
      </c>
      <c r="D95">
        <v>0.1567571428571429</v>
      </c>
    </row>
    <row r="96" spans="1:4" x14ac:dyDescent="0.15">
      <c r="A96">
        <v>2.85</v>
      </c>
      <c r="B96">
        <v>11.089700000000001</v>
      </c>
      <c r="C96">
        <v>2.8500000000000001E-2</v>
      </c>
      <c r="D96">
        <v>0.15842428571428571</v>
      </c>
    </row>
    <row r="97" spans="1:4" x14ac:dyDescent="0.15">
      <c r="A97">
        <v>2.88</v>
      </c>
      <c r="B97">
        <v>11.108000000000001</v>
      </c>
      <c r="C97">
        <v>2.8799999999999999E-2</v>
      </c>
      <c r="D97">
        <v>0.15868571428571429</v>
      </c>
    </row>
    <row r="98" spans="1:4" x14ac:dyDescent="0.15">
      <c r="A98">
        <v>2.91</v>
      </c>
      <c r="B98">
        <v>11.1968</v>
      </c>
      <c r="C98">
        <v>2.9100000000000001E-2</v>
      </c>
      <c r="D98">
        <v>0.15995428571428569</v>
      </c>
    </row>
    <row r="99" spans="1:4" x14ac:dyDescent="0.15">
      <c r="A99">
        <v>2.94</v>
      </c>
      <c r="B99">
        <v>11.2623</v>
      </c>
      <c r="C99">
        <v>2.9399999999999999E-2</v>
      </c>
      <c r="D99">
        <v>0.16089000000000001</v>
      </c>
    </row>
    <row r="100" spans="1:4" x14ac:dyDescent="0.15">
      <c r="A100">
        <v>2.97</v>
      </c>
      <c r="B100">
        <v>11.275399999999999</v>
      </c>
      <c r="C100">
        <v>2.9700000000000001E-2</v>
      </c>
      <c r="D100">
        <v>0.16107714285714281</v>
      </c>
    </row>
    <row r="101" spans="1:4" x14ac:dyDescent="0.15">
      <c r="A101">
        <v>3</v>
      </c>
      <c r="B101">
        <v>10.642899999999999</v>
      </c>
      <c r="C101">
        <v>0.03</v>
      </c>
      <c r="D101">
        <v>0.15204142857142849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64</v>
      </c>
    </row>
    <row r="2" spans="1:7" x14ac:dyDescent="0.15">
      <c r="A2">
        <v>0.03</v>
      </c>
      <c r="B2">
        <v>54.245899999999999</v>
      </c>
      <c r="C2">
        <v>2.9999999999999997E-4</v>
      </c>
      <c r="D2">
        <v>0.77494142857142856</v>
      </c>
      <c r="F2" t="s">
        <v>44</v>
      </c>
      <c r="G2">
        <v>24.536714285714289</v>
      </c>
    </row>
    <row r="3" spans="1:7" x14ac:dyDescent="0.15">
      <c r="A3">
        <v>0.06</v>
      </c>
      <c r="B3">
        <v>108.492</v>
      </c>
      <c r="C3">
        <v>5.9999999999999995E-4</v>
      </c>
      <c r="D3">
        <v>1.5498857142857141</v>
      </c>
      <c r="F3" t="s">
        <v>45</v>
      </c>
      <c r="G3">
        <v>2583.120952380953</v>
      </c>
    </row>
    <row r="4" spans="1:7" x14ac:dyDescent="0.15">
      <c r="A4">
        <v>0.09</v>
      </c>
      <c r="B4">
        <v>162.738</v>
      </c>
      <c r="C4">
        <v>8.9999999999999987E-4</v>
      </c>
      <c r="D4">
        <v>2.3248285714285708</v>
      </c>
    </row>
    <row r="5" spans="1:7" x14ac:dyDescent="0.15">
      <c r="A5">
        <v>0.12</v>
      </c>
      <c r="B5">
        <v>216.983</v>
      </c>
      <c r="C5">
        <v>1.1999999999999999E-3</v>
      </c>
      <c r="D5">
        <v>3.0997571428571429</v>
      </c>
    </row>
    <row r="6" spans="1:7" x14ac:dyDescent="0.15">
      <c r="A6">
        <v>0.15</v>
      </c>
      <c r="B6">
        <v>271.22899999999998</v>
      </c>
      <c r="C6">
        <v>1.5E-3</v>
      </c>
      <c r="D6">
        <v>3.8746999999999998</v>
      </c>
    </row>
    <row r="7" spans="1:7" x14ac:dyDescent="0.15">
      <c r="A7">
        <v>0.18</v>
      </c>
      <c r="B7">
        <v>325.47500000000002</v>
      </c>
      <c r="C7">
        <v>1.8E-3</v>
      </c>
      <c r="D7">
        <v>4.6496428571428572</v>
      </c>
    </row>
    <row r="8" spans="1:7" x14ac:dyDescent="0.15">
      <c r="A8">
        <v>0.21</v>
      </c>
      <c r="B8">
        <v>379.721</v>
      </c>
      <c r="C8">
        <v>2.0999999999999999E-3</v>
      </c>
      <c r="D8">
        <v>5.4245857142857146</v>
      </c>
    </row>
    <row r="9" spans="1:7" x14ac:dyDescent="0.15">
      <c r="A9">
        <v>0.24</v>
      </c>
      <c r="B9">
        <v>433.96600000000001</v>
      </c>
      <c r="C9">
        <v>2.3999999999999998E-3</v>
      </c>
      <c r="D9">
        <v>6.1995142857142858</v>
      </c>
    </row>
    <row r="10" spans="1:7" x14ac:dyDescent="0.15">
      <c r="A10">
        <v>0.27</v>
      </c>
      <c r="B10">
        <v>488.209</v>
      </c>
      <c r="C10">
        <v>2.7000000000000001E-3</v>
      </c>
      <c r="D10">
        <v>6.9744142857142846</v>
      </c>
    </row>
    <row r="11" spans="1:7" x14ac:dyDescent="0.15">
      <c r="A11">
        <v>0.3</v>
      </c>
      <c r="B11">
        <v>542.43600000000004</v>
      </c>
      <c r="C11">
        <v>3.0000000000000001E-3</v>
      </c>
      <c r="D11">
        <v>7.749085714285715</v>
      </c>
    </row>
    <row r="12" spans="1:7" x14ac:dyDescent="0.15">
      <c r="A12">
        <v>0.33</v>
      </c>
      <c r="B12">
        <v>596.61300000000006</v>
      </c>
      <c r="C12">
        <v>3.3E-3</v>
      </c>
      <c r="D12">
        <v>8.5230428571428583</v>
      </c>
    </row>
    <row r="13" spans="1:7" x14ac:dyDescent="0.15">
      <c r="A13">
        <v>0.36</v>
      </c>
      <c r="B13">
        <v>650.52800000000002</v>
      </c>
      <c r="C13">
        <v>3.599999999999999E-3</v>
      </c>
      <c r="D13">
        <v>9.2932571428571435</v>
      </c>
    </row>
    <row r="14" spans="1:7" x14ac:dyDescent="0.15">
      <c r="A14">
        <v>0.39</v>
      </c>
      <c r="B14">
        <v>704.07</v>
      </c>
      <c r="C14">
        <v>3.8999999999999998E-3</v>
      </c>
      <c r="D14">
        <v>10.05814285714286</v>
      </c>
    </row>
    <row r="15" spans="1:7" x14ac:dyDescent="0.15">
      <c r="A15">
        <v>0.42</v>
      </c>
      <c r="B15">
        <v>757.59400000000005</v>
      </c>
      <c r="C15">
        <v>4.1999999999999997E-3</v>
      </c>
      <c r="D15">
        <v>10.82277142857143</v>
      </c>
    </row>
    <row r="16" spans="1:7" x14ac:dyDescent="0.15">
      <c r="A16">
        <v>0.45</v>
      </c>
      <c r="B16">
        <v>811.05100000000004</v>
      </c>
      <c r="C16">
        <v>4.5000000000000014E-3</v>
      </c>
      <c r="D16">
        <v>11.58644285714286</v>
      </c>
    </row>
    <row r="17" spans="1:4" x14ac:dyDescent="0.15">
      <c r="A17">
        <v>0.48</v>
      </c>
      <c r="B17">
        <v>864.36800000000005</v>
      </c>
      <c r="C17">
        <v>4.7999999999999996E-3</v>
      </c>
      <c r="D17">
        <v>12.34811428571429</v>
      </c>
    </row>
    <row r="18" spans="1:4" x14ac:dyDescent="0.15">
      <c r="A18">
        <v>0.51</v>
      </c>
      <c r="B18">
        <v>917.35199999999998</v>
      </c>
      <c r="C18">
        <v>5.1000000000000004E-3</v>
      </c>
      <c r="D18">
        <v>13.105028571428569</v>
      </c>
    </row>
    <row r="19" spans="1:4" x14ac:dyDescent="0.15">
      <c r="A19">
        <v>0.54</v>
      </c>
      <c r="B19">
        <v>970.17600000000004</v>
      </c>
      <c r="C19">
        <v>5.3999999999999994E-3</v>
      </c>
      <c r="D19">
        <v>13.85965714285714</v>
      </c>
    </row>
    <row r="20" spans="1:4" x14ac:dyDescent="0.15">
      <c r="A20">
        <v>0.56999999999999995</v>
      </c>
      <c r="B20">
        <v>1022.24</v>
      </c>
      <c r="C20">
        <v>5.6999999999999993E-3</v>
      </c>
      <c r="D20">
        <v>14.603428571428569</v>
      </c>
    </row>
    <row r="21" spans="1:4" x14ac:dyDescent="0.15">
      <c r="A21">
        <v>0.6</v>
      </c>
      <c r="B21">
        <v>1073.6500000000001</v>
      </c>
      <c r="C21">
        <v>5.9999999999999993E-3</v>
      </c>
      <c r="D21">
        <v>15.337857142857141</v>
      </c>
    </row>
    <row r="22" spans="1:4" x14ac:dyDescent="0.15">
      <c r="A22">
        <v>0.63</v>
      </c>
      <c r="B22">
        <v>1124.74</v>
      </c>
      <c r="C22">
        <v>6.3E-3</v>
      </c>
      <c r="D22">
        <v>16.067714285714281</v>
      </c>
    </row>
    <row r="23" spans="1:4" x14ac:dyDescent="0.15">
      <c r="A23">
        <v>0.66</v>
      </c>
      <c r="B23">
        <v>1175.0999999999999</v>
      </c>
      <c r="C23">
        <v>6.6E-3</v>
      </c>
      <c r="D23">
        <v>16.787142857142861</v>
      </c>
    </row>
    <row r="24" spans="1:4" x14ac:dyDescent="0.15">
      <c r="A24">
        <v>0.69</v>
      </c>
      <c r="B24">
        <v>1225.3399999999999</v>
      </c>
      <c r="C24">
        <v>6.899999999999999E-3</v>
      </c>
      <c r="D24">
        <v>17.504857142857141</v>
      </c>
    </row>
    <row r="25" spans="1:4" x14ac:dyDescent="0.15">
      <c r="A25">
        <v>0.72</v>
      </c>
      <c r="B25">
        <v>1274.3599999999999</v>
      </c>
      <c r="C25">
        <v>7.1999999999999989E-3</v>
      </c>
      <c r="D25">
        <v>18.20514285714286</v>
      </c>
    </row>
    <row r="26" spans="1:4" x14ac:dyDescent="0.15">
      <c r="A26">
        <v>0.75</v>
      </c>
      <c r="B26">
        <v>1323.66</v>
      </c>
      <c r="C26">
        <v>7.4999999999999997E-3</v>
      </c>
      <c r="D26">
        <v>18.90942857142857</v>
      </c>
    </row>
    <row r="27" spans="1:4" x14ac:dyDescent="0.15">
      <c r="A27">
        <v>0.78</v>
      </c>
      <c r="B27">
        <v>1371.97</v>
      </c>
      <c r="C27">
        <v>7.8000000000000014E-3</v>
      </c>
      <c r="D27">
        <v>19.59957142857143</v>
      </c>
    </row>
    <row r="28" spans="1:4" x14ac:dyDescent="0.15">
      <c r="A28">
        <v>0.81</v>
      </c>
      <c r="B28">
        <v>1418.52</v>
      </c>
      <c r="C28">
        <v>8.0999999999999996E-3</v>
      </c>
      <c r="D28">
        <v>20.264571428571429</v>
      </c>
    </row>
    <row r="29" spans="1:4" x14ac:dyDescent="0.15">
      <c r="A29">
        <v>0.84</v>
      </c>
      <c r="B29">
        <v>1464.28</v>
      </c>
      <c r="C29">
        <v>8.3999999999999995E-3</v>
      </c>
      <c r="D29">
        <v>20.918285714285709</v>
      </c>
    </row>
    <row r="30" spans="1:4" x14ac:dyDescent="0.15">
      <c r="A30">
        <v>0.87</v>
      </c>
      <c r="B30">
        <v>1507.33</v>
      </c>
      <c r="C30">
        <v>8.6999999999999994E-3</v>
      </c>
      <c r="D30">
        <v>21.533285714285711</v>
      </c>
    </row>
    <row r="31" spans="1:4" x14ac:dyDescent="0.15">
      <c r="A31">
        <v>0.9</v>
      </c>
      <c r="B31">
        <v>1547.61</v>
      </c>
      <c r="C31">
        <v>9.0000000000000011E-3</v>
      </c>
      <c r="D31">
        <v>22.108714285714289</v>
      </c>
    </row>
    <row r="32" spans="1:4" x14ac:dyDescent="0.15">
      <c r="A32">
        <v>0.93</v>
      </c>
      <c r="B32">
        <v>1588.03</v>
      </c>
      <c r="C32">
        <v>9.2999999999999992E-3</v>
      </c>
      <c r="D32">
        <v>22.686142857142858</v>
      </c>
    </row>
    <row r="33" spans="1:4" x14ac:dyDescent="0.15">
      <c r="A33">
        <v>0.96</v>
      </c>
      <c r="B33">
        <v>1628.33</v>
      </c>
      <c r="C33">
        <v>9.5999999999999992E-3</v>
      </c>
      <c r="D33">
        <v>23.261857142857139</v>
      </c>
    </row>
    <row r="34" spans="1:4" x14ac:dyDescent="0.15">
      <c r="A34">
        <v>0.99</v>
      </c>
      <c r="B34">
        <v>1667.33</v>
      </c>
      <c r="C34">
        <v>9.8999999999999991E-3</v>
      </c>
      <c r="D34">
        <v>23.818999999999999</v>
      </c>
    </row>
    <row r="35" spans="1:4" x14ac:dyDescent="0.15">
      <c r="A35">
        <v>1.02</v>
      </c>
      <c r="B35">
        <v>1697.42</v>
      </c>
      <c r="C35">
        <v>1.0200000000000001E-2</v>
      </c>
      <c r="D35">
        <v>24.24885714285714</v>
      </c>
    </row>
    <row r="36" spans="1:4" x14ac:dyDescent="0.15">
      <c r="A36">
        <v>1.05</v>
      </c>
      <c r="B36">
        <v>1717.57</v>
      </c>
      <c r="C36">
        <v>1.0500000000000001E-2</v>
      </c>
      <c r="D36">
        <v>24.536714285714289</v>
      </c>
    </row>
    <row r="37" spans="1:4" x14ac:dyDescent="0.15">
      <c r="A37">
        <v>1.08</v>
      </c>
      <c r="B37">
        <v>1712.94</v>
      </c>
      <c r="C37">
        <v>1.0800000000000001E-2</v>
      </c>
      <c r="D37">
        <v>24.470571428571429</v>
      </c>
    </row>
    <row r="38" spans="1:4" x14ac:dyDescent="0.15">
      <c r="A38">
        <v>1.1100000000000001</v>
      </c>
      <c r="B38">
        <v>1677.53</v>
      </c>
      <c r="C38">
        <v>1.11E-2</v>
      </c>
      <c r="D38">
        <v>23.96471428571429</v>
      </c>
    </row>
    <row r="39" spans="1:4" x14ac:dyDescent="0.15">
      <c r="A39">
        <v>1.1399999999999999</v>
      </c>
      <c r="B39">
        <v>1626.83</v>
      </c>
      <c r="C39">
        <v>1.14E-2</v>
      </c>
      <c r="D39">
        <v>23.24042857142857</v>
      </c>
    </row>
    <row r="40" spans="1:4" x14ac:dyDescent="0.15">
      <c r="A40">
        <v>1.17</v>
      </c>
      <c r="B40">
        <v>1571.83</v>
      </c>
      <c r="C40">
        <v>1.17E-2</v>
      </c>
      <c r="D40">
        <v>22.454714285714289</v>
      </c>
    </row>
    <row r="41" spans="1:4" x14ac:dyDescent="0.15">
      <c r="A41">
        <v>1.2</v>
      </c>
      <c r="B41">
        <v>1476.62</v>
      </c>
      <c r="C41">
        <v>1.2E-2</v>
      </c>
      <c r="D41">
        <v>21.094571428571431</v>
      </c>
    </row>
    <row r="42" spans="1:4" x14ac:dyDescent="0.15">
      <c r="A42">
        <v>1.23</v>
      </c>
      <c r="B42">
        <v>1259.52</v>
      </c>
      <c r="C42">
        <v>1.23E-2</v>
      </c>
      <c r="D42">
        <v>17.99314285714286</v>
      </c>
    </row>
    <row r="43" spans="1:4" x14ac:dyDescent="0.15">
      <c r="A43">
        <v>1.26</v>
      </c>
      <c r="B43">
        <v>984.40599999999995</v>
      </c>
      <c r="C43">
        <v>1.26E-2</v>
      </c>
      <c r="D43">
        <v>14.062942857142859</v>
      </c>
    </row>
    <row r="44" spans="1:4" x14ac:dyDescent="0.15">
      <c r="A44">
        <v>1.29</v>
      </c>
      <c r="B44">
        <v>813.89300000000003</v>
      </c>
      <c r="C44">
        <v>1.29E-2</v>
      </c>
      <c r="D44">
        <v>11.627042857142859</v>
      </c>
    </row>
    <row r="45" spans="1:4" x14ac:dyDescent="0.15">
      <c r="A45">
        <v>1.32</v>
      </c>
      <c r="B45">
        <v>346.584</v>
      </c>
      <c r="C45">
        <v>1.32E-2</v>
      </c>
      <c r="D45">
        <v>4.9512</v>
      </c>
    </row>
    <row r="46" spans="1:4" x14ac:dyDescent="0.15">
      <c r="A46">
        <v>1.35</v>
      </c>
      <c r="B46">
        <v>26.9709</v>
      </c>
      <c r="C46">
        <v>1.35E-2</v>
      </c>
      <c r="D46">
        <v>0.38529857142857138</v>
      </c>
    </row>
    <row r="47" spans="1:4" x14ac:dyDescent="0.15">
      <c r="A47">
        <v>1.38</v>
      </c>
      <c r="B47">
        <v>23.2515</v>
      </c>
      <c r="C47">
        <v>1.38E-2</v>
      </c>
      <c r="D47">
        <v>0.33216428571428569</v>
      </c>
    </row>
    <row r="48" spans="1:4" x14ac:dyDescent="0.15">
      <c r="A48">
        <v>1.41</v>
      </c>
      <c r="B48">
        <v>22.128699999999998</v>
      </c>
      <c r="C48">
        <v>1.41E-2</v>
      </c>
      <c r="D48">
        <v>0.31612428571428569</v>
      </c>
    </row>
    <row r="49" spans="1:4" x14ac:dyDescent="0.15">
      <c r="A49">
        <v>1.44</v>
      </c>
      <c r="B49">
        <v>22.065100000000001</v>
      </c>
      <c r="C49">
        <v>1.44E-2</v>
      </c>
      <c r="D49">
        <v>0.31521571428571432</v>
      </c>
    </row>
    <row r="50" spans="1:4" x14ac:dyDescent="0.15">
      <c r="A50">
        <v>1.47</v>
      </c>
      <c r="B50">
        <v>21.200700000000001</v>
      </c>
      <c r="C50">
        <v>1.47E-2</v>
      </c>
      <c r="D50">
        <v>0.30286714285714289</v>
      </c>
    </row>
    <row r="51" spans="1:4" x14ac:dyDescent="0.15">
      <c r="A51">
        <v>1.5</v>
      </c>
      <c r="B51">
        <v>20.313400000000001</v>
      </c>
      <c r="C51">
        <v>1.4999999999999999E-2</v>
      </c>
      <c r="D51">
        <v>0.2901914285714286</v>
      </c>
    </row>
    <row r="52" spans="1:4" x14ac:dyDescent="0.15">
      <c r="A52">
        <v>1.53</v>
      </c>
      <c r="B52">
        <v>19.488900000000001</v>
      </c>
      <c r="C52">
        <v>1.5299999999999999E-2</v>
      </c>
      <c r="D52">
        <v>0.27841285714285718</v>
      </c>
    </row>
    <row r="53" spans="1:4" x14ac:dyDescent="0.15">
      <c r="A53">
        <v>1.56</v>
      </c>
      <c r="B53">
        <v>17.889099999999999</v>
      </c>
      <c r="C53">
        <v>1.5599999999999999E-2</v>
      </c>
      <c r="D53">
        <v>0.25555857142857141</v>
      </c>
    </row>
    <row r="54" spans="1:4" x14ac:dyDescent="0.15">
      <c r="A54">
        <v>1.59</v>
      </c>
      <c r="B54">
        <v>16.309699999999999</v>
      </c>
      <c r="C54">
        <v>1.5900000000000001E-2</v>
      </c>
      <c r="D54">
        <v>0.23299571428571431</v>
      </c>
    </row>
    <row r="55" spans="1:4" x14ac:dyDescent="0.15">
      <c r="A55">
        <v>1.62</v>
      </c>
      <c r="B55">
        <v>14.754899999999999</v>
      </c>
      <c r="C55">
        <v>1.6199999999999999E-2</v>
      </c>
      <c r="D55">
        <v>0.2107842857142857</v>
      </c>
    </row>
    <row r="56" spans="1:4" x14ac:dyDescent="0.15">
      <c r="A56">
        <v>1.65</v>
      </c>
      <c r="B56">
        <v>14.602600000000001</v>
      </c>
      <c r="C56">
        <v>1.6500000000000001E-2</v>
      </c>
      <c r="D56">
        <v>0.20860857142857139</v>
      </c>
    </row>
    <row r="57" spans="1:4" x14ac:dyDescent="0.15">
      <c r="A57">
        <v>1.68</v>
      </c>
      <c r="B57">
        <v>14.4321</v>
      </c>
      <c r="C57">
        <v>1.6799999999999999E-2</v>
      </c>
      <c r="D57">
        <v>0.20617285714285721</v>
      </c>
    </row>
    <row r="58" spans="1:4" x14ac:dyDescent="0.15">
      <c r="A58">
        <v>1.71</v>
      </c>
      <c r="B58">
        <v>13.9673</v>
      </c>
      <c r="C58">
        <v>1.7100000000000001E-2</v>
      </c>
      <c r="D58">
        <v>0.19953285714285721</v>
      </c>
    </row>
    <row r="59" spans="1:4" x14ac:dyDescent="0.15">
      <c r="A59">
        <v>1.74</v>
      </c>
      <c r="B59">
        <v>12.9717</v>
      </c>
      <c r="C59">
        <v>1.7399999999999999E-2</v>
      </c>
      <c r="D59">
        <v>0.18531</v>
      </c>
    </row>
    <row r="60" spans="1:4" x14ac:dyDescent="0.15">
      <c r="A60">
        <v>1.77</v>
      </c>
      <c r="B60">
        <v>12.4719</v>
      </c>
      <c r="C60">
        <v>1.77E-2</v>
      </c>
      <c r="D60">
        <v>0.17817</v>
      </c>
    </row>
    <row r="61" spans="1:4" x14ac:dyDescent="0.15">
      <c r="A61">
        <v>1.8</v>
      </c>
      <c r="B61">
        <v>12.1531</v>
      </c>
      <c r="C61">
        <v>1.7999999999999999E-2</v>
      </c>
      <c r="D61">
        <v>0.17361571428571429</v>
      </c>
    </row>
    <row r="62" spans="1:4" x14ac:dyDescent="0.15">
      <c r="A62">
        <v>1.83</v>
      </c>
      <c r="B62">
        <v>12.156000000000001</v>
      </c>
      <c r="C62">
        <v>1.83E-2</v>
      </c>
      <c r="D62">
        <v>0.1736571428571429</v>
      </c>
    </row>
    <row r="63" spans="1:4" x14ac:dyDescent="0.15">
      <c r="A63">
        <v>1.86</v>
      </c>
      <c r="B63">
        <v>12.2606</v>
      </c>
      <c r="C63">
        <v>1.8599999999999998E-2</v>
      </c>
      <c r="D63">
        <v>0.1751514285714286</v>
      </c>
    </row>
    <row r="64" spans="1:4" x14ac:dyDescent="0.15">
      <c r="A64">
        <v>1.89</v>
      </c>
      <c r="B64">
        <v>12.3195</v>
      </c>
      <c r="C64">
        <v>1.89E-2</v>
      </c>
      <c r="D64">
        <v>0.17599285714285709</v>
      </c>
    </row>
    <row r="65" spans="1:4" x14ac:dyDescent="0.15">
      <c r="A65">
        <v>1.92</v>
      </c>
      <c r="B65">
        <v>12.3855</v>
      </c>
      <c r="C65">
        <v>1.9199999999999998E-2</v>
      </c>
      <c r="D65">
        <v>0.17693571428571431</v>
      </c>
    </row>
    <row r="66" spans="1:4" x14ac:dyDescent="0.15">
      <c r="A66">
        <v>1.95</v>
      </c>
      <c r="B66">
        <v>12.5572</v>
      </c>
      <c r="C66">
        <v>1.95E-2</v>
      </c>
      <c r="D66">
        <v>0.1793885714285714</v>
      </c>
    </row>
    <row r="67" spans="1:4" x14ac:dyDescent="0.15">
      <c r="A67">
        <v>1.98</v>
      </c>
      <c r="B67">
        <v>12.698700000000001</v>
      </c>
      <c r="C67">
        <v>1.9800000000000002E-2</v>
      </c>
      <c r="D67">
        <v>0.18140999999999999</v>
      </c>
    </row>
    <row r="68" spans="1:4" x14ac:dyDescent="0.15">
      <c r="A68">
        <v>2.0099999999999998</v>
      </c>
      <c r="B68">
        <v>12.577299999999999</v>
      </c>
      <c r="C68">
        <v>2.01E-2</v>
      </c>
      <c r="D68">
        <v>0.1796757142857143</v>
      </c>
    </row>
    <row r="69" spans="1:4" x14ac:dyDescent="0.15">
      <c r="A69">
        <v>2.04</v>
      </c>
      <c r="B69">
        <v>12.732100000000001</v>
      </c>
      <c r="C69">
        <v>2.0400000000000001E-2</v>
      </c>
      <c r="D69">
        <v>0.18188714285714291</v>
      </c>
    </row>
    <row r="70" spans="1:4" x14ac:dyDescent="0.15">
      <c r="A70">
        <v>2.0699999999999998</v>
      </c>
      <c r="B70">
        <v>12.641299999999999</v>
      </c>
      <c r="C70">
        <v>2.07E-2</v>
      </c>
      <c r="D70">
        <v>0.18059</v>
      </c>
    </row>
    <row r="71" spans="1:4" x14ac:dyDescent="0.15">
      <c r="A71">
        <v>2.1</v>
      </c>
      <c r="B71">
        <v>12.5185</v>
      </c>
      <c r="C71">
        <v>2.1000000000000001E-2</v>
      </c>
      <c r="D71">
        <v>0.17883571428571429</v>
      </c>
    </row>
    <row r="72" spans="1:4" x14ac:dyDescent="0.15">
      <c r="A72">
        <v>2.13</v>
      </c>
      <c r="B72">
        <v>12.437799999999999</v>
      </c>
      <c r="C72">
        <v>2.1299999999999999E-2</v>
      </c>
      <c r="D72">
        <v>0.17768285714285709</v>
      </c>
    </row>
    <row r="73" spans="1:4" x14ac:dyDescent="0.15">
      <c r="A73">
        <v>2.16</v>
      </c>
      <c r="B73">
        <v>12.042400000000001</v>
      </c>
      <c r="C73">
        <v>2.1600000000000001E-2</v>
      </c>
      <c r="D73">
        <v>0.1720342857142857</v>
      </c>
    </row>
    <row r="74" spans="1:4" x14ac:dyDescent="0.15">
      <c r="A74">
        <v>2.19</v>
      </c>
      <c r="B74">
        <v>11.9772</v>
      </c>
      <c r="C74">
        <v>2.1899999999999999E-2</v>
      </c>
      <c r="D74">
        <v>0.17110285714285711</v>
      </c>
    </row>
    <row r="75" spans="1:4" x14ac:dyDescent="0.15">
      <c r="A75">
        <v>2.2200000000000002</v>
      </c>
      <c r="B75">
        <v>11.774699999999999</v>
      </c>
      <c r="C75">
        <v>2.2200000000000001E-2</v>
      </c>
      <c r="D75">
        <v>0.16821</v>
      </c>
    </row>
    <row r="76" spans="1:4" x14ac:dyDescent="0.15">
      <c r="A76">
        <v>2.25</v>
      </c>
      <c r="B76">
        <v>11.6493</v>
      </c>
      <c r="C76">
        <v>2.2499999999999999E-2</v>
      </c>
      <c r="D76">
        <v>0.16641857142857139</v>
      </c>
    </row>
    <row r="77" spans="1:4" x14ac:dyDescent="0.15">
      <c r="A77">
        <v>2.2799999999999998</v>
      </c>
      <c r="B77">
        <v>11.212400000000001</v>
      </c>
      <c r="C77">
        <v>2.2800000000000001E-2</v>
      </c>
      <c r="D77">
        <v>0.16017714285714291</v>
      </c>
    </row>
    <row r="78" spans="1:4" x14ac:dyDescent="0.15">
      <c r="A78">
        <v>2.31</v>
      </c>
      <c r="B78">
        <v>11.229100000000001</v>
      </c>
      <c r="C78">
        <v>2.3099999999999999E-2</v>
      </c>
      <c r="D78">
        <v>0.1604157142857143</v>
      </c>
    </row>
    <row r="79" spans="1:4" x14ac:dyDescent="0.15">
      <c r="A79">
        <v>2.34</v>
      </c>
      <c r="B79">
        <v>11.2707</v>
      </c>
      <c r="C79">
        <v>2.3400000000000001E-2</v>
      </c>
      <c r="D79">
        <v>0.16100999999999999</v>
      </c>
    </row>
    <row r="80" spans="1:4" x14ac:dyDescent="0.15">
      <c r="A80">
        <v>2.37</v>
      </c>
      <c r="B80">
        <v>11.3965</v>
      </c>
      <c r="C80">
        <v>2.3699999999999999E-2</v>
      </c>
      <c r="D80">
        <v>0.16280714285714279</v>
      </c>
    </row>
    <row r="81" spans="1:4" x14ac:dyDescent="0.15">
      <c r="A81">
        <v>2.4</v>
      </c>
      <c r="B81">
        <v>11.479799999999999</v>
      </c>
      <c r="C81">
        <v>2.4E-2</v>
      </c>
      <c r="D81">
        <v>0.16399714285714281</v>
      </c>
    </row>
    <row r="82" spans="1:4" x14ac:dyDescent="0.15">
      <c r="A82">
        <v>2.4300000000000002</v>
      </c>
      <c r="B82">
        <v>11.5594</v>
      </c>
      <c r="C82">
        <v>2.4299999999999999E-2</v>
      </c>
      <c r="D82">
        <v>0.16513428571428571</v>
      </c>
    </row>
    <row r="83" spans="1:4" x14ac:dyDescent="0.15">
      <c r="A83">
        <v>2.46</v>
      </c>
      <c r="B83">
        <v>11.455500000000001</v>
      </c>
      <c r="C83">
        <v>2.46E-2</v>
      </c>
      <c r="D83">
        <v>0.16364999999999999</v>
      </c>
    </row>
    <row r="84" spans="1:4" x14ac:dyDescent="0.15">
      <c r="A84">
        <v>2.4900000000000002</v>
      </c>
      <c r="B84">
        <v>11.242000000000001</v>
      </c>
      <c r="C84">
        <v>2.4899999999999999E-2</v>
      </c>
      <c r="D84">
        <v>0.16059999999999999</v>
      </c>
    </row>
    <row r="85" spans="1:4" x14ac:dyDescent="0.15">
      <c r="A85">
        <v>2.52</v>
      </c>
      <c r="B85">
        <v>11.327</v>
      </c>
      <c r="C85">
        <v>2.52E-2</v>
      </c>
      <c r="D85">
        <v>0.16181428571428569</v>
      </c>
    </row>
    <row r="86" spans="1:4" x14ac:dyDescent="0.15">
      <c r="A86">
        <v>2.5499999999999998</v>
      </c>
      <c r="B86">
        <v>11.449199999999999</v>
      </c>
      <c r="C86">
        <v>2.5499999999999991E-2</v>
      </c>
      <c r="D86">
        <v>0.16356000000000001</v>
      </c>
    </row>
    <row r="87" spans="1:4" x14ac:dyDescent="0.15">
      <c r="A87">
        <v>2.58</v>
      </c>
      <c r="B87">
        <v>11.5806</v>
      </c>
      <c r="C87">
        <v>2.58E-2</v>
      </c>
      <c r="D87">
        <v>0.16543714285714289</v>
      </c>
    </row>
    <row r="88" spans="1:4" x14ac:dyDescent="0.15">
      <c r="A88">
        <v>2.61</v>
      </c>
      <c r="B88">
        <v>11.7064</v>
      </c>
      <c r="C88">
        <v>2.6100000000000002E-2</v>
      </c>
      <c r="D88">
        <v>0.1672342857142857</v>
      </c>
    </row>
    <row r="89" spans="1:4" x14ac:dyDescent="0.15">
      <c r="A89">
        <v>2.64</v>
      </c>
      <c r="B89">
        <v>11.774699999999999</v>
      </c>
      <c r="C89">
        <v>2.64E-2</v>
      </c>
      <c r="D89">
        <v>0.16821</v>
      </c>
    </row>
    <row r="90" spans="1:4" x14ac:dyDescent="0.15">
      <c r="A90">
        <v>2.67</v>
      </c>
      <c r="B90">
        <v>11.7011</v>
      </c>
      <c r="C90">
        <v>2.6700000000000002E-2</v>
      </c>
      <c r="D90">
        <v>0.16715857142857141</v>
      </c>
    </row>
    <row r="91" spans="1:4" x14ac:dyDescent="0.15">
      <c r="A91">
        <v>2.7</v>
      </c>
      <c r="B91">
        <v>11.5854</v>
      </c>
      <c r="C91">
        <v>2.7E-2</v>
      </c>
      <c r="D91">
        <v>0.16550571428571431</v>
      </c>
    </row>
    <row r="92" spans="1:4" x14ac:dyDescent="0.15">
      <c r="A92">
        <v>2.73</v>
      </c>
      <c r="B92">
        <v>11.679399999999999</v>
      </c>
      <c r="C92">
        <v>2.7300000000000001E-2</v>
      </c>
      <c r="D92">
        <v>0.1668485714285714</v>
      </c>
    </row>
    <row r="93" spans="1:4" x14ac:dyDescent="0.15">
      <c r="A93">
        <v>2.76</v>
      </c>
      <c r="B93">
        <v>11.7028</v>
      </c>
      <c r="C93">
        <v>2.76E-2</v>
      </c>
      <c r="D93">
        <v>0.16718285714285711</v>
      </c>
    </row>
    <row r="94" spans="1:4" x14ac:dyDescent="0.15">
      <c r="A94">
        <v>2.79</v>
      </c>
      <c r="B94">
        <v>11.725300000000001</v>
      </c>
      <c r="C94">
        <v>2.7900000000000001E-2</v>
      </c>
      <c r="D94">
        <v>0.16750428571428569</v>
      </c>
    </row>
    <row r="95" spans="1:4" x14ac:dyDescent="0.15">
      <c r="A95">
        <v>2.82</v>
      </c>
      <c r="B95">
        <v>11.8482</v>
      </c>
      <c r="C95">
        <v>2.8199999999999999E-2</v>
      </c>
      <c r="D95">
        <v>0.16925999999999999</v>
      </c>
    </row>
    <row r="96" spans="1:4" x14ac:dyDescent="0.15">
      <c r="A96">
        <v>2.85</v>
      </c>
      <c r="B96">
        <v>11.955299999999999</v>
      </c>
      <c r="C96">
        <v>2.8500000000000001E-2</v>
      </c>
      <c r="D96">
        <v>0.17079</v>
      </c>
    </row>
    <row r="97" spans="1:4" x14ac:dyDescent="0.15">
      <c r="A97">
        <v>2.88</v>
      </c>
      <c r="B97">
        <v>11.7834</v>
      </c>
      <c r="C97">
        <v>2.8799999999999999E-2</v>
      </c>
      <c r="D97">
        <v>0.16833428571428569</v>
      </c>
    </row>
    <row r="98" spans="1:4" x14ac:dyDescent="0.15">
      <c r="A98">
        <v>2.91</v>
      </c>
      <c r="B98">
        <v>11.8131</v>
      </c>
      <c r="C98">
        <v>2.9100000000000001E-2</v>
      </c>
      <c r="D98">
        <v>0.1687585714285714</v>
      </c>
    </row>
    <row r="99" spans="1:4" x14ac:dyDescent="0.15">
      <c r="A99">
        <v>2.94</v>
      </c>
      <c r="B99">
        <v>11.779299999999999</v>
      </c>
      <c r="C99">
        <v>2.9399999999999999E-2</v>
      </c>
      <c r="D99">
        <v>0.16827571428571431</v>
      </c>
    </row>
    <row r="100" spans="1:4" x14ac:dyDescent="0.15">
      <c r="A100">
        <v>2.97</v>
      </c>
      <c r="B100">
        <v>11.5572</v>
      </c>
      <c r="C100">
        <v>2.9700000000000001E-2</v>
      </c>
      <c r="D100">
        <v>0.16510285714285711</v>
      </c>
    </row>
    <row r="101" spans="1:4" x14ac:dyDescent="0.15">
      <c r="A101">
        <v>3</v>
      </c>
      <c r="B101">
        <v>11.292999999999999</v>
      </c>
      <c r="C101">
        <v>0.03</v>
      </c>
      <c r="D101">
        <v>0.1613285714285714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65</v>
      </c>
    </row>
    <row r="2" spans="1:7" x14ac:dyDescent="0.15">
      <c r="A2">
        <v>0.03</v>
      </c>
      <c r="B2">
        <v>55.443300000000001</v>
      </c>
      <c r="C2">
        <v>2.9999999999999997E-4</v>
      </c>
      <c r="D2">
        <v>0.79204714285714284</v>
      </c>
      <c r="F2" t="s">
        <v>44</v>
      </c>
      <c r="G2">
        <v>24.208571428571432</v>
      </c>
    </row>
    <row r="3" spans="1:7" x14ac:dyDescent="0.15">
      <c r="A3">
        <v>0.06</v>
      </c>
      <c r="B3">
        <v>110.887</v>
      </c>
      <c r="C3">
        <v>5.9999999999999995E-4</v>
      </c>
      <c r="D3">
        <v>1.5841000000000001</v>
      </c>
      <c r="F3" t="s">
        <v>45</v>
      </c>
      <c r="G3">
        <v>2640.1530158730161</v>
      </c>
    </row>
    <row r="4" spans="1:7" x14ac:dyDescent="0.15">
      <c r="A4">
        <v>0.09</v>
      </c>
      <c r="B4">
        <v>166.33</v>
      </c>
      <c r="C4">
        <v>8.9999999999999987E-4</v>
      </c>
      <c r="D4">
        <v>2.3761428571428569</v>
      </c>
    </row>
    <row r="5" spans="1:7" x14ac:dyDescent="0.15">
      <c r="A5">
        <v>0.12</v>
      </c>
      <c r="B5">
        <v>221.773</v>
      </c>
      <c r="C5">
        <v>1.1999999999999999E-3</v>
      </c>
      <c r="D5">
        <v>3.1681857142857139</v>
      </c>
    </row>
    <row r="6" spans="1:7" x14ac:dyDescent="0.15">
      <c r="A6">
        <v>0.15</v>
      </c>
      <c r="B6">
        <v>277.21600000000001</v>
      </c>
      <c r="C6">
        <v>1.5E-3</v>
      </c>
      <c r="D6">
        <v>3.960228571428571</v>
      </c>
    </row>
    <row r="7" spans="1:7" x14ac:dyDescent="0.15">
      <c r="A7">
        <v>0.18</v>
      </c>
      <c r="B7">
        <v>332.66</v>
      </c>
      <c r="C7">
        <v>1.8E-3</v>
      </c>
      <c r="D7">
        <v>4.7522857142857147</v>
      </c>
    </row>
    <row r="8" spans="1:7" x14ac:dyDescent="0.15">
      <c r="A8">
        <v>0.21</v>
      </c>
      <c r="B8">
        <v>388.10300000000001</v>
      </c>
      <c r="C8">
        <v>2.0999999999999999E-3</v>
      </c>
      <c r="D8">
        <v>5.5443285714285713</v>
      </c>
    </row>
    <row r="9" spans="1:7" x14ac:dyDescent="0.15">
      <c r="A9">
        <v>0.24</v>
      </c>
      <c r="B9">
        <v>443.54599999999999</v>
      </c>
      <c r="C9">
        <v>2.3999999999999998E-3</v>
      </c>
      <c r="D9">
        <v>6.3363714285714288</v>
      </c>
    </row>
    <row r="10" spans="1:7" x14ac:dyDescent="0.15">
      <c r="A10">
        <v>0.27</v>
      </c>
      <c r="B10">
        <v>498.98899999999998</v>
      </c>
      <c r="C10">
        <v>2.7000000000000001E-3</v>
      </c>
      <c r="D10">
        <v>7.1284142857142854</v>
      </c>
    </row>
    <row r="11" spans="1:7" x14ac:dyDescent="0.15">
      <c r="A11">
        <v>0.3</v>
      </c>
      <c r="B11">
        <v>554.43299999999999</v>
      </c>
      <c r="C11">
        <v>3.0000000000000001E-3</v>
      </c>
      <c r="D11">
        <v>7.9204714285714282</v>
      </c>
    </row>
    <row r="12" spans="1:7" x14ac:dyDescent="0.15">
      <c r="A12">
        <v>0.33</v>
      </c>
      <c r="B12">
        <v>609.87599999999998</v>
      </c>
      <c r="C12">
        <v>3.3E-3</v>
      </c>
      <c r="D12">
        <v>8.7125142857142848</v>
      </c>
    </row>
    <row r="13" spans="1:7" x14ac:dyDescent="0.15">
      <c r="A13">
        <v>0.36</v>
      </c>
      <c r="B13">
        <v>665.31899999999996</v>
      </c>
      <c r="C13">
        <v>3.599999999999999E-3</v>
      </c>
      <c r="D13">
        <v>9.5045571428571431</v>
      </c>
    </row>
    <row r="14" spans="1:7" x14ac:dyDescent="0.15">
      <c r="A14">
        <v>0.39</v>
      </c>
      <c r="B14">
        <v>720.75300000000004</v>
      </c>
      <c r="C14">
        <v>3.8999999999999998E-3</v>
      </c>
      <c r="D14">
        <v>10.296471428571429</v>
      </c>
    </row>
    <row r="15" spans="1:7" x14ac:dyDescent="0.15">
      <c r="A15">
        <v>0.42</v>
      </c>
      <c r="B15">
        <v>776.19600000000003</v>
      </c>
      <c r="C15">
        <v>4.1999999999999997E-3</v>
      </c>
      <c r="D15">
        <v>11.08851428571429</v>
      </c>
    </row>
    <row r="16" spans="1:7" x14ac:dyDescent="0.15">
      <c r="A16">
        <v>0.45</v>
      </c>
      <c r="B16">
        <v>831.56799999999998</v>
      </c>
      <c r="C16">
        <v>4.5000000000000014E-3</v>
      </c>
      <c r="D16">
        <v>11.879542857142861</v>
      </c>
    </row>
    <row r="17" spans="1:4" x14ac:dyDescent="0.15">
      <c r="A17">
        <v>0.48</v>
      </c>
      <c r="B17">
        <v>886.82</v>
      </c>
      <c r="C17">
        <v>4.7999999999999996E-3</v>
      </c>
      <c r="D17">
        <v>12.66885714285714</v>
      </c>
    </row>
    <row r="18" spans="1:4" x14ac:dyDescent="0.15">
      <c r="A18">
        <v>0.51</v>
      </c>
      <c r="B18">
        <v>941.57</v>
      </c>
      <c r="C18">
        <v>5.1000000000000004E-3</v>
      </c>
      <c r="D18">
        <v>13.451000000000001</v>
      </c>
    </row>
    <row r="19" spans="1:4" x14ac:dyDescent="0.15">
      <c r="A19">
        <v>0.54</v>
      </c>
      <c r="B19">
        <v>994.89099999999996</v>
      </c>
      <c r="C19">
        <v>5.3999999999999994E-3</v>
      </c>
      <c r="D19">
        <v>14.21272857142857</v>
      </c>
    </row>
    <row r="20" spans="1:4" x14ac:dyDescent="0.15">
      <c r="A20">
        <v>0.56999999999999995</v>
      </c>
      <c r="B20">
        <v>1047.74</v>
      </c>
      <c r="C20">
        <v>5.6999999999999993E-3</v>
      </c>
      <c r="D20">
        <v>14.96771428571429</v>
      </c>
    </row>
    <row r="21" spans="1:4" x14ac:dyDescent="0.15">
      <c r="A21">
        <v>0.6</v>
      </c>
      <c r="B21">
        <v>1099.71</v>
      </c>
      <c r="C21">
        <v>5.9999999999999993E-3</v>
      </c>
      <c r="D21">
        <v>15.710142857142859</v>
      </c>
    </row>
    <row r="22" spans="1:4" x14ac:dyDescent="0.15">
      <c r="A22">
        <v>0.63</v>
      </c>
      <c r="B22">
        <v>1150.8800000000001</v>
      </c>
      <c r="C22">
        <v>6.3E-3</v>
      </c>
      <c r="D22">
        <v>16.441142857142861</v>
      </c>
    </row>
    <row r="23" spans="1:4" x14ac:dyDescent="0.15">
      <c r="A23">
        <v>0.66</v>
      </c>
      <c r="B23">
        <v>1199.9100000000001</v>
      </c>
      <c r="C23">
        <v>6.6E-3</v>
      </c>
      <c r="D23">
        <v>17.141571428571432</v>
      </c>
    </row>
    <row r="24" spans="1:4" x14ac:dyDescent="0.15">
      <c r="A24">
        <v>0.69</v>
      </c>
      <c r="B24">
        <v>1248.29</v>
      </c>
      <c r="C24">
        <v>6.899999999999999E-3</v>
      </c>
      <c r="D24">
        <v>17.832714285714289</v>
      </c>
    </row>
    <row r="25" spans="1:4" x14ac:dyDescent="0.15">
      <c r="A25">
        <v>0.72</v>
      </c>
      <c r="B25">
        <v>1294.3699999999999</v>
      </c>
      <c r="C25">
        <v>7.1999999999999989E-3</v>
      </c>
      <c r="D25">
        <v>18.491</v>
      </c>
    </row>
    <row r="26" spans="1:4" x14ac:dyDescent="0.15">
      <c r="A26">
        <v>0.75</v>
      </c>
      <c r="B26">
        <v>1338.17</v>
      </c>
      <c r="C26">
        <v>7.4999999999999997E-3</v>
      </c>
      <c r="D26">
        <v>19.116714285714291</v>
      </c>
    </row>
    <row r="27" spans="1:4" x14ac:dyDescent="0.15">
      <c r="A27">
        <v>0.78</v>
      </c>
      <c r="B27">
        <v>1380.9</v>
      </c>
      <c r="C27">
        <v>7.8000000000000014E-3</v>
      </c>
      <c r="D27">
        <v>19.727142857142859</v>
      </c>
    </row>
    <row r="28" spans="1:4" x14ac:dyDescent="0.15">
      <c r="A28">
        <v>0.81</v>
      </c>
      <c r="B28">
        <v>1422.07</v>
      </c>
      <c r="C28">
        <v>8.0999999999999996E-3</v>
      </c>
      <c r="D28">
        <v>20.315285714285711</v>
      </c>
    </row>
    <row r="29" spans="1:4" x14ac:dyDescent="0.15">
      <c r="A29">
        <v>0.84</v>
      </c>
      <c r="B29">
        <v>1460.97</v>
      </c>
      <c r="C29">
        <v>8.3999999999999995E-3</v>
      </c>
      <c r="D29">
        <v>20.870999999999999</v>
      </c>
    </row>
    <row r="30" spans="1:4" x14ac:dyDescent="0.15">
      <c r="A30">
        <v>0.87</v>
      </c>
      <c r="B30">
        <v>1499.16</v>
      </c>
      <c r="C30">
        <v>8.6999999999999994E-3</v>
      </c>
      <c r="D30">
        <v>21.41657142857143</v>
      </c>
    </row>
    <row r="31" spans="1:4" x14ac:dyDescent="0.15">
      <c r="A31">
        <v>0.9</v>
      </c>
      <c r="B31">
        <v>1541.69</v>
      </c>
      <c r="C31">
        <v>9.0000000000000011E-3</v>
      </c>
      <c r="D31">
        <v>22.024142857142859</v>
      </c>
    </row>
    <row r="32" spans="1:4" x14ac:dyDescent="0.15">
      <c r="A32">
        <v>0.93</v>
      </c>
      <c r="B32">
        <v>1582.49</v>
      </c>
      <c r="C32">
        <v>9.2999999999999992E-3</v>
      </c>
      <c r="D32">
        <v>22.606999999999999</v>
      </c>
    </row>
    <row r="33" spans="1:4" x14ac:dyDescent="0.15">
      <c r="A33">
        <v>0.96</v>
      </c>
      <c r="B33">
        <v>1621.03</v>
      </c>
      <c r="C33">
        <v>9.5999999999999992E-3</v>
      </c>
      <c r="D33">
        <v>23.15757142857143</v>
      </c>
    </row>
    <row r="34" spans="1:4" x14ac:dyDescent="0.15">
      <c r="A34">
        <v>0.99</v>
      </c>
      <c r="B34">
        <v>1656.67</v>
      </c>
      <c r="C34">
        <v>9.8999999999999991E-3</v>
      </c>
      <c r="D34">
        <v>23.666714285714288</v>
      </c>
    </row>
    <row r="35" spans="1:4" x14ac:dyDescent="0.15">
      <c r="A35">
        <v>1.02</v>
      </c>
      <c r="B35">
        <v>1683.93</v>
      </c>
      <c r="C35">
        <v>1.0200000000000001E-2</v>
      </c>
      <c r="D35">
        <v>24.056142857142859</v>
      </c>
    </row>
    <row r="36" spans="1:4" x14ac:dyDescent="0.15">
      <c r="A36">
        <v>1.05</v>
      </c>
      <c r="B36">
        <v>1694.6</v>
      </c>
      <c r="C36">
        <v>1.0500000000000001E-2</v>
      </c>
      <c r="D36">
        <v>24.208571428571432</v>
      </c>
    </row>
    <row r="37" spans="1:4" x14ac:dyDescent="0.15">
      <c r="A37">
        <v>1.08</v>
      </c>
      <c r="B37">
        <v>1646.95</v>
      </c>
      <c r="C37">
        <v>1.0800000000000001E-2</v>
      </c>
      <c r="D37">
        <v>23.52785714285714</v>
      </c>
    </row>
    <row r="38" spans="1:4" x14ac:dyDescent="0.15">
      <c r="A38">
        <v>1.1100000000000001</v>
      </c>
      <c r="B38">
        <v>1570.85</v>
      </c>
      <c r="C38">
        <v>1.11E-2</v>
      </c>
      <c r="D38">
        <v>22.440714285714289</v>
      </c>
    </row>
    <row r="39" spans="1:4" x14ac:dyDescent="0.15">
      <c r="A39">
        <v>1.1399999999999999</v>
      </c>
      <c r="B39">
        <v>1484.12</v>
      </c>
      <c r="C39">
        <v>1.14E-2</v>
      </c>
      <c r="D39">
        <v>21.201714285714289</v>
      </c>
    </row>
    <row r="40" spans="1:4" x14ac:dyDescent="0.15">
      <c r="A40">
        <v>1.17</v>
      </c>
      <c r="B40">
        <v>1283.05</v>
      </c>
      <c r="C40">
        <v>1.17E-2</v>
      </c>
      <c r="D40">
        <v>18.32928571428571</v>
      </c>
    </row>
    <row r="41" spans="1:4" x14ac:dyDescent="0.15">
      <c r="A41">
        <v>1.2</v>
      </c>
      <c r="B41">
        <v>1049.81</v>
      </c>
      <c r="C41">
        <v>1.2E-2</v>
      </c>
      <c r="D41">
        <v>14.997285714285709</v>
      </c>
    </row>
    <row r="42" spans="1:4" x14ac:dyDescent="0.15">
      <c r="A42">
        <v>1.23</v>
      </c>
      <c r="B42">
        <v>903.68100000000004</v>
      </c>
      <c r="C42">
        <v>1.23E-2</v>
      </c>
      <c r="D42">
        <v>12.90972857142857</v>
      </c>
    </row>
    <row r="43" spans="1:4" x14ac:dyDescent="0.15">
      <c r="A43">
        <v>1.26</v>
      </c>
      <c r="B43">
        <v>745.23099999999999</v>
      </c>
      <c r="C43">
        <v>1.26E-2</v>
      </c>
      <c r="D43">
        <v>10.64615714285714</v>
      </c>
    </row>
    <row r="44" spans="1:4" x14ac:dyDescent="0.15">
      <c r="A44">
        <v>1.29</v>
      </c>
      <c r="B44">
        <v>342.584</v>
      </c>
      <c r="C44">
        <v>1.29E-2</v>
      </c>
      <c r="D44">
        <v>4.8940571428571431</v>
      </c>
    </row>
    <row r="45" spans="1:4" x14ac:dyDescent="0.15">
      <c r="A45">
        <v>1.32</v>
      </c>
      <c r="B45">
        <v>27.627500000000001</v>
      </c>
      <c r="C45">
        <v>1.32E-2</v>
      </c>
      <c r="D45">
        <v>0.39467857142857138</v>
      </c>
    </row>
    <row r="46" spans="1:4" x14ac:dyDescent="0.15">
      <c r="A46">
        <v>1.35</v>
      </c>
      <c r="B46">
        <v>19.342500000000001</v>
      </c>
      <c r="C46">
        <v>1.35E-2</v>
      </c>
      <c r="D46">
        <v>0.27632142857142861</v>
      </c>
    </row>
    <row r="47" spans="1:4" x14ac:dyDescent="0.15">
      <c r="A47">
        <v>1.38</v>
      </c>
      <c r="B47">
        <v>17.787099999999999</v>
      </c>
      <c r="C47">
        <v>1.38E-2</v>
      </c>
      <c r="D47">
        <v>0.25410142857142848</v>
      </c>
    </row>
    <row r="48" spans="1:4" x14ac:dyDescent="0.15">
      <c r="A48">
        <v>1.41</v>
      </c>
      <c r="B48">
        <v>16.825600000000001</v>
      </c>
      <c r="C48">
        <v>1.41E-2</v>
      </c>
      <c r="D48">
        <v>0.24036571428571429</v>
      </c>
    </row>
    <row r="49" spans="1:4" x14ac:dyDescent="0.15">
      <c r="A49">
        <v>1.44</v>
      </c>
      <c r="B49">
        <v>15.655099999999999</v>
      </c>
      <c r="C49">
        <v>1.44E-2</v>
      </c>
      <c r="D49">
        <v>0.22364428571428571</v>
      </c>
    </row>
    <row r="50" spans="1:4" x14ac:dyDescent="0.15">
      <c r="A50">
        <v>1.47</v>
      </c>
      <c r="B50">
        <v>15.5444</v>
      </c>
      <c r="C50">
        <v>1.47E-2</v>
      </c>
      <c r="D50">
        <v>0.22206285714285709</v>
      </c>
    </row>
    <row r="51" spans="1:4" x14ac:dyDescent="0.15">
      <c r="A51">
        <v>1.5</v>
      </c>
      <c r="B51">
        <v>15.223000000000001</v>
      </c>
      <c r="C51">
        <v>1.4999999999999999E-2</v>
      </c>
      <c r="D51">
        <v>0.21747142857142859</v>
      </c>
    </row>
    <row r="52" spans="1:4" x14ac:dyDescent="0.15">
      <c r="A52">
        <v>1.53</v>
      </c>
      <c r="B52">
        <v>14.9512</v>
      </c>
      <c r="C52">
        <v>1.5299999999999999E-2</v>
      </c>
      <c r="D52">
        <v>0.21358857142857141</v>
      </c>
    </row>
    <row r="53" spans="1:4" x14ac:dyDescent="0.15">
      <c r="A53">
        <v>1.56</v>
      </c>
      <c r="B53">
        <v>14.082000000000001</v>
      </c>
      <c r="C53">
        <v>1.5599999999999999E-2</v>
      </c>
      <c r="D53">
        <v>0.20117142857142861</v>
      </c>
    </row>
    <row r="54" spans="1:4" x14ac:dyDescent="0.15">
      <c r="A54">
        <v>1.59</v>
      </c>
      <c r="B54">
        <v>13.2485</v>
      </c>
      <c r="C54">
        <v>1.5900000000000001E-2</v>
      </c>
      <c r="D54">
        <v>0.18926428571428569</v>
      </c>
    </row>
    <row r="55" spans="1:4" x14ac:dyDescent="0.15">
      <c r="A55">
        <v>1.62</v>
      </c>
      <c r="B55">
        <v>12.337300000000001</v>
      </c>
      <c r="C55">
        <v>1.6199999999999999E-2</v>
      </c>
      <c r="D55">
        <v>0.17624714285714291</v>
      </c>
    </row>
    <row r="56" spans="1:4" x14ac:dyDescent="0.15">
      <c r="A56">
        <v>1.65</v>
      </c>
      <c r="B56">
        <v>11.736800000000001</v>
      </c>
      <c r="C56">
        <v>1.6500000000000001E-2</v>
      </c>
      <c r="D56">
        <v>0.16766857142857139</v>
      </c>
    </row>
    <row r="57" spans="1:4" x14ac:dyDescent="0.15">
      <c r="A57">
        <v>1.68</v>
      </c>
      <c r="B57">
        <v>11.764799999999999</v>
      </c>
      <c r="C57">
        <v>1.6799999999999999E-2</v>
      </c>
      <c r="D57">
        <v>0.1680685714285714</v>
      </c>
    </row>
    <row r="58" spans="1:4" x14ac:dyDescent="0.15">
      <c r="A58">
        <v>1.71</v>
      </c>
      <c r="B58">
        <v>11.9314</v>
      </c>
      <c r="C58">
        <v>1.7100000000000001E-2</v>
      </c>
      <c r="D58">
        <v>0.17044857142857139</v>
      </c>
    </row>
    <row r="59" spans="1:4" x14ac:dyDescent="0.15">
      <c r="A59">
        <v>1.74</v>
      </c>
      <c r="B59">
        <v>11.9514</v>
      </c>
      <c r="C59">
        <v>1.7399999999999999E-2</v>
      </c>
      <c r="D59">
        <v>0.1707342857142857</v>
      </c>
    </row>
    <row r="60" spans="1:4" x14ac:dyDescent="0.15">
      <c r="A60">
        <v>1.77</v>
      </c>
      <c r="B60">
        <v>12.0016</v>
      </c>
      <c r="C60">
        <v>1.77E-2</v>
      </c>
      <c r="D60">
        <v>0.17145142857142859</v>
      </c>
    </row>
    <row r="61" spans="1:4" x14ac:dyDescent="0.15">
      <c r="A61">
        <v>1.8</v>
      </c>
      <c r="B61">
        <v>12.1204</v>
      </c>
      <c r="C61">
        <v>1.7999999999999999E-2</v>
      </c>
      <c r="D61">
        <v>0.1731485714285714</v>
      </c>
    </row>
    <row r="62" spans="1:4" x14ac:dyDescent="0.15">
      <c r="A62">
        <v>1.83</v>
      </c>
      <c r="B62">
        <v>12.1568</v>
      </c>
      <c r="C62">
        <v>1.83E-2</v>
      </c>
      <c r="D62">
        <v>0.17366857142857139</v>
      </c>
    </row>
    <row r="63" spans="1:4" x14ac:dyDescent="0.15">
      <c r="A63">
        <v>1.86</v>
      </c>
      <c r="B63">
        <v>12.048299999999999</v>
      </c>
      <c r="C63">
        <v>1.8599999999999998E-2</v>
      </c>
      <c r="D63">
        <v>0.1721185714285714</v>
      </c>
    </row>
    <row r="64" spans="1:4" x14ac:dyDescent="0.15">
      <c r="A64">
        <v>1.89</v>
      </c>
      <c r="B64">
        <v>12.234299999999999</v>
      </c>
      <c r="C64">
        <v>1.89E-2</v>
      </c>
      <c r="D64">
        <v>0.17477571428571431</v>
      </c>
    </row>
    <row r="65" spans="1:4" x14ac:dyDescent="0.15">
      <c r="A65">
        <v>1.92</v>
      </c>
      <c r="B65">
        <v>12.404199999999999</v>
      </c>
      <c r="C65">
        <v>1.9199999999999998E-2</v>
      </c>
      <c r="D65">
        <v>0.17720285714285711</v>
      </c>
    </row>
    <row r="66" spans="1:4" x14ac:dyDescent="0.15">
      <c r="A66">
        <v>1.95</v>
      </c>
      <c r="B66">
        <v>12.075100000000001</v>
      </c>
      <c r="C66">
        <v>1.95E-2</v>
      </c>
      <c r="D66">
        <v>0.17250142857142861</v>
      </c>
    </row>
    <row r="67" spans="1:4" x14ac:dyDescent="0.15">
      <c r="A67">
        <v>1.98</v>
      </c>
      <c r="B67">
        <v>12.0586</v>
      </c>
      <c r="C67">
        <v>1.9800000000000002E-2</v>
      </c>
      <c r="D67">
        <v>0.1722657142857143</v>
      </c>
    </row>
    <row r="68" spans="1:4" x14ac:dyDescent="0.15">
      <c r="A68">
        <v>2.0099999999999998</v>
      </c>
      <c r="B68">
        <v>12.085599999999999</v>
      </c>
      <c r="C68">
        <v>2.01E-2</v>
      </c>
      <c r="D68">
        <v>0.17265142857142859</v>
      </c>
    </row>
    <row r="69" spans="1:4" x14ac:dyDescent="0.15">
      <c r="A69">
        <v>2.04</v>
      </c>
      <c r="B69">
        <v>11.98</v>
      </c>
      <c r="C69">
        <v>2.0400000000000001E-2</v>
      </c>
      <c r="D69">
        <v>0.17114285714285721</v>
      </c>
    </row>
    <row r="70" spans="1:4" x14ac:dyDescent="0.15">
      <c r="A70">
        <v>2.0699999999999998</v>
      </c>
      <c r="B70">
        <v>12.137700000000001</v>
      </c>
      <c r="C70">
        <v>2.07E-2</v>
      </c>
      <c r="D70">
        <v>0.17339571428571429</v>
      </c>
    </row>
    <row r="71" spans="1:4" x14ac:dyDescent="0.15">
      <c r="A71">
        <v>2.1</v>
      </c>
      <c r="B71">
        <v>11.734</v>
      </c>
      <c r="C71">
        <v>2.1000000000000001E-2</v>
      </c>
      <c r="D71">
        <v>0.1676285714285714</v>
      </c>
    </row>
    <row r="72" spans="1:4" x14ac:dyDescent="0.15">
      <c r="A72">
        <v>2.13</v>
      </c>
      <c r="B72">
        <v>11.0786</v>
      </c>
      <c r="C72">
        <v>2.1299999999999999E-2</v>
      </c>
      <c r="D72">
        <v>0.15826571428571429</v>
      </c>
    </row>
    <row r="73" spans="1:4" x14ac:dyDescent="0.15">
      <c r="A73">
        <v>2.16</v>
      </c>
      <c r="B73">
        <v>10.8949</v>
      </c>
      <c r="C73">
        <v>2.1600000000000001E-2</v>
      </c>
      <c r="D73">
        <v>0.1556414285714286</v>
      </c>
    </row>
    <row r="74" spans="1:4" x14ac:dyDescent="0.15">
      <c r="A74">
        <v>2.19</v>
      </c>
      <c r="B74">
        <v>10.743</v>
      </c>
      <c r="C74">
        <v>2.1899999999999999E-2</v>
      </c>
      <c r="D74">
        <v>0.15347142857142859</v>
      </c>
    </row>
    <row r="75" spans="1:4" x14ac:dyDescent="0.15">
      <c r="A75">
        <v>2.2200000000000002</v>
      </c>
      <c r="B75">
        <v>10.6839</v>
      </c>
      <c r="C75">
        <v>2.2200000000000001E-2</v>
      </c>
      <c r="D75">
        <v>0.15262714285714291</v>
      </c>
    </row>
    <row r="76" spans="1:4" x14ac:dyDescent="0.15">
      <c r="A76">
        <v>2.25</v>
      </c>
      <c r="B76">
        <v>10.358499999999999</v>
      </c>
      <c r="C76">
        <v>2.2499999999999999E-2</v>
      </c>
      <c r="D76">
        <v>0.1479785714285714</v>
      </c>
    </row>
    <row r="77" spans="1:4" x14ac:dyDescent="0.15">
      <c r="A77">
        <v>2.2799999999999998</v>
      </c>
      <c r="B77">
        <v>10.290900000000001</v>
      </c>
      <c r="C77">
        <v>2.2800000000000001E-2</v>
      </c>
      <c r="D77">
        <v>0.14701285714285711</v>
      </c>
    </row>
    <row r="78" spans="1:4" x14ac:dyDescent="0.15">
      <c r="A78">
        <v>2.31</v>
      </c>
      <c r="B78">
        <v>10.192299999999999</v>
      </c>
      <c r="C78">
        <v>2.3099999999999999E-2</v>
      </c>
      <c r="D78">
        <v>0.14560428571428571</v>
      </c>
    </row>
    <row r="79" spans="1:4" x14ac:dyDescent="0.15">
      <c r="A79">
        <v>2.34</v>
      </c>
      <c r="B79">
        <v>10.1509</v>
      </c>
      <c r="C79">
        <v>2.3400000000000001E-2</v>
      </c>
      <c r="D79">
        <v>0.14501285714285711</v>
      </c>
    </row>
    <row r="80" spans="1:4" x14ac:dyDescent="0.15">
      <c r="A80">
        <v>2.37</v>
      </c>
      <c r="B80">
        <v>10.244400000000001</v>
      </c>
      <c r="C80">
        <v>2.3699999999999999E-2</v>
      </c>
      <c r="D80">
        <v>0.14634857142857141</v>
      </c>
    </row>
    <row r="81" spans="1:4" x14ac:dyDescent="0.15">
      <c r="A81">
        <v>2.4</v>
      </c>
      <c r="B81">
        <v>10.3362</v>
      </c>
      <c r="C81">
        <v>2.4E-2</v>
      </c>
      <c r="D81">
        <v>0.14766000000000001</v>
      </c>
    </row>
    <row r="82" spans="1:4" x14ac:dyDescent="0.15">
      <c r="A82">
        <v>2.4300000000000002</v>
      </c>
      <c r="B82">
        <v>10.465400000000001</v>
      </c>
      <c r="C82">
        <v>2.4299999999999999E-2</v>
      </c>
      <c r="D82">
        <v>0.1495057142857143</v>
      </c>
    </row>
    <row r="83" spans="1:4" x14ac:dyDescent="0.15">
      <c r="A83">
        <v>2.46</v>
      </c>
      <c r="B83">
        <v>10.377700000000001</v>
      </c>
      <c r="C83">
        <v>2.46E-2</v>
      </c>
      <c r="D83">
        <v>0.14825285714285719</v>
      </c>
    </row>
    <row r="84" spans="1:4" x14ac:dyDescent="0.15">
      <c r="A84">
        <v>2.4900000000000002</v>
      </c>
      <c r="B84">
        <v>10.467599999999999</v>
      </c>
      <c r="C84">
        <v>2.4899999999999999E-2</v>
      </c>
      <c r="D84">
        <v>0.14953714285714281</v>
      </c>
    </row>
    <row r="85" spans="1:4" x14ac:dyDescent="0.15">
      <c r="A85">
        <v>2.52</v>
      </c>
      <c r="B85">
        <v>10.5312</v>
      </c>
      <c r="C85">
        <v>2.52E-2</v>
      </c>
      <c r="D85">
        <v>0.15044571428571429</v>
      </c>
    </row>
    <row r="86" spans="1:4" x14ac:dyDescent="0.15">
      <c r="A86">
        <v>2.5499999999999998</v>
      </c>
      <c r="B86">
        <v>10.482699999999999</v>
      </c>
      <c r="C86">
        <v>2.5499999999999991E-2</v>
      </c>
      <c r="D86">
        <v>0.1497528571428571</v>
      </c>
    </row>
    <row r="87" spans="1:4" x14ac:dyDescent="0.15">
      <c r="A87">
        <v>2.58</v>
      </c>
      <c r="B87">
        <v>10.521100000000001</v>
      </c>
      <c r="C87">
        <v>2.58E-2</v>
      </c>
      <c r="D87">
        <v>0.15030142857142861</v>
      </c>
    </row>
    <row r="88" spans="1:4" x14ac:dyDescent="0.15">
      <c r="A88">
        <v>2.61</v>
      </c>
      <c r="B88">
        <v>10.6434</v>
      </c>
      <c r="C88">
        <v>2.6100000000000002E-2</v>
      </c>
      <c r="D88">
        <v>0.15204857142857139</v>
      </c>
    </row>
    <row r="89" spans="1:4" x14ac:dyDescent="0.15">
      <c r="A89">
        <v>2.64</v>
      </c>
      <c r="B89">
        <v>10.765499999999999</v>
      </c>
      <c r="C89">
        <v>2.64E-2</v>
      </c>
      <c r="D89">
        <v>0.15379285714285709</v>
      </c>
    </row>
    <row r="90" spans="1:4" x14ac:dyDescent="0.15">
      <c r="A90">
        <v>2.67</v>
      </c>
      <c r="B90">
        <v>10.735799999999999</v>
      </c>
      <c r="C90">
        <v>2.6700000000000002E-2</v>
      </c>
      <c r="D90">
        <v>0.15336857142857141</v>
      </c>
    </row>
    <row r="91" spans="1:4" x14ac:dyDescent="0.15">
      <c r="A91">
        <v>2.7</v>
      </c>
      <c r="B91">
        <v>10.8079</v>
      </c>
      <c r="C91">
        <v>2.7E-2</v>
      </c>
      <c r="D91">
        <v>0.15439857142857141</v>
      </c>
    </row>
    <row r="92" spans="1:4" x14ac:dyDescent="0.15">
      <c r="A92">
        <v>2.73</v>
      </c>
      <c r="B92">
        <v>10.7928</v>
      </c>
      <c r="C92">
        <v>2.7300000000000001E-2</v>
      </c>
      <c r="D92">
        <v>0.15418285714285709</v>
      </c>
    </row>
    <row r="93" spans="1:4" x14ac:dyDescent="0.15">
      <c r="A93">
        <v>2.76</v>
      </c>
      <c r="B93">
        <v>10.383100000000001</v>
      </c>
      <c r="C93">
        <v>2.76E-2</v>
      </c>
      <c r="D93">
        <v>0.14832999999999999</v>
      </c>
    </row>
    <row r="94" spans="1:4" x14ac:dyDescent="0.15">
      <c r="A94">
        <v>2.79</v>
      </c>
      <c r="B94">
        <v>9.8975799999999996</v>
      </c>
      <c r="C94">
        <v>2.7900000000000001E-2</v>
      </c>
      <c r="D94">
        <v>0.14139399999999999</v>
      </c>
    </row>
    <row r="95" spans="1:4" x14ac:dyDescent="0.15">
      <c r="A95">
        <v>2.82</v>
      </c>
      <c r="B95">
        <v>9.9328699999999994</v>
      </c>
      <c r="C95">
        <v>2.8199999999999999E-2</v>
      </c>
      <c r="D95">
        <v>0.14189814285714289</v>
      </c>
    </row>
    <row r="96" spans="1:4" x14ac:dyDescent="0.15">
      <c r="A96">
        <v>2.85</v>
      </c>
      <c r="B96">
        <v>9.97682</v>
      </c>
      <c r="C96">
        <v>2.8500000000000001E-2</v>
      </c>
      <c r="D96">
        <v>0.14252600000000001</v>
      </c>
    </row>
    <row r="97" spans="1:4" x14ac:dyDescent="0.15">
      <c r="A97">
        <v>2.88</v>
      </c>
      <c r="B97">
        <v>10.081799999999999</v>
      </c>
      <c r="C97">
        <v>2.8799999999999999E-2</v>
      </c>
      <c r="D97">
        <v>0.14402571428571431</v>
      </c>
    </row>
    <row r="98" spans="1:4" x14ac:dyDescent="0.15">
      <c r="A98">
        <v>2.91</v>
      </c>
      <c r="B98">
        <v>10.1868</v>
      </c>
      <c r="C98">
        <v>2.9100000000000001E-2</v>
      </c>
      <c r="D98">
        <v>0.14552571428571431</v>
      </c>
    </row>
    <row r="99" spans="1:4" x14ac:dyDescent="0.15">
      <c r="A99">
        <v>2.94</v>
      </c>
      <c r="B99">
        <v>10.1975</v>
      </c>
      <c r="C99">
        <v>2.9399999999999999E-2</v>
      </c>
      <c r="D99">
        <v>0.14567857142857141</v>
      </c>
    </row>
    <row r="100" spans="1:4" x14ac:dyDescent="0.15">
      <c r="A100">
        <v>2.97</v>
      </c>
      <c r="B100">
        <v>10.283300000000001</v>
      </c>
      <c r="C100">
        <v>2.9700000000000001E-2</v>
      </c>
      <c r="D100">
        <v>0.14690428571428571</v>
      </c>
    </row>
    <row r="101" spans="1:4" x14ac:dyDescent="0.15">
      <c r="A101">
        <v>3</v>
      </c>
      <c r="B101">
        <v>10.245699999999999</v>
      </c>
      <c r="C101">
        <v>0.03</v>
      </c>
      <c r="D101">
        <v>0.14636714285714281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66</v>
      </c>
    </row>
    <row r="2" spans="1:7" x14ac:dyDescent="0.15">
      <c r="A2">
        <v>0.03</v>
      </c>
      <c r="B2">
        <v>54.4983</v>
      </c>
      <c r="C2">
        <v>2.9999999999999997E-4</v>
      </c>
      <c r="D2">
        <v>0.77854714285714288</v>
      </c>
      <c r="F2" t="s">
        <v>44</v>
      </c>
      <c r="G2">
        <v>24.48628571428571</v>
      </c>
    </row>
    <row r="3" spans="1:7" x14ac:dyDescent="0.15">
      <c r="A3">
        <v>0.06</v>
      </c>
      <c r="B3">
        <v>108.997</v>
      </c>
      <c r="C3">
        <v>5.9999999999999995E-4</v>
      </c>
      <c r="D3">
        <v>1.5570999999999999</v>
      </c>
      <c r="F3" t="s">
        <v>45</v>
      </c>
      <c r="G3">
        <v>2595.1561904761911</v>
      </c>
    </row>
    <row r="4" spans="1:7" x14ac:dyDescent="0.15">
      <c r="A4">
        <v>0.09</v>
      </c>
      <c r="B4">
        <v>163.495</v>
      </c>
      <c r="C4">
        <v>8.9999999999999987E-4</v>
      </c>
      <c r="D4">
        <v>2.3356428571428571</v>
      </c>
    </row>
    <row r="5" spans="1:7" x14ac:dyDescent="0.15">
      <c r="A5">
        <v>0.12</v>
      </c>
      <c r="B5">
        <v>217.99299999999999</v>
      </c>
      <c r="C5">
        <v>1.1999999999999999E-3</v>
      </c>
      <c r="D5">
        <v>3.1141857142857141</v>
      </c>
    </row>
    <row r="6" spans="1:7" x14ac:dyDescent="0.15">
      <c r="A6">
        <v>0.15</v>
      </c>
      <c r="B6">
        <v>272.49099999999999</v>
      </c>
      <c r="C6">
        <v>1.5E-3</v>
      </c>
      <c r="D6">
        <v>3.8927285714285711</v>
      </c>
    </row>
    <row r="7" spans="1:7" x14ac:dyDescent="0.15">
      <c r="A7">
        <v>0.18</v>
      </c>
      <c r="B7">
        <v>326.99</v>
      </c>
      <c r="C7">
        <v>1.8E-3</v>
      </c>
      <c r="D7">
        <v>4.6712857142857143</v>
      </c>
    </row>
    <row r="8" spans="1:7" x14ac:dyDescent="0.15">
      <c r="A8">
        <v>0.21</v>
      </c>
      <c r="B8">
        <v>381.488</v>
      </c>
      <c r="C8">
        <v>2.0999999999999999E-3</v>
      </c>
      <c r="D8">
        <v>5.4498285714285712</v>
      </c>
    </row>
    <row r="9" spans="1:7" x14ac:dyDescent="0.15">
      <c r="A9">
        <v>0.24</v>
      </c>
      <c r="B9">
        <v>435.98599999999999</v>
      </c>
      <c r="C9">
        <v>2.3999999999999998E-3</v>
      </c>
      <c r="D9">
        <v>6.2283714285714282</v>
      </c>
    </row>
    <row r="10" spans="1:7" x14ac:dyDescent="0.15">
      <c r="A10">
        <v>0.27</v>
      </c>
      <c r="B10">
        <v>490.48500000000001</v>
      </c>
      <c r="C10">
        <v>2.7000000000000001E-3</v>
      </c>
      <c r="D10">
        <v>7.0069285714285714</v>
      </c>
    </row>
    <row r="11" spans="1:7" x14ac:dyDescent="0.15">
      <c r="A11">
        <v>0.3</v>
      </c>
      <c r="B11">
        <v>544.971</v>
      </c>
      <c r="C11">
        <v>3.0000000000000001E-3</v>
      </c>
      <c r="D11">
        <v>7.7853000000000003</v>
      </c>
    </row>
    <row r="12" spans="1:7" x14ac:dyDescent="0.15">
      <c r="A12">
        <v>0.33</v>
      </c>
      <c r="B12">
        <v>599.43299999999999</v>
      </c>
      <c r="C12">
        <v>3.3E-3</v>
      </c>
      <c r="D12">
        <v>8.5633285714285705</v>
      </c>
    </row>
    <row r="13" spans="1:7" x14ac:dyDescent="0.15">
      <c r="A13">
        <v>0.36</v>
      </c>
      <c r="B13">
        <v>653.84799999999996</v>
      </c>
      <c r="C13">
        <v>3.599999999999999E-3</v>
      </c>
      <c r="D13">
        <v>9.3406857142857138</v>
      </c>
    </row>
    <row r="14" spans="1:7" x14ac:dyDescent="0.15">
      <c r="A14">
        <v>0.39</v>
      </c>
      <c r="B14">
        <v>708</v>
      </c>
      <c r="C14">
        <v>3.8999999999999998E-3</v>
      </c>
      <c r="D14">
        <v>10.11428571428571</v>
      </c>
    </row>
    <row r="15" spans="1:7" x14ac:dyDescent="0.15">
      <c r="A15">
        <v>0.42</v>
      </c>
      <c r="B15">
        <v>761.87900000000002</v>
      </c>
      <c r="C15">
        <v>4.1999999999999997E-3</v>
      </c>
      <c r="D15">
        <v>10.883985714285711</v>
      </c>
    </row>
    <row r="16" spans="1:7" x14ac:dyDescent="0.15">
      <c r="A16">
        <v>0.45</v>
      </c>
      <c r="B16">
        <v>814.596</v>
      </c>
      <c r="C16">
        <v>4.5000000000000014E-3</v>
      </c>
      <c r="D16">
        <v>11.63708571428571</v>
      </c>
    </row>
    <row r="17" spans="1:4" x14ac:dyDescent="0.15">
      <c r="A17">
        <v>0.48</v>
      </c>
      <c r="B17">
        <v>867.43399999999997</v>
      </c>
      <c r="C17">
        <v>4.7999999999999996E-3</v>
      </c>
      <c r="D17">
        <v>12.391914285714289</v>
      </c>
    </row>
    <row r="18" spans="1:4" x14ac:dyDescent="0.15">
      <c r="A18">
        <v>0.51</v>
      </c>
      <c r="B18">
        <v>920.34299999999996</v>
      </c>
      <c r="C18">
        <v>5.1000000000000004E-3</v>
      </c>
      <c r="D18">
        <v>13.14775714285714</v>
      </c>
    </row>
    <row r="19" spans="1:4" x14ac:dyDescent="0.15">
      <c r="A19">
        <v>0.54</v>
      </c>
      <c r="B19">
        <v>973.06100000000004</v>
      </c>
      <c r="C19">
        <v>5.3999999999999994E-3</v>
      </c>
      <c r="D19">
        <v>13.900871428571429</v>
      </c>
    </row>
    <row r="20" spans="1:4" x14ac:dyDescent="0.15">
      <c r="A20">
        <v>0.56999999999999995</v>
      </c>
      <c r="B20">
        <v>1025.47</v>
      </c>
      <c r="C20">
        <v>5.6999999999999993E-3</v>
      </c>
      <c r="D20">
        <v>14.649571428571431</v>
      </c>
    </row>
    <row r="21" spans="1:4" x14ac:dyDescent="0.15">
      <c r="A21">
        <v>0.6</v>
      </c>
      <c r="B21">
        <v>1076.8599999999999</v>
      </c>
      <c r="C21">
        <v>5.9999999999999993E-3</v>
      </c>
      <c r="D21">
        <v>15.38371428571428</v>
      </c>
    </row>
    <row r="22" spans="1:4" x14ac:dyDescent="0.15">
      <c r="A22">
        <v>0.63</v>
      </c>
      <c r="B22">
        <v>1127.3399999999999</v>
      </c>
      <c r="C22">
        <v>6.3E-3</v>
      </c>
      <c r="D22">
        <v>16.104857142857139</v>
      </c>
    </row>
    <row r="23" spans="1:4" x14ac:dyDescent="0.15">
      <c r="A23">
        <v>0.66</v>
      </c>
      <c r="B23">
        <v>1177.02</v>
      </c>
      <c r="C23">
        <v>6.6E-3</v>
      </c>
      <c r="D23">
        <v>16.81457142857143</v>
      </c>
    </row>
    <row r="24" spans="1:4" x14ac:dyDescent="0.15">
      <c r="A24">
        <v>0.69</v>
      </c>
      <c r="B24">
        <v>1226.8399999999999</v>
      </c>
      <c r="C24">
        <v>6.899999999999999E-3</v>
      </c>
      <c r="D24">
        <v>17.526285714285709</v>
      </c>
    </row>
    <row r="25" spans="1:4" x14ac:dyDescent="0.15">
      <c r="A25">
        <v>0.72</v>
      </c>
      <c r="B25">
        <v>1275.22</v>
      </c>
      <c r="C25">
        <v>7.1999999999999989E-3</v>
      </c>
      <c r="D25">
        <v>18.21742857142857</v>
      </c>
    </row>
    <row r="26" spans="1:4" x14ac:dyDescent="0.15">
      <c r="A26">
        <v>0.75</v>
      </c>
      <c r="B26">
        <v>1322.77</v>
      </c>
      <c r="C26">
        <v>7.4999999999999997E-3</v>
      </c>
      <c r="D26">
        <v>18.896714285714289</v>
      </c>
    </row>
    <row r="27" spans="1:4" x14ac:dyDescent="0.15">
      <c r="A27">
        <v>0.78</v>
      </c>
      <c r="B27">
        <v>1370.49</v>
      </c>
      <c r="C27">
        <v>7.8000000000000014E-3</v>
      </c>
      <c r="D27">
        <v>19.578428571428571</v>
      </c>
    </row>
    <row r="28" spans="1:4" x14ac:dyDescent="0.15">
      <c r="A28">
        <v>0.81</v>
      </c>
      <c r="B28">
        <v>1417.43</v>
      </c>
      <c r="C28">
        <v>8.0999999999999996E-3</v>
      </c>
      <c r="D28">
        <v>20.248999999999999</v>
      </c>
    </row>
    <row r="29" spans="1:4" x14ac:dyDescent="0.15">
      <c r="A29">
        <v>0.84</v>
      </c>
      <c r="B29">
        <v>1462.4</v>
      </c>
      <c r="C29">
        <v>8.3999999999999995E-3</v>
      </c>
      <c r="D29">
        <v>20.89142857142857</v>
      </c>
    </row>
    <row r="30" spans="1:4" x14ac:dyDescent="0.15">
      <c r="A30">
        <v>0.87</v>
      </c>
      <c r="B30">
        <v>1506.92</v>
      </c>
      <c r="C30">
        <v>8.6999999999999994E-3</v>
      </c>
      <c r="D30">
        <v>21.527428571428569</v>
      </c>
    </row>
    <row r="31" spans="1:4" x14ac:dyDescent="0.15">
      <c r="A31">
        <v>0.9</v>
      </c>
      <c r="B31">
        <v>1550.77</v>
      </c>
      <c r="C31">
        <v>9.0000000000000011E-3</v>
      </c>
      <c r="D31">
        <v>22.153857142857142</v>
      </c>
    </row>
    <row r="32" spans="1:4" x14ac:dyDescent="0.15">
      <c r="A32">
        <v>0.93</v>
      </c>
      <c r="B32">
        <v>1591.77</v>
      </c>
      <c r="C32">
        <v>9.2999999999999992E-3</v>
      </c>
      <c r="D32">
        <v>22.739571428571431</v>
      </c>
    </row>
    <row r="33" spans="1:4" x14ac:dyDescent="0.15">
      <c r="A33">
        <v>0.96</v>
      </c>
      <c r="B33">
        <v>1631.31</v>
      </c>
      <c r="C33">
        <v>9.5999999999999992E-3</v>
      </c>
      <c r="D33">
        <v>23.30442857142857</v>
      </c>
    </row>
    <row r="34" spans="1:4" x14ac:dyDescent="0.15">
      <c r="A34">
        <v>0.99</v>
      </c>
      <c r="B34">
        <v>1667.04</v>
      </c>
      <c r="C34">
        <v>9.8999999999999991E-3</v>
      </c>
      <c r="D34">
        <v>23.814857142857139</v>
      </c>
    </row>
    <row r="35" spans="1:4" x14ac:dyDescent="0.15">
      <c r="A35">
        <v>1.02</v>
      </c>
      <c r="B35">
        <v>1697.55</v>
      </c>
      <c r="C35">
        <v>1.0200000000000001E-2</v>
      </c>
      <c r="D35">
        <v>24.250714285714281</v>
      </c>
    </row>
    <row r="36" spans="1:4" x14ac:dyDescent="0.15">
      <c r="A36">
        <v>1.05</v>
      </c>
      <c r="B36">
        <v>1714.04</v>
      </c>
      <c r="C36">
        <v>1.0500000000000001E-2</v>
      </c>
      <c r="D36">
        <v>24.48628571428571</v>
      </c>
    </row>
    <row r="37" spans="1:4" x14ac:dyDescent="0.15">
      <c r="A37">
        <v>1.08</v>
      </c>
      <c r="B37">
        <v>1704.78</v>
      </c>
      <c r="C37">
        <v>1.0800000000000001E-2</v>
      </c>
      <c r="D37">
        <v>24.353999999999999</v>
      </c>
    </row>
    <row r="38" spans="1:4" x14ac:dyDescent="0.15">
      <c r="A38">
        <v>1.1100000000000001</v>
      </c>
      <c r="B38">
        <v>1661.58</v>
      </c>
      <c r="C38">
        <v>1.11E-2</v>
      </c>
      <c r="D38">
        <v>23.73685714285714</v>
      </c>
    </row>
    <row r="39" spans="1:4" x14ac:dyDescent="0.15">
      <c r="A39">
        <v>1.1399999999999999</v>
      </c>
      <c r="B39">
        <v>1611.81</v>
      </c>
      <c r="C39">
        <v>1.14E-2</v>
      </c>
      <c r="D39">
        <v>23.025857142857141</v>
      </c>
    </row>
    <row r="40" spans="1:4" x14ac:dyDescent="0.15">
      <c r="A40">
        <v>1.17</v>
      </c>
      <c r="B40">
        <v>1547.77</v>
      </c>
      <c r="C40">
        <v>1.17E-2</v>
      </c>
      <c r="D40">
        <v>22.111000000000001</v>
      </c>
    </row>
    <row r="41" spans="1:4" x14ac:dyDescent="0.15">
      <c r="A41">
        <v>1.2</v>
      </c>
      <c r="B41">
        <v>1468.76</v>
      </c>
      <c r="C41">
        <v>1.2E-2</v>
      </c>
      <c r="D41">
        <v>20.982285714285709</v>
      </c>
    </row>
    <row r="42" spans="1:4" x14ac:dyDescent="0.15">
      <c r="A42">
        <v>1.23</v>
      </c>
      <c r="B42">
        <v>1333.53</v>
      </c>
      <c r="C42">
        <v>1.23E-2</v>
      </c>
      <c r="D42">
        <v>19.050428571428569</v>
      </c>
    </row>
    <row r="43" spans="1:4" x14ac:dyDescent="0.15">
      <c r="A43">
        <v>1.26</v>
      </c>
      <c r="B43">
        <v>1043.47</v>
      </c>
      <c r="C43">
        <v>1.26E-2</v>
      </c>
      <c r="D43">
        <v>14.90671428571429</v>
      </c>
    </row>
    <row r="44" spans="1:4" x14ac:dyDescent="0.15">
      <c r="A44">
        <v>1.29</v>
      </c>
      <c r="B44">
        <v>746.21500000000003</v>
      </c>
      <c r="C44">
        <v>1.29E-2</v>
      </c>
      <c r="D44">
        <v>10.660214285714289</v>
      </c>
    </row>
    <row r="45" spans="1:4" x14ac:dyDescent="0.15">
      <c r="A45">
        <v>1.32</v>
      </c>
      <c r="B45">
        <v>243.196</v>
      </c>
      <c r="C45">
        <v>1.32E-2</v>
      </c>
      <c r="D45">
        <v>3.4742285714285712</v>
      </c>
    </row>
    <row r="46" spans="1:4" x14ac:dyDescent="0.15">
      <c r="A46">
        <v>1.35</v>
      </c>
      <c r="B46">
        <v>36.907499999999999</v>
      </c>
      <c r="C46">
        <v>1.35E-2</v>
      </c>
      <c r="D46">
        <v>0.52725</v>
      </c>
    </row>
    <row r="47" spans="1:4" x14ac:dyDescent="0.15">
      <c r="A47">
        <v>1.38</v>
      </c>
      <c r="B47">
        <v>23.331299999999999</v>
      </c>
      <c r="C47">
        <v>1.38E-2</v>
      </c>
      <c r="D47">
        <v>0.33330428571428572</v>
      </c>
    </row>
    <row r="48" spans="1:4" x14ac:dyDescent="0.15">
      <c r="A48">
        <v>1.41</v>
      </c>
      <c r="B48">
        <v>19.831600000000002</v>
      </c>
      <c r="C48">
        <v>1.41E-2</v>
      </c>
      <c r="D48">
        <v>0.28330857142857152</v>
      </c>
    </row>
    <row r="49" spans="1:4" x14ac:dyDescent="0.15">
      <c r="A49">
        <v>1.44</v>
      </c>
      <c r="B49">
        <v>19.184200000000001</v>
      </c>
      <c r="C49">
        <v>1.44E-2</v>
      </c>
      <c r="D49">
        <v>0.27406000000000003</v>
      </c>
    </row>
    <row r="50" spans="1:4" x14ac:dyDescent="0.15">
      <c r="A50">
        <v>1.47</v>
      </c>
      <c r="B50">
        <v>18.719899999999999</v>
      </c>
      <c r="C50">
        <v>1.47E-2</v>
      </c>
      <c r="D50">
        <v>0.26742714285714292</v>
      </c>
    </row>
    <row r="51" spans="1:4" x14ac:dyDescent="0.15">
      <c r="A51">
        <v>1.5</v>
      </c>
      <c r="B51">
        <v>18.385899999999999</v>
      </c>
      <c r="C51">
        <v>1.4999999999999999E-2</v>
      </c>
      <c r="D51">
        <v>0.26265571428571433</v>
      </c>
    </row>
    <row r="52" spans="1:4" x14ac:dyDescent="0.15">
      <c r="A52">
        <v>1.53</v>
      </c>
      <c r="B52">
        <v>17.2453</v>
      </c>
      <c r="C52">
        <v>1.5299999999999999E-2</v>
      </c>
      <c r="D52">
        <v>0.24636142857142859</v>
      </c>
    </row>
    <row r="53" spans="1:4" x14ac:dyDescent="0.15">
      <c r="A53">
        <v>1.56</v>
      </c>
      <c r="B53">
        <v>16.288699999999999</v>
      </c>
      <c r="C53">
        <v>1.5599999999999999E-2</v>
      </c>
      <c r="D53">
        <v>0.23269571428571431</v>
      </c>
    </row>
    <row r="54" spans="1:4" x14ac:dyDescent="0.15">
      <c r="A54">
        <v>1.59</v>
      </c>
      <c r="B54">
        <v>15.946099999999999</v>
      </c>
      <c r="C54">
        <v>1.5900000000000001E-2</v>
      </c>
      <c r="D54">
        <v>0.2278014285714286</v>
      </c>
    </row>
    <row r="55" spans="1:4" x14ac:dyDescent="0.15">
      <c r="A55">
        <v>1.62</v>
      </c>
      <c r="B55">
        <v>15.644</v>
      </c>
      <c r="C55">
        <v>1.6199999999999999E-2</v>
      </c>
      <c r="D55">
        <v>0.22348571428571429</v>
      </c>
    </row>
    <row r="56" spans="1:4" x14ac:dyDescent="0.15">
      <c r="A56">
        <v>1.65</v>
      </c>
      <c r="B56">
        <v>15.210100000000001</v>
      </c>
      <c r="C56">
        <v>1.6500000000000001E-2</v>
      </c>
      <c r="D56">
        <v>0.2172871428571429</v>
      </c>
    </row>
    <row r="57" spans="1:4" x14ac:dyDescent="0.15">
      <c r="A57">
        <v>1.68</v>
      </c>
      <c r="B57">
        <v>15.025600000000001</v>
      </c>
      <c r="C57">
        <v>1.6799999999999999E-2</v>
      </c>
      <c r="D57">
        <v>0.2146514285714286</v>
      </c>
    </row>
    <row r="58" spans="1:4" x14ac:dyDescent="0.15">
      <c r="A58">
        <v>1.71</v>
      </c>
      <c r="B58">
        <v>14.8736</v>
      </c>
      <c r="C58">
        <v>1.7100000000000001E-2</v>
      </c>
      <c r="D58">
        <v>0.21248</v>
      </c>
    </row>
    <row r="59" spans="1:4" x14ac:dyDescent="0.15">
      <c r="A59">
        <v>1.74</v>
      </c>
      <c r="B59">
        <v>14.035600000000001</v>
      </c>
      <c r="C59">
        <v>1.7399999999999999E-2</v>
      </c>
      <c r="D59">
        <v>0.2005085714285714</v>
      </c>
    </row>
    <row r="60" spans="1:4" x14ac:dyDescent="0.15">
      <c r="A60">
        <v>1.77</v>
      </c>
      <c r="B60">
        <v>14.0169</v>
      </c>
      <c r="C60">
        <v>1.77E-2</v>
      </c>
      <c r="D60">
        <v>0.2002414285714286</v>
      </c>
    </row>
    <row r="61" spans="1:4" x14ac:dyDescent="0.15">
      <c r="A61">
        <v>1.8</v>
      </c>
      <c r="B61">
        <v>14.186500000000001</v>
      </c>
      <c r="C61">
        <v>1.7999999999999999E-2</v>
      </c>
      <c r="D61">
        <v>0.20266428571428571</v>
      </c>
    </row>
    <row r="62" spans="1:4" x14ac:dyDescent="0.15">
      <c r="A62">
        <v>1.83</v>
      </c>
      <c r="B62">
        <v>13.805899999999999</v>
      </c>
      <c r="C62">
        <v>1.83E-2</v>
      </c>
      <c r="D62">
        <v>0.19722714285714291</v>
      </c>
    </row>
    <row r="63" spans="1:4" x14ac:dyDescent="0.15">
      <c r="A63">
        <v>1.86</v>
      </c>
      <c r="B63">
        <v>13.604699999999999</v>
      </c>
      <c r="C63">
        <v>1.8599999999999998E-2</v>
      </c>
      <c r="D63">
        <v>0.19435285714285711</v>
      </c>
    </row>
    <row r="64" spans="1:4" x14ac:dyDescent="0.15">
      <c r="A64">
        <v>1.89</v>
      </c>
      <c r="B64">
        <v>13.7791</v>
      </c>
      <c r="C64">
        <v>1.89E-2</v>
      </c>
      <c r="D64">
        <v>0.19684428571428569</v>
      </c>
    </row>
    <row r="65" spans="1:4" x14ac:dyDescent="0.15">
      <c r="A65">
        <v>1.92</v>
      </c>
      <c r="B65">
        <v>13.4376</v>
      </c>
      <c r="C65">
        <v>1.9199999999999998E-2</v>
      </c>
      <c r="D65">
        <v>0.1919657142857143</v>
      </c>
    </row>
    <row r="66" spans="1:4" x14ac:dyDescent="0.15">
      <c r="A66">
        <v>1.95</v>
      </c>
      <c r="B66">
        <v>13.5694</v>
      </c>
      <c r="C66">
        <v>1.95E-2</v>
      </c>
      <c r="D66">
        <v>0.1938485714285714</v>
      </c>
    </row>
    <row r="67" spans="1:4" x14ac:dyDescent="0.15">
      <c r="A67">
        <v>1.98</v>
      </c>
      <c r="B67">
        <v>13.7768</v>
      </c>
      <c r="C67">
        <v>1.9800000000000002E-2</v>
      </c>
      <c r="D67">
        <v>0.19681142857142861</v>
      </c>
    </row>
    <row r="68" spans="1:4" x14ac:dyDescent="0.15">
      <c r="A68">
        <v>2.0099999999999998</v>
      </c>
      <c r="B68">
        <v>13.668200000000001</v>
      </c>
      <c r="C68">
        <v>2.01E-2</v>
      </c>
      <c r="D68">
        <v>0.19525999999999999</v>
      </c>
    </row>
    <row r="69" spans="1:4" x14ac:dyDescent="0.15">
      <c r="A69">
        <v>2.04</v>
      </c>
      <c r="B69">
        <v>13.8634</v>
      </c>
      <c r="C69">
        <v>2.0400000000000001E-2</v>
      </c>
      <c r="D69">
        <v>0.19804857142857141</v>
      </c>
    </row>
    <row r="70" spans="1:4" x14ac:dyDescent="0.15">
      <c r="A70">
        <v>2.0699999999999998</v>
      </c>
      <c r="B70">
        <v>14.043799999999999</v>
      </c>
      <c r="C70">
        <v>2.07E-2</v>
      </c>
      <c r="D70">
        <v>0.2006257142857143</v>
      </c>
    </row>
    <row r="71" spans="1:4" x14ac:dyDescent="0.15">
      <c r="A71">
        <v>2.1</v>
      </c>
      <c r="B71">
        <v>13.522600000000001</v>
      </c>
      <c r="C71">
        <v>2.1000000000000001E-2</v>
      </c>
      <c r="D71">
        <v>0.19317999999999999</v>
      </c>
    </row>
    <row r="72" spans="1:4" x14ac:dyDescent="0.15">
      <c r="A72">
        <v>2.13</v>
      </c>
      <c r="B72">
        <v>13.243600000000001</v>
      </c>
      <c r="C72">
        <v>2.1299999999999999E-2</v>
      </c>
      <c r="D72">
        <v>0.1891942857142857</v>
      </c>
    </row>
    <row r="73" spans="1:4" x14ac:dyDescent="0.15">
      <c r="A73">
        <v>2.16</v>
      </c>
      <c r="B73">
        <v>13.2483</v>
      </c>
      <c r="C73">
        <v>2.1600000000000001E-2</v>
      </c>
      <c r="D73">
        <v>0.18926142857142861</v>
      </c>
    </row>
    <row r="74" spans="1:4" x14ac:dyDescent="0.15">
      <c r="A74">
        <v>2.19</v>
      </c>
      <c r="B74">
        <v>12.8691</v>
      </c>
      <c r="C74">
        <v>2.1899999999999999E-2</v>
      </c>
      <c r="D74">
        <v>0.18384428571428571</v>
      </c>
    </row>
    <row r="75" spans="1:4" x14ac:dyDescent="0.15">
      <c r="A75">
        <v>2.2200000000000002</v>
      </c>
      <c r="B75">
        <v>12.6637</v>
      </c>
      <c r="C75">
        <v>2.2200000000000001E-2</v>
      </c>
      <c r="D75">
        <v>0.18090999999999999</v>
      </c>
    </row>
    <row r="76" spans="1:4" x14ac:dyDescent="0.15">
      <c r="A76">
        <v>2.25</v>
      </c>
      <c r="B76">
        <v>12.5024</v>
      </c>
      <c r="C76">
        <v>2.2499999999999999E-2</v>
      </c>
      <c r="D76">
        <v>0.17860571428571431</v>
      </c>
    </row>
    <row r="77" spans="1:4" x14ac:dyDescent="0.15">
      <c r="A77">
        <v>2.2799999999999998</v>
      </c>
      <c r="B77">
        <v>12.6241</v>
      </c>
      <c r="C77">
        <v>2.2800000000000001E-2</v>
      </c>
      <c r="D77">
        <v>0.18034428571428571</v>
      </c>
    </row>
    <row r="78" spans="1:4" x14ac:dyDescent="0.15">
      <c r="A78">
        <v>2.31</v>
      </c>
      <c r="B78">
        <v>12.6922</v>
      </c>
      <c r="C78">
        <v>2.3099999999999999E-2</v>
      </c>
      <c r="D78">
        <v>0.18131714285714279</v>
      </c>
    </row>
    <row r="79" spans="1:4" x14ac:dyDescent="0.15">
      <c r="A79">
        <v>2.34</v>
      </c>
      <c r="B79">
        <v>12.766</v>
      </c>
      <c r="C79">
        <v>2.3400000000000001E-2</v>
      </c>
      <c r="D79">
        <v>0.1823714285714286</v>
      </c>
    </row>
    <row r="80" spans="1:4" x14ac:dyDescent="0.15">
      <c r="A80">
        <v>2.37</v>
      </c>
      <c r="B80">
        <v>12.929600000000001</v>
      </c>
      <c r="C80">
        <v>2.3699999999999999E-2</v>
      </c>
      <c r="D80">
        <v>0.18470857142857139</v>
      </c>
    </row>
    <row r="81" spans="1:4" x14ac:dyDescent="0.15">
      <c r="A81">
        <v>2.4</v>
      </c>
      <c r="B81">
        <v>13.0932</v>
      </c>
      <c r="C81">
        <v>2.4E-2</v>
      </c>
      <c r="D81">
        <v>0.18704571428571429</v>
      </c>
    </row>
    <row r="82" spans="1:4" x14ac:dyDescent="0.15">
      <c r="A82">
        <v>2.4300000000000002</v>
      </c>
      <c r="B82">
        <v>12.972099999999999</v>
      </c>
      <c r="C82">
        <v>2.4299999999999999E-2</v>
      </c>
      <c r="D82">
        <v>0.18531571428571431</v>
      </c>
    </row>
    <row r="83" spans="1:4" x14ac:dyDescent="0.15">
      <c r="A83">
        <v>2.46</v>
      </c>
      <c r="B83">
        <v>12.971399999999999</v>
      </c>
      <c r="C83">
        <v>2.46E-2</v>
      </c>
      <c r="D83">
        <v>0.1853057142857143</v>
      </c>
    </row>
    <row r="84" spans="1:4" x14ac:dyDescent="0.15">
      <c r="A84">
        <v>2.4900000000000002</v>
      </c>
      <c r="B84">
        <v>13.0336</v>
      </c>
      <c r="C84">
        <v>2.4899999999999999E-2</v>
      </c>
      <c r="D84">
        <v>0.1861942857142857</v>
      </c>
    </row>
    <row r="85" spans="1:4" x14ac:dyDescent="0.15">
      <c r="A85">
        <v>2.52</v>
      </c>
      <c r="B85">
        <v>12.948700000000001</v>
      </c>
      <c r="C85">
        <v>2.52E-2</v>
      </c>
      <c r="D85">
        <v>0.1849814285714286</v>
      </c>
    </row>
    <row r="86" spans="1:4" x14ac:dyDescent="0.15">
      <c r="A86">
        <v>2.5499999999999998</v>
      </c>
      <c r="B86">
        <v>12.9413</v>
      </c>
      <c r="C86">
        <v>2.5499999999999991E-2</v>
      </c>
      <c r="D86">
        <v>0.18487571428571431</v>
      </c>
    </row>
    <row r="87" spans="1:4" x14ac:dyDescent="0.15">
      <c r="A87">
        <v>2.58</v>
      </c>
      <c r="B87">
        <v>12.864800000000001</v>
      </c>
      <c r="C87">
        <v>2.58E-2</v>
      </c>
      <c r="D87">
        <v>0.18378285714285719</v>
      </c>
    </row>
    <row r="88" spans="1:4" x14ac:dyDescent="0.15">
      <c r="A88">
        <v>2.61</v>
      </c>
      <c r="B88">
        <v>12.7094</v>
      </c>
      <c r="C88">
        <v>2.6100000000000002E-2</v>
      </c>
      <c r="D88">
        <v>0.18156285714285711</v>
      </c>
    </row>
    <row r="89" spans="1:4" x14ac:dyDescent="0.15">
      <c r="A89">
        <v>2.64</v>
      </c>
      <c r="B89">
        <v>12.7035</v>
      </c>
      <c r="C89">
        <v>2.64E-2</v>
      </c>
      <c r="D89">
        <v>0.18147857142857141</v>
      </c>
    </row>
    <row r="90" spans="1:4" x14ac:dyDescent="0.15">
      <c r="A90">
        <v>2.67</v>
      </c>
      <c r="B90">
        <v>12.5242</v>
      </c>
      <c r="C90">
        <v>2.6700000000000002E-2</v>
      </c>
      <c r="D90">
        <v>0.17891714285714291</v>
      </c>
    </row>
    <row r="91" spans="1:4" x14ac:dyDescent="0.15">
      <c r="A91">
        <v>2.7</v>
      </c>
      <c r="B91">
        <v>12.646599999999999</v>
      </c>
      <c r="C91">
        <v>2.7E-2</v>
      </c>
      <c r="D91">
        <v>0.18066571428571429</v>
      </c>
    </row>
    <row r="92" spans="1:4" x14ac:dyDescent="0.15">
      <c r="A92">
        <v>2.73</v>
      </c>
      <c r="B92">
        <v>12.717700000000001</v>
      </c>
      <c r="C92">
        <v>2.7300000000000001E-2</v>
      </c>
      <c r="D92">
        <v>0.1816814285714286</v>
      </c>
    </row>
    <row r="93" spans="1:4" x14ac:dyDescent="0.15">
      <c r="A93">
        <v>2.76</v>
      </c>
      <c r="B93">
        <v>12.8261</v>
      </c>
      <c r="C93">
        <v>2.76E-2</v>
      </c>
      <c r="D93">
        <v>0.18323</v>
      </c>
    </row>
    <row r="94" spans="1:4" x14ac:dyDescent="0.15">
      <c r="A94">
        <v>2.79</v>
      </c>
      <c r="B94">
        <v>12.9229</v>
      </c>
      <c r="C94">
        <v>2.7900000000000001E-2</v>
      </c>
      <c r="D94">
        <v>0.18461285714285711</v>
      </c>
    </row>
    <row r="95" spans="1:4" x14ac:dyDescent="0.15">
      <c r="A95">
        <v>2.82</v>
      </c>
      <c r="B95">
        <v>13.0337</v>
      </c>
      <c r="C95">
        <v>2.8199999999999999E-2</v>
      </c>
      <c r="D95">
        <v>0.1861957142857143</v>
      </c>
    </row>
    <row r="96" spans="1:4" x14ac:dyDescent="0.15">
      <c r="A96">
        <v>2.85</v>
      </c>
      <c r="B96">
        <v>13.061299999999999</v>
      </c>
      <c r="C96">
        <v>2.8500000000000001E-2</v>
      </c>
      <c r="D96">
        <v>0.18659000000000001</v>
      </c>
    </row>
    <row r="97" spans="1:4" x14ac:dyDescent="0.15">
      <c r="A97">
        <v>2.88</v>
      </c>
      <c r="B97">
        <v>13.1557</v>
      </c>
      <c r="C97">
        <v>2.8799999999999999E-2</v>
      </c>
      <c r="D97">
        <v>0.1879385714285714</v>
      </c>
    </row>
    <row r="98" spans="1:4" x14ac:dyDescent="0.15">
      <c r="A98">
        <v>2.91</v>
      </c>
      <c r="B98">
        <v>13.018800000000001</v>
      </c>
      <c r="C98">
        <v>2.9100000000000001E-2</v>
      </c>
      <c r="D98">
        <v>0.18598285714285709</v>
      </c>
    </row>
    <row r="99" spans="1:4" x14ac:dyDescent="0.15">
      <c r="A99">
        <v>2.94</v>
      </c>
      <c r="B99">
        <v>13.108599999999999</v>
      </c>
      <c r="C99">
        <v>2.9399999999999999E-2</v>
      </c>
      <c r="D99">
        <v>0.18726571428571431</v>
      </c>
    </row>
    <row r="100" spans="1:4" x14ac:dyDescent="0.15">
      <c r="A100">
        <v>2.97</v>
      </c>
      <c r="B100">
        <v>13.045400000000001</v>
      </c>
      <c r="C100">
        <v>2.9700000000000001E-2</v>
      </c>
      <c r="D100">
        <v>0.18636285714285719</v>
      </c>
    </row>
    <row r="101" spans="1:4" x14ac:dyDescent="0.15">
      <c r="A101">
        <v>3</v>
      </c>
      <c r="B101">
        <v>12.674099999999999</v>
      </c>
      <c r="C101">
        <v>0.03</v>
      </c>
      <c r="D101">
        <v>0.1810585714285714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67</v>
      </c>
    </row>
    <row r="2" spans="1:7" x14ac:dyDescent="0.15">
      <c r="A2">
        <v>0.03</v>
      </c>
      <c r="B2">
        <v>55.9358</v>
      </c>
      <c r="C2">
        <v>2.9999999999999997E-4</v>
      </c>
      <c r="D2">
        <v>0.79908285714285709</v>
      </c>
      <c r="F2" t="s">
        <v>44</v>
      </c>
      <c r="G2">
        <v>24.414000000000001</v>
      </c>
    </row>
    <row r="3" spans="1:7" x14ac:dyDescent="0.15">
      <c r="A3">
        <v>0.06</v>
      </c>
      <c r="B3">
        <v>111.872</v>
      </c>
      <c r="C3">
        <v>5.9999999999999995E-4</v>
      </c>
      <c r="D3">
        <v>1.598171428571429</v>
      </c>
      <c r="F3" t="s">
        <v>45</v>
      </c>
      <c r="G3">
        <v>2663.6085714285718</v>
      </c>
    </row>
    <row r="4" spans="1:7" x14ac:dyDescent="0.15">
      <c r="A4">
        <v>0.09</v>
      </c>
      <c r="B4">
        <v>167.80699999999999</v>
      </c>
      <c r="C4">
        <v>8.9999999999999987E-4</v>
      </c>
      <c r="D4">
        <v>2.397242857142857</v>
      </c>
    </row>
    <row r="5" spans="1:7" x14ac:dyDescent="0.15">
      <c r="A5">
        <v>0.12</v>
      </c>
      <c r="B5">
        <v>223.74299999999999</v>
      </c>
      <c r="C5">
        <v>1.1999999999999999E-3</v>
      </c>
      <c r="D5">
        <v>3.196328571428571</v>
      </c>
    </row>
    <row r="6" spans="1:7" x14ac:dyDescent="0.15">
      <c r="A6">
        <v>0.15</v>
      </c>
      <c r="B6">
        <v>279.67899999999997</v>
      </c>
      <c r="C6">
        <v>1.5E-3</v>
      </c>
      <c r="D6">
        <v>3.9954142857142849</v>
      </c>
    </row>
    <row r="7" spans="1:7" x14ac:dyDescent="0.15">
      <c r="A7">
        <v>0.18</v>
      </c>
      <c r="B7">
        <v>335.61500000000001</v>
      </c>
      <c r="C7">
        <v>1.8E-3</v>
      </c>
      <c r="D7">
        <v>4.7945000000000002</v>
      </c>
    </row>
    <row r="8" spans="1:7" x14ac:dyDescent="0.15">
      <c r="A8">
        <v>0.21</v>
      </c>
      <c r="B8">
        <v>391.55099999999999</v>
      </c>
      <c r="C8">
        <v>2.0999999999999999E-3</v>
      </c>
      <c r="D8">
        <v>5.5935857142857142</v>
      </c>
    </row>
    <row r="9" spans="1:7" x14ac:dyDescent="0.15">
      <c r="A9">
        <v>0.24</v>
      </c>
      <c r="B9">
        <v>447.48599999999999</v>
      </c>
      <c r="C9">
        <v>2.3999999999999998E-3</v>
      </c>
      <c r="D9">
        <v>6.3926571428571428</v>
      </c>
    </row>
    <row r="10" spans="1:7" x14ac:dyDescent="0.15">
      <c r="A10">
        <v>0.27</v>
      </c>
      <c r="B10">
        <v>503.42200000000003</v>
      </c>
      <c r="C10">
        <v>2.7000000000000001E-3</v>
      </c>
      <c r="D10">
        <v>7.1917428571428577</v>
      </c>
    </row>
    <row r="11" spans="1:7" x14ac:dyDescent="0.15">
      <c r="A11">
        <v>0.3</v>
      </c>
      <c r="B11">
        <v>559.35799999999995</v>
      </c>
      <c r="C11">
        <v>3.0000000000000001E-3</v>
      </c>
      <c r="D11">
        <v>7.9908285714285707</v>
      </c>
    </row>
    <row r="12" spans="1:7" x14ac:dyDescent="0.15">
      <c r="A12">
        <v>0.33</v>
      </c>
      <c r="B12">
        <v>615.29399999999998</v>
      </c>
      <c r="C12">
        <v>3.3E-3</v>
      </c>
      <c r="D12">
        <v>8.7899142857142856</v>
      </c>
    </row>
    <row r="13" spans="1:7" x14ac:dyDescent="0.15">
      <c r="A13">
        <v>0.36</v>
      </c>
      <c r="B13">
        <v>671.22900000000004</v>
      </c>
      <c r="C13">
        <v>3.599999999999999E-3</v>
      </c>
      <c r="D13">
        <v>9.5889857142857142</v>
      </c>
    </row>
    <row r="14" spans="1:7" x14ac:dyDescent="0.15">
      <c r="A14">
        <v>0.39</v>
      </c>
      <c r="B14">
        <v>727.16499999999996</v>
      </c>
      <c r="C14">
        <v>3.8999999999999998E-3</v>
      </c>
      <c r="D14">
        <v>10.388071428571431</v>
      </c>
    </row>
    <row r="15" spans="1:7" x14ac:dyDescent="0.15">
      <c r="A15">
        <v>0.42</v>
      </c>
      <c r="B15">
        <v>782.93200000000002</v>
      </c>
      <c r="C15">
        <v>4.1999999999999997E-3</v>
      </c>
      <c r="D15">
        <v>11.18474285714286</v>
      </c>
    </row>
    <row r="16" spans="1:7" x14ac:dyDescent="0.15">
      <c r="A16">
        <v>0.45</v>
      </c>
      <c r="B16">
        <v>838.61400000000003</v>
      </c>
      <c r="C16">
        <v>4.5000000000000014E-3</v>
      </c>
      <c r="D16">
        <v>11.9802</v>
      </c>
    </row>
    <row r="17" spans="1:4" x14ac:dyDescent="0.15">
      <c r="A17">
        <v>0.48</v>
      </c>
      <c r="B17">
        <v>893.97</v>
      </c>
      <c r="C17">
        <v>4.7999999999999996E-3</v>
      </c>
      <c r="D17">
        <v>12.771000000000001</v>
      </c>
    </row>
    <row r="18" spans="1:4" x14ac:dyDescent="0.15">
      <c r="A18">
        <v>0.51</v>
      </c>
      <c r="B18">
        <v>949.08600000000001</v>
      </c>
      <c r="C18">
        <v>5.1000000000000004E-3</v>
      </c>
      <c r="D18">
        <v>13.55837142857143</v>
      </c>
    </row>
    <row r="19" spans="1:4" x14ac:dyDescent="0.15">
      <c r="A19">
        <v>0.54</v>
      </c>
      <c r="B19">
        <v>1002.98</v>
      </c>
      <c r="C19">
        <v>5.3999999999999994E-3</v>
      </c>
      <c r="D19">
        <v>14.328285714285711</v>
      </c>
    </row>
    <row r="20" spans="1:4" x14ac:dyDescent="0.15">
      <c r="A20">
        <v>0.56999999999999995</v>
      </c>
      <c r="B20">
        <v>1054.45</v>
      </c>
      <c r="C20">
        <v>5.6999999999999993E-3</v>
      </c>
      <c r="D20">
        <v>15.06357142857143</v>
      </c>
    </row>
    <row r="21" spans="1:4" x14ac:dyDescent="0.15">
      <c r="A21">
        <v>0.6</v>
      </c>
      <c r="B21">
        <v>1101.76</v>
      </c>
      <c r="C21">
        <v>5.9999999999999993E-3</v>
      </c>
      <c r="D21">
        <v>15.73942857142857</v>
      </c>
    </row>
    <row r="22" spans="1:4" x14ac:dyDescent="0.15">
      <c r="A22">
        <v>0.63</v>
      </c>
      <c r="B22">
        <v>1150.31</v>
      </c>
      <c r="C22">
        <v>6.3E-3</v>
      </c>
      <c r="D22">
        <v>16.433</v>
      </c>
    </row>
    <row r="23" spans="1:4" x14ac:dyDescent="0.15">
      <c r="A23">
        <v>0.66</v>
      </c>
      <c r="B23">
        <v>1197.77</v>
      </c>
      <c r="C23">
        <v>6.6E-3</v>
      </c>
      <c r="D23">
        <v>17.111000000000001</v>
      </c>
    </row>
    <row r="24" spans="1:4" x14ac:dyDescent="0.15">
      <c r="A24">
        <v>0.69</v>
      </c>
      <c r="B24">
        <v>1244.0999999999999</v>
      </c>
      <c r="C24">
        <v>6.899999999999999E-3</v>
      </c>
      <c r="D24">
        <v>17.772857142857141</v>
      </c>
    </row>
    <row r="25" spans="1:4" x14ac:dyDescent="0.15">
      <c r="A25">
        <v>0.72</v>
      </c>
      <c r="B25">
        <v>1291.17</v>
      </c>
      <c r="C25">
        <v>7.1999999999999989E-3</v>
      </c>
      <c r="D25">
        <v>18.445285714285721</v>
      </c>
    </row>
    <row r="26" spans="1:4" x14ac:dyDescent="0.15">
      <c r="A26">
        <v>0.75</v>
      </c>
      <c r="B26">
        <v>1337.62</v>
      </c>
      <c r="C26">
        <v>7.4999999999999997E-3</v>
      </c>
      <c r="D26">
        <v>19.10885714285714</v>
      </c>
    </row>
    <row r="27" spans="1:4" x14ac:dyDescent="0.15">
      <c r="A27">
        <v>0.78</v>
      </c>
      <c r="B27">
        <v>1385.43</v>
      </c>
      <c r="C27">
        <v>7.8000000000000014E-3</v>
      </c>
      <c r="D27">
        <v>19.79185714285714</v>
      </c>
    </row>
    <row r="28" spans="1:4" x14ac:dyDescent="0.15">
      <c r="A28">
        <v>0.81</v>
      </c>
      <c r="B28">
        <v>1430.33</v>
      </c>
      <c r="C28">
        <v>8.0999999999999996E-3</v>
      </c>
      <c r="D28">
        <v>20.433285714285709</v>
      </c>
    </row>
    <row r="29" spans="1:4" x14ac:dyDescent="0.15">
      <c r="A29">
        <v>0.84</v>
      </c>
      <c r="B29">
        <v>1475.87</v>
      </c>
      <c r="C29">
        <v>8.3999999999999995E-3</v>
      </c>
      <c r="D29">
        <v>21.083857142857141</v>
      </c>
    </row>
    <row r="30" spans="1:4" x14ac:dyDescent="0.15">
      <c r="A30">
        <v>0.87</v>
      </c>
      <c r="B30">
        <v>1522.35</v>
      </c>
      <c r="C30">
        <v>8.6999999999999994E-3</v>
      </c>
      <c r="D30">
        <v>21.747857142857139</v>
      </c>
    </row>
    <row r="31" spans="1:4" x14ac:dyDescent="0.15">
      <c r="A31">
        <v>0.9</v>
      </c>
      <c r="B31">
        <v>1568.19</v>
      </c>
      <c r="C31">
        <v>9.0000000000000011E-3</v>
      </c>
      <c r="D31">
        <v>22.402714285714289</v>
      </c>
    </row>
    <row r="32" spans="1:4" x14ac:dyDescent="0.15">
      <c r="A32">
        <v>0.93</v>
      </c>
      <c r="B32">
        <v>1611.66</v>
      </c>
      <c r="C32">
        <v>9.2999999999999992E-3</v>
      </c>
      <c r="D32">
        <v>23.023714285714291</v>
      </c>
    </row>
    <row r="33" spans="1:4" x14ac:dyDescent="0.15">
      <c r="A33">
        <v>0.96</v>
      </c>
      <c r="B33">
        <v>1651.86</v>
      </c>
      <c r="C33">
        <v>9.5999999999999992E-3</v>
      </c>
      <c r="D33">
        <v>23.597999999999999</v>
      </c>
    </row>
    <row r="34" spans="1:4" x14ac:dyDescent="0.15">
      <c r="A34">
        <v>0.99</v>
      </c>
      <c r="B34">
        <v>1682.33</v>
      </c>
      <c r="C34">
        <v>9.8999999999999991E-3</v>
      </c>
      <c r="D34">
        <v>24.033285714285711</v>
      </c>
    </row>
    <row r="35" spans="1:4" x14ac:dyDescent="0.15">
      <c r="A35">
        <v>1.02</v>
      </c>
      <c r="B35">
        <v>1701.92</v>
      </c>
      <c r="C35">
        <v>1.0200000000000001E-2</v>
      </c>
      <c r="D35">
        <v>24.313142857142861</v>
      </c>
    </row>
    <row r="36" spans="1:4" x14ac:dyDescent="0.15">
      <c r="A36">
        <v>1.05</v>
      </c>
      <c r="B36">
        <v>1708.98</v>
      </c>
      <c r="C36">
        <v>1.0500000000000001E-2</v>
      </c>
      <c r="D36">
        <v>24.414000000000001</v>
      </c>
    </row>
    <row r="37" spans="1:4" x14ac:dyDescent="0.15">
      <c r="A37">
        <v>1.08</v>
      </c>
      <c r="B37">
        <v>1704.64</v>
      </c>
      <c r="C37">
        <v>1.0800000000000001E-2</v>
      </c>
      <c r="D37">
        <v>24.352</v>
      </c>
    </row>
    <row r="38" spans="1:4" x14ac:dyDescent="0.15">
      <c r="A38">
        <v>1.1100000000000001</v>
      </c>
      <c r="B38">
        <v>1665.49</v>
      </c>
      <c r="C38">
        <v>1.11E-2</v>
      </c>
      <c r="D38">
        <v>23.79271428571429</v>
      </c>
    </row>
    <row r="39" spans="1:4" x14ac:dyDescent="0.15">
      <c r="A39">
        <v>1.1399999999999999</v>
      </c>
      <c r="B39">
        <v>1572.54</v>
      </c>
      <c r="C39">
        <v>1.14E-2</v>
      </c>
      <c r="D39">
        <v>22.464857142857142</v>
      </c>
    </row>
    <row r="40" spans="1:4" x14ac:dyDescent="0.15">
      <c r="A40">
        <v>1.17</v>
      </c>
      <c r="B40">
        <v>1451.64</v>
      </c>
      <c r="C40">
        <v>1.17E-2</v>
      </c>
      <c r="D40">
        <v>20.73771428571429</v>
      </c>
    </row>
    <row r="41" spans="1:4" x14ac:dyDescent="0.15">
      <c r="A41">
        <v>1.2</v>
      </c>
      <c r="B41">
        <v>1295.58</v>
      </c>
      <c r="C41">
        <v>1.2E-2</v>
      </c>
      <c r="D41">
        <v>18.508285714285709</v>
      </c>
    </row>
    <row r="42" spans="1:4" x14ac:dyDescent="0.15">
      <c r="A42">
        <v>1.23</v>
      </c>
      <c r="B42">
        <v>980.95799999999997</v>
      </c>
      <c r="C42">
        <v>1.23E-2</v>
      </c>
      <c r="D42">
        <v>14.01368571428571</v>
      </c>
    </row>
    <row r="43" spans="1:4" x14ac:dyDescent="0.15">
      <c r="A43">
        <v>1.26</v>
      </c>
      <c r="B43">
        <v>702.50099999999998</v>
      </c>
      <c r="C43">
        <v>1.26E-2</v>
      </c>
      <c r="D43">
        <v>10.035728571428571</v>
      </c>
    </row>
    <row r="44" spans="1:4" x14ac:dyDescent="0.15">
      <c r="A44">
        <v>1.29</v>
      </c>
      <c r="B44">
        <v>87.509900000000002</v>
      </c>
      <c r="C44">
        <v>1.29E-2</v>
      </c>
      <c r="D44">
        <v>1.250141428571429</v>
      </c>
    </row>
    <row r="45" spans="1:4" x14ac:dyDescent="0.15">
      <c r="A45">
        <v>1.32</v>
      </c>
      <c r="B45">
        <v>32.414200000000001</v>
      </c>
      <c r="C45">
        <v>1.32E-2</v>
      </c>
      <c r="D45">
        <v>0.46306000000000003</v>
      </c>
    </row>
    <row r="46" spans="1:4" x14ac:dyDescent="0.15">
      <c r="A46">
        <v>1.35</v>
      </c>
      <c r="B46">
        <v>25.0608</v>
      </c>
      <c r="C46">
        <v>1.35E-2</v>
      </c>
      <c r="D46">
        <v>0.35801142857142859</v>
      </c>
    </row>
    <row r="47" spans="1:4" x14ac:dyDescent="0.15">
      <c r="A47">
        <v>1.38</v>
      </c>
      <c r="B47">
        <v>23.1829</v>
      </c>
      <c r="C47">
        <v>1.38E-2</v>
      </c>
      <c r="D47">
        <v>0.33118428571428571</v>
      </c>
    </row>
    <row r="48" spans="1:4" x14ac:dyDescent="0.15">
      <c r="A48">
        <v>1.41</v>
      </c>
      <c r="B48">
        <v>20.194299999999998</v>
      </c>
      <c r="C48">
        <v>1.41E-2</v>
      </c>
      <c r="D48">
        <v>0.28849000000000002</v>
      </c>
    </row>
    <row r="49" spans="1:4" x14ac:dyDescent="0.15">
      <c r="A49">
        <v>1.44</v>
      </c>
      <c r="B49">
        <v>17.825900000000001</v>
      </c>
      <c r="C49">
        <v>1.44E-2</v>
      </c>
      <c r="D49">
        <v>0.25465571428571432</v>
      </c>
    </row>
    <row r="50" spans="1:4" x14ac:dyDescent="0.15">
      <c r="A50">
        <v>1.47</v>
      </c>
      <c r="B50">
        <v>17.472100000000001</v>
      </c>
      <c r="C50">
        <v>1.47E-2</v>
      </c>
      <c r="D50">
        <v>0.24960142857142861</v>
      </c>
    </row>
    <row r="51" spans="1:4" x14ac:dyDescent="0.15">
      <c r="A51">
        <v>1.5</v>
      </c>
      <c r="B51">
        <v>17.1694</v>
      </c>
      <c r="C51">
        <v>1.4999999999999999E-2</v>
      </c>
      <c r="D51">
        <v>0.24527714285714289</v>
      </c>
    </row>
    <row r="52" spans="1:4" x14ac:dyDescent="0.15">
      <c r="A52">
        <v>1.53</v>
      </c>
      <c r="B52">
        <v>17.091899999999999</v>
      </c>
      <c r="C52">
        <v>1.5299999999999999E-2</v>
      </c>
      <c r="D52">
        <v>0.24417</v>
      </c>
    </row>
    <row r="53" spans="1:4" x14ac:dyDescent="0.15">
      <c r="A53">
        <v>1.56</v>
      </c>
      <c r="B53">
        <v>15.3604</v>
      </c>
      <c r="C53">
        <v>1.5599999999999999E-2</v>
      </c>
      <c r="D53">
        <v>0.21943428571428569</v>
      </c>
    </row>
    <row r="54" spans="1:4" x14ac:dyDescent="0.15">
      <c r="A54">
        <v>1.59</v>
      </c>
      <c r="B54">
        <v>15.191000000000001</v>
      </c>
      <c r="C54">
        <v>1.5900000000000001E-2</v>
      </c>
      <c r="D54">
        <v>0.21701428571428569</v>
      </c>
    </row>
    <row r="55" spans="1:4" x14ac:dyDescent="0.15">
      <c r="A55">
        <v>1.62</v>
      </c>
      <c r="B55">
        <v>15.2966</v>
      </c>
      <c r="C55">
        <v>1.6199999999999999E-2</v>
      </c>
      <c r="D55">
        <v>0.2185228571428571</v>
      </c>
    </row>
    <row r="56" spans="1:4" x14ac:dyDescent="0.15">
      <c r="A56">
        <v>1.65</v>
      </c>
      <c r="B56">
        <v>15.575900000000001</v>
      </c>
      <c r="C56">
        <v>1.6500000000000001E-2</v>
      </c>
      <c r="D56">
        <v>0.22251285714285721</v>
      </c>
    </row>
    <row r="57" spans="1:4" x14ac:dyDescent="0.15">
      <c r="A57">
        <v>1.68</v>
      </c>
      <c r="B57">
        <v>15.7141</v>
      </c>
      <c r="C57">
        <v>1.6799999999999999E-2</v>
      </c>
      <c r="D57">
        <v>0.22448714285714291</v>
      </c>
    </row>
    <row r="58" spans="1:4" x14ac:dyDescent="0.15">
      <c r="A58">
        <v>1.71</v>
      </c>
      <c r="B58">
        <v>15.303800000000001</v>
      </c>
      <c r="C58">
        <v>1.7100000000000001E-2</v>
      </c>
      <c r="D58">
        <v>0.21862571428571431</v>
      </c>
    </row>
    <row r="59" spans="1:4" x14ac:dyDescent="0.15">
      <c r="A59">
        <v>1.74</v>
      </c>
      <c r="B59">
        <v>14.887</v>
      </c>
      <c r="C59">
        <v>1.7399999999999999E-2</v>
      </c>
      <c r="D59">
        <v>0.21267142857142859</v>
      </c>
    </row>
    <row r="60" spans="1:4" x14ac:dyDescent="0.15">
      <c r="A60">
        <v>1.77</v>
      </c>
      <c r="B60">
        <v>14.8818</v>
      </c>
      <c r="C60">
        <v>1.77E-2</v>
      </c>
      <c r="D60">
        <v>0.21259714285714279</v>
      </c>
    </row>
    <row r="61" spans="1:4" x14ac:dyDescent="0.15">
      <c r="A61">
        <v>1.8</v>
      </c>
      <c r="B61">
        <v>14.9054</v>
      </c>
      <c r="C61">
        <v>1.7999999999999999E-2</v>
      </c>
      <c r="D61">
        <v>0.21293428571428569</v>
      </c>
    </row>
    <row r="62" spans="1:4" x14ac:dyDescent="0.15">
      <c r="A62">
        <v>1.83</v>
      </c>
      <c r="B62">
        <v>14.7813</v>
      </c>
      <c r="C62">
        <v>1.83E-2</v>
      </c>
      <c r="D62">
        <v>0.21116142857142861</v>
      </c>
    </row>
    <row r="63" spans="1:4" x14ac:dyDescent="0.15">
      <c r="A63">
        <v>1.86</v>
      </c>
      <c r="B63">
        <v>14.946400000000001</v>
      </c>
      <c r="C63">
        <v>1.8599999999999998E-2</v>
      </c>
      <c r="D63">
        <v>0.21351999999999999</v>
      </c>
    </row>
    <row r="64" spans="1:4" x14ac:dyDescent="0.15">
      <c r="A64">
        <v>1.89</v>
      </c>
      <c r="B64">
        <v>14.821</v>
      </c>
      <c r="C64">
        <v>1.89E-2</v>
      </c>
      <c r="D64">
        <v>0.2117285714285714</v>
      </c>
    </row>
    <row r="65" spans="1:4" x14ac:dyDescent="0.15">
      <c r="A65">
        <v>1.92</v>
      </c>
      <c r="B65">
        <v>14.4673</v>
      </c>
      <c r="C65">
        <v>1.9199999999999998E-2</v>
      </c>
      <c r="D65">
        <v>0.2066757142857143</v>
      </c>
    </row>
    <row r="66" spans="1:4" x14ac:dyDescent="0.15">
      <c r="A66">
        <v>1.95</v>
      </c>
      <c r="B66">
        <v>14.239100000000001</v>
      </c>
      <c r="C66">
        <v>1.95E-2</v>
      </c>
      <c r="D66">
        <v>0.20341571428571431</v>
      </c>
    </row>
    <row r="67" spans="1:4" x14ac:dyDescent="0.15">
      <c r="A67">
        <v>1.98</v>
      </c>
      <c r="B67">
        <v>14.1447</v>
      </c>
      <c r="C67">
        <v>1.9800000000000002E-2</v>
      </c>
      <c r="D67">
        <v>0.20206714285714289</v>
      </c>
    </row>
    <row r="68" spans="1:4" x14ac:dyDescent="0.15">
      <c r="A68">
        <v>2.0099999999999998</v>
      </c>
      <c r="B68">
        <v>14.1975</v>
      </c>
      <c r="C68">
        <v>2.01E-2</v>
      </c>
      <c r="D68">
        <v>0.2028214285714286</v>
      </c>
    </row>
    <row r="69" spans="1:4" x14ac:dyDescent="0.15">
      <c r="A69">
        <v>2.04</v>
      </c>
      <c r="B69">
        <v>13.998799999999999</v>
      </c>
      <c r="C69">
        <v>2.0400000000000001E-2</v>
      </c>
      <c r="D69">
        <v>0.1999828571428571</v>
      </c>
    </row>
    <row r="70" spans="1:4" x14ac:dyDescent="0.15">
      <c r="A70">
        <v>2.0699999999999998</v>
      </c>
      <c r="B70">
        <v>13.9152</v>
      </c>
      <c r="C70">
        <v>2.07E-2</v>
      </c>
      <c r="D70">
        <v>0.1987885714285714</v>
      </c>
    </row>
    <row r="71" spans="1:4" x14ac:dyDescent="0.15">
      <c r="A71">
        <v>2.1</v>
      </c>
      <c r="B71">
        <v>13.960599999999999</v>
      </c>
      <c r="C71">
        <v>2.1000000000000001E-2</v>
      </c>
      <c r="D71">
        <v>0.19943714285714281</v>
      </c>
    </row>
    <row r="72" spans="1:4" x14ac:dyDescent="0.15">
      <c r="A72">
        <v>2.13</v>
      </c>
      <c r="B72">
        <v>13.927199999999999</v>
      </c>
      <c r="C72">
        <v>2.1299999999999999E-2</v>
      </c>
      <c r="D72">
        <v>0.19896</v>
      </c>
    </row>
    <row r="73" spans="1:4" x14ac:dyDescent="0.15">
      <c r="A73">
        <v>2.16</v>
      </c>
      <c r="B73">
        <v>13.7728</v>
      </c>
      <c r="C73">
        <v>2.1600000000000001E-2</v>
      </c>
      <c r="D73">
        <v>0.19675428571428569</v>
      </c>
    </row>
    <row r="74" spans="1:4" x14ac:dyDescent="0.15">
      <c r="A74">
        <v>2.19</v>
      </c>
      <c r="B74">
        <v>13.907500000000001</v>
      </c>
      <c r="C74">
        <v>2.1899999999999999E-2</v>
      </c>
      <c r="D74">
        <v>0.1986785714285714</v>
      </c>
    </row>
    <row r="75" spans="1:4" x14ac:dyDescent="0.15">
      <c r="A75">
        <v>2.2200000000000002</v>
      </c>
      <c r="B75">
        <v>13.9117</v>
      </c>
      <c r="C75">
        <v>2.2200000000000001E-2</v>
      </c>
      <c r="D75">
        <v>0.1987385714285714</v>
      </c>
    </row>
    <row r="76" spans="1:4" x14ac:dyDescent="0.15">
      <c r="A76">
        <v>2.25</v>
      </c>
      <c r="B76">
        <v>13.941000000000001</v>
      </c>
      <c r="C76">
        <v>2.2499999999999999E-2</v>
      </c>
      <c r="D76">
        <v>0.19915714285714289</v>
      </c>
    </row>
    <row r="77" spans="1:4" x14ac:dyDescent="0.15">
      <c r="A77">
        <v>2.2799999999999998</v>
      </c>
      <c r="B77">
        <v>13.3696</v>
      </c>
      <c r="C77">
        <v>2.2800000000000001E-2</v>
      </c>
      <c r="D77">
        <v>0.1909942857142857</v>
      </c>
    </row>
    <row r="78" spans="1:4" x14ac:dyDescent="0.15">
      <c r="A78">
        <v>2.31</v>
      </c>
      <c r="B78">
        <v>13.4465</v>
      </c>
      <c r="C78">
        <v>2.3099999999999999E-2</v>
      </c>
      <c r="D78">
        <v>0.19209285714285709</v>
      </c>
    </row>
    <row r="79" spans="1:4" x14ac:dyDescent="0.15">
      <c r="A79">
        <v>2.34</v>
      </c>
      <c r="B79">
        <v>13.308199999999999</v>
      </c>
      <c r="C79">
        <v>2.3400000000000001E-2</v>
      </c>
      <c r="D79">
        <v>0.19011714285714279</v>
      </c>
    </row>
    <row r="80" spans="1:4" x14ac:dyDescent="0.15">
      <c r="A80">
        <v>2.37</v>
      </c>
      <c r="B80">
        <v>13.1905</v>
      </c>
      <c r="C80">
        <v>2.3699999999999999E-2</v>
      </c>
      <c r="D80">
        <v>0.18843571428571429</v>
      </c>
    </row>
    <row r="81" spans="1:4" x14ac:dyDescent="0.15">
      <c r="A81">
        <v>2.4</v>
      </c>
      <c r="B81">
        <v>13.1714</v>
      </c>
      <c r="C81">
        <v>2.4E-2</v>
      </c>
      <c r="D81">
        <v>0.18816285714285719</v>
      </c>
    </row>
    <row r="82" spans="1:4" x14ac:dyDescent="0.15">
      <c r="A82">
        <v>2.4300000000000002</v>
      </c>
      <c r="B82">
        <v>13.331200000000001</v>
      </c>
      <c r="C82">
        <v>2.4299999999999999E-2</v>
      </c>
      <c r="D82">
        <v>0.1904457142857143</v>
      </c>
    </row>
    <row r="83" spans="1:4" x14ac:dyDescent="0.15">
      <c r="A83">
        <v>2.46</v>
      </c>
      <c r="B83">
        <v>13.355600000000001</v>
      </c>
      <c r="C83">
        <v>2.46E-2</v>
      </c>
      <c r="D83">
        <v>0.19079428571428569</v>
      </c>
    </row>
    <row r="84" spans="1:4" x14ac:dyDescent="0.15">
      <c r="A84">
        <v>2.4900000000000002</v>
      </c>
      <c r="B84">
        <v>13.479100000000001</v>
      </c>
      <c r="C84">
        <v>2.4899999999999999E-2</v>
      </c>
      <c r="D84">
        <v>0.19255857142857141</v>
      </c>
    </row>
    <row r="85" spans="1:4" x14ac:dyDescent="0.15">
      <c r="A85">
        <v>2.52</v>
      </c>
      <c r="B85">
        <v>13.451700000000001</v>
      </c>
      <c r="C85">
        <v>2.52E-2</v>
      </c>
      <c r="D85">
        <v>0.1921671428571429</v>
      </c>
    </row>
    <row r="86" spans="1:4" x14ac:dyDescent="0.15">
      <c r="A86">
        <v>2.5499999999999998</v>
      </c>
      <c r="B86">
        <v>13.3674</v>
      </c>
      <c r="C86">
        <v>2.5499999999999991E-2</v>
      </c>
      <c r="D86">
        <v>0.1909628571428571</v>
      </c>
    </row>
    <row r="87" spans="1:4" x14ac:dyDescent="0.15">
      <c r="A87">
        <v>2.58</v>
      </c>
      <c r="B87">
        <v>12.7783</v>
      </c>
      <c r="C87">
        <v>2.58E-2</v>
      </c>
      <c r="D87">
        <v>0.18254714285714291</v>
      </c>
    </row>
    <row r="88" spans="1:4" x14ac:dyDescent="0.15">
      <c r="A88">
        <v>2.61</v>
      </c>
      <c r="B88">
        <v>12.202999999999999</v>
      </c>
      <c r="C88">
        <v>2.6100000000000002E-2</v>
      </c>
      <c r="D88">
        <v>0.17432857142857139</v>
      </c>
    </row>
    <row r="89" spans="1:4" x14ac:dyDescent="0.15">
      <c r="A89">
        <v>2.64</v>
      </c>
      <c r="B89">
        <v>11.9076</v>
      </c>
      <c r="C89">
        <v>2.64E-2</v>
      </c>
      <c r="D89">
        <v>0.17010857142857139</v>
      </c>
    </row>
    <row r="90" spans="1:4" x14ac:dyDescent="0.15">
      <c r="A90">
        <v>2.67</v>
      </c>
      <c r="B90">
        <v>11.924899999999999</v>
      </c>
      <c r="C90">
        <v>2.6700000000000002E-2</v>
      </c>
      <c r="D90">
        <v>0.1703557142857143</v>
      </c>
    </row>
    <row r="91" spans="1:4" x14ac:dyDescent="0.15">
      <c r="A91">
        <v>2.7</v>
      </c>
      <c r="B91">
        <v>12.0418</v>
      </c>
      <c r="C91">
        <v>2.7E-2</v>
      </c>
      <c r="D91">
        <v>0.17202571428571431</v>
      </c>
    </row>
    <row r="92" spans="1:4" x14ac:dyDescent="0.15">
      <c r="A92">
        <v>2.73</v>
      </c>
      <c r="B92">
        <v>12.1708</v>
      </c>
      <c r="C92">
        <v>2.7300000000000001E-2</v>
      </c>
      <c r="D92">
        <v>0.1738685714285714</v>
      </c>
    </row>
    <row r="93" spans="1:4" x14ac:dyDescent="0.15">
      <c r="A93">
        <v>2.76</v>
      </c>
      <c r="B93">
        <v>12.304600000000001</v>
      </c>
      <c r="C93">
        <v>2.76E-2</v>
      </c>
      <c r="D93">
        <v>0.17577999999999999</v>
      </c>
    </row>
    <row r="94" spans="1:4" x14ac:dyDescent="0.15">
      <c r="A94">
        <v>2.79</v>
      </c>
      <c r="B94">
        <v>12.4383</v>
      </c>
      <c r="C94">
        <v>2.7900000000000001E-2</v>
      </c>
      <c r="D94">
        <v>0.17768999999999999</v>
      </c>
    </row>
    <row r="95" spans="1:4" x14ac:dyDescent="0.15">
      <c r="A95">
        <v>2.82</v>
      </c>
      <c r="B95">
        <v>12.571999999999999</v>
      </c>
      <c r="C95">
        <v>2.8199999999999999E-2</v>
      </c>
      <c r="D95">
        <v>0.17960000000000001</v>
      </c>
    </row>
    <row r="96" spans="1:4" x14ac:dyDescent="0.15">
      <c r="A96">
        <v>2.85</v>
      </c>
      <c r="B96">
        <v>12.7057</v>
      </c>
      <c r="C96">
        <v>2.8500000000000001E-2</v>
      </c>
      <c r="D96">
        <v>0.18151</v>
      </c>
    </row>
    <row r="97" spans="1:4" x14ac:dyDescent="0.15">
      <c r="A97">
        <v>2.88</v>
      </c>
      <c r="B97">
        <v>12.797000000000001</v>
      </c>
      <c r="C97">
        <v>2.8799999999999999E-2</v>
      </c>
      <c r="D97">
        <v>0.18281428571428571</v>
      </c>
    </row>
    <row r="98" spans="1:4" x14ac:dyDescent="0.15">
      <c r="A98">
        <v>2.91</v>
      </c>
      <c r="B98">
        <v>12.5503</v>
      </c>
      <c r="C98">
        <v>2.9100000000000001E-2</v>
      </c>
      <c r="D98">
        <v>0.17929</v>
      </c>
    </row>
    <row r="99" spans="1:4" x14ac:dyDescent="0.15">
      <c r="A99">
        <v>2.94</v>
      </c>
      <c r="B99">
        <v>12.5548</v>
      </c>
      <c r="C99">
        <v>2.9399999999999999E-2</v>
      </c>
      <c r="D99">
        <v>0.17935428571428569</v>
      </c>
    </row>
    <row r="100" spans="1:4" x14ac:dyDescent="0.15">
      <c r="A100">
        <v>2.97</v>
      </c>
      <c r="B100">
        <v>12.6675</v>
      </c>
      <c r="C100">
        <v>2.9700000000000001E-2</v>
      </c>
      <c r="D100">
        <v>0.18096428571428569</v>
      </c>
    </row>
    <row r="101" spans="1:4" x14ac:dyDescent="0.15">
      <c r="A101">
        <v>3</v>
      </c>
      <c r="B101">
        <v>12.695499999999999</v>
      </c>
      <c r="C101">
        <v>0.03</v>
      </c>
      <c r="D101">
        <v>0.1813642857142857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68</v>
      </c>
    </row>
    <row r="2" spans="1:7" x14ac:dyDescent="0.15">
      <c r="A2">
        <v>0.03</v>
      </c>
      <c r="B2">
        <v>55.389800000000001</v>
      </c>
      <c r="C2">
        <v>2.9999999999999997E-4</v>
      </c>
      <c r="D2">
        <v>0.79128285714285718</v>
      </c>
      <c r="F2" t="s">
        <v>44</v>
      </c>
      <c r="G2">
        <v>24.225428571428569</v>
      </c>
    </row>
    <row r="3" spans="1:7" x14ac:dyDescent="0.15">
      <c r="A3">
        <v>0.06</v>
      </c>
      <c r="B3">
        <v>110.78</v>
      </c>
      <c r="C3">
        <v>5.9999999999999995E-4</v>
      </c>
      <c r="D3">
        <v>1.582571428571429</v>
      </c>
      <c r="F3" t="s">
        <v>45</v>
      </c>
      <c r="G3">
        <v>2637.6103318903329</v>
      </c>
    </row>
    <row r="4" spans="1:7" x14ac:dyDescent="0.15">
      <c r="A4">
        <v>0.09</v>
      </c>
      <c r="B4">
        <v>166.16900000000001</v>
      </c>
      <c r="C4">
        <v>8.9999999999999987E-4</v>
      </c>
      <c r="D4">
        <v>2.3738428571428569</v>
      </c>
    </row>
    <row r="5" spans="1:7" x14ac:dyDescent="0.15">
      <c r="A5">
        <v>0.12</v>
      </c>
      <c r="B5">
        <v>221.559</v>
      </c>
      <c r="C5">
        <v>1.1999999999999999E-3</v>
      </c>
      <c r="D5">
        <v>3.1651285714285708</v>
      </c>
    </row>
    <row r="6" spans="1:7" x14ac:dyDescent="0.15">
      <c r="A6">
        <v>0.15</v>
      </c>
      <c r="B6">
        <v>276.94900000000001</v>
      </c>
      <c r="C6">
        <v>1.5E-3</v>
      </c>
      <c r="D6">
        <v>3.9564142857142861</v>
      </c>
    </row>
    <row r="7" spans="1:7" x14ac:dyDescent="0.15">
      <c r="A7">
        <v>0.18</v>
      </c>
      <c r="B7">
        <v>332.339</v>
      </c>
      <c r="C7">
        <v>1.8E-3</v>
      </c>
      <c r="D7">
        <v>4.7477</v>
      </c>
    </row>
    <row r="8" spans="1:7" x14ac:dyDescent="0.15">
      <c r="A8">
        <v>0.21</v>
      </c>
      <c r="B8">
        <v>387.72899999999998</v>
      </c>
      <c r="C8">
        <v>2.0999999999999999E-3</v>
      </c>
      <c r="D8">
        <v>5.5389857142857144</v>
      </c>
    </row>
    <row r="9" spans="1:7" x14ac:dyDescent="0.15">
      <c r="A9">
        <v>0.24</v>
      </c>
      <c r="B9">
        <v>443.11900000000003</v>
      </c>
      <c r="C9">
        <v>2.3999999999999998E-3</v>
      </c>
      <c r="D9">
        <v>6.3302714285714288</v>
      </c>
    </row>
    <row r="10" spans="1:7" x14ac:dyDescent="0.15">
      <c r="A10">
        <v>0.27</v>
      </c>
      <c r="B10">
        <v>498.50799999999998</v>
      </c>
      <c r="C10">
        <v>2.7000000000000001E-3</v>
      </c>
      <c r="D10">
        <v>7.121542857142857</v>
      </c>
    </row>
    <row r="11" spans="1:7" x14ac:dyDescent="0.15">
      <c r="A11">
        <v>0.3</v>
      </c>
      <c r="B11">
        <v>553.89800000000002</v>
      </c>
      <c r="C11">
        <v>3.0000000000000001E-3</v>
      </c>
      <c r="D11">
        <v>7.9128285714285722</v>
      </c>
    </row>
    <row r="12" spans="1:7" x14ac:dyDescent="0.15">
      <c r="A12">
        <v>0.33</v>
      </c>
      <c r="B12">
        <v>609.25599999999997</v>
      </c>
      <c r="C12">
        <v>3.3E-3</v>
      </c>
      <c r="D12">
        <v>8.7036571428571428</v>
      </c>
    </row>
    <row r="13" spans="1:7" x14ac:dyDescent="0.15">
      <c r="A13">
        <v>0.36</v>
      </c>
      <c r="B13">
        <v>664.60599999999999</v>
      </c>
      <c r="C13">
        <v>3.599999999999999E-3</v>
      </c>
      <c r="D13">
        <v>9.4943714285714282</v>
      </c>
    </row>
    <row r="14" spans="1:7" x14ac:dyDescent="0.15">
      <c r="A14">
        <v>0.39</v>
      </c>
      <c r="B14">
        <v>719.65599999999995</v>
      </c>
      <c r="C14">
        <v>3.8999999999999998E-3</v>
      </c>
      <c r="D14">
        <v>10.280799999999999</v>
      </c>
    </row>
    <row r="15" spans="1:7" x14ac:dyDescent="0.15">
      <c r="A15">
        <v>0.42</v>
      </c>
      <c r="B15">
        <v>774.46</v>
      </c>
      <c r="C15">
        <v>4.1999999999999997E-3</v>
      </c>
      <c r="D15">
        <v>11.06371428571429</v>
      </c>
    </row>
    <row r="16" spans="1:7" x14ac:dyDescent="0.15">
      <c r="A16">
        <v>0.45</v>
      </c>
      <c r="B16">
        <v>828.69600000000003</v>
      </c>
      <c r="C16">
        <v>4.5000000000000014E-3</v>
      </c>
      <c r="D16">
        <v>11.83851428571429</v>
      </c>
    </row>
    <row r="17" spans="1:4" x14ac:dyDescent="0.15">
      <c r="A17">
        <v>0.48</v>
      </c>
      <c r="B17">
        <v>882.17</v>
      </c>
      <c r="C17">
        <v>4.7999999999999996E-3</v>
      </c>
      <c r="D17">
        <v>12.60242857142857</v>
      </c>
    </row>
    <row r="18" spans="1:4" x14ac:dyDescent="0.15">
      <c r="A18">
        <v>0.51</v>
      </c>
      <c r="B18">
        <v>932.84400000000005</v>
      </c>
      <c r="C18">
        <v>5.1000000000000004E-3</v>
      </c>
      <c r="D18">
        <v>13.32634285714286</v>
      </c>
    </row>
    <row r="19" spans="1:4" x14ac:dyDescent="0.15">
      <c r="A19">
        <v>0.54</v>
      </c>
      <c r="B19">
        <v>979.16899999999998</v>
      </c>
      <c r="C19">
        <v>5.3999999999999994E-3</v>
      </c>
      <c r="D19">
        <v>13.98812857142857</v>
      </c>
    </row>
    <row r="20" spans="1:4" x14ac:dyDescent="0.15">
      <c r="A20">
        <v>0.56999999999999995</v>
      </c>
      <c r="B20">
        <v>1028.9100000000001</v>
      </c>
      <c r="C20">
        <v>5.6999999999999993E-3</v>
      </c>
      <c r="D20">
        <v>14.69871428571429</v>
      </c>
    </row>
    <row r="21" spans="1:4" x14ac:dyDescent="0.15">
      <c r="A21">
        <v>0.6</v>
      </c>
      <c r="B21">
        <v>1077.8699999999999</v>
      </c>
      <c r="C21">
        <v>5.9999999999999993E-3</v>
      </c>
      <c r="D21">
        <v>15.39814285714286</v>
      </c>
    </row>
    <row r="22" spans="1:4" x14ac:dyDescent="0.15">
      <c r="A22">
        <v>0.63</v>
      </c>
      <c r="B22">
        <v>1126.17</v>
      </c>
      <c r="C22">
        <v>6.3E-3</v>
      </c>
      <c r="D22">
        <v>16.088142857142859</v>
      </c>
    </row>
    <row r="23" spans="1:4" x14ac:dyDescent="0.15">
      <c r="A23">
        <v>0.66</v>
      </c>
      <c r="B23">
        <v>1173.99</v>
      </c>
      <c r="C23">
        <v>6.6E-3</v>
      </c>
      <c r="D23">
        <v>16.77128571428571</v>
      </c>
    </row>
    <row r="24" spans="1:4" x14ac:dyDescent="0.15">
      <c r="A24">
        <v>0.69</v>
      </c>
      <c r="B24">
        <v>1220.6500000000001</v>
      </c>
      <c r="C24">
        <v>6.899999999999999E-3</v>
      </c>
      <c r="D24">
        <v>17.437857142857141</v>
      </c>
    </row>
    <row r="25" spans="1:4" x14ac:dyDescent="0.15">
      <c r="A25">
        <v>0.72</v>
      </c>
      <c r="B25">
        <v>1267.46</v>
      </c>
      <c r="C25">
        <v>7.1999999999999989E-3</v>
      </c>
      <c r="D25">
        <v>18.106571428571431</v>
      </c>
    </row>
    <row r="26" spans="1:4" x14ac:dyDescent="0.15">
      <c r="A26">
        <v>0.75</v>
      </c>
      <c r="B26">
        <v>1314.73</v>
      </c>
      <c r="C26">
        <v>7.4999999999999997E-3</v>
      </c>
      <c r="D26">
        <v>18.781857142857142</v>
      </c>
    </row>
    <row r="27" spans="1:4" x14ac:dyDescent="0.15">
      <c r="A27">
        <v>0.78</v>
      </c>
      <c r="B27">
        <v>1361.72</v>
      </c>
      <c r="C27">
        <v>7.8000000000000014E-3</v>
      </c>
      <c r="D27">
        <v>19.453142857142861</v>
      </c>
    </row>
    <row r="28" spans="1:4" x14ac:dyDescent="0.15">
      <c r="A28">
        <v>0.81</v>
      </c>
      <c r="B28">
        <v>1407.86</v>
      </c>
      <c r="C28">
        <v>8.0999999999999996E-3</v>
      </c>
      <c r="D28">
        <v>20.112285714285711</v>
      </c>
    </row>
    <row r="29" spans="1:4" x14ac:dyDescent="0.15">
      <c r="A29">
        <v>0.84</v>
      </c>
      <c r="B29">
        <v>1454.6</v>
      </c>
      <c r="C29">
        <v>8.3999999999999995E-3</v>
      </c>
      <c r="D29">
        <v>20.78</v>
      </c>
    </row>
    <row r="30" spans="1:4" x14ac:dyDescent="0.15">
      <c r="A30">
        <v>0.87</v>
      </c>
      <c r="B30">
        <v>1500.68</v>
      </c>
      <c r="C30">
        <v>8.6999999999999994E-3</v>
      </c>
      <c r="D30">
        <v>21.438285714285719</v>
      </c>
    </row>
    <row r="31" spans="1:4" x14ac:dyDescent="0.15">
      <c r="A31">
        <v>0.9</v>
      </c>
      <c r="B31">
        <v>1545.96</v>
      </c>
      <c r="C31">
        <v>9.0000000000000011E-3</v>
      </c>
      <c r="D31">
        <v>22.085142857142859</v>
      </c>
    </row>
    <row r="32" spans="1:4" x14ac:dyDescent="0.15">
      <c r="A32">
        <v>0.93</v>
      </c>
      <c r="B32">
        <v>1589.62</v>
      </c>
      <c r="C32">
        <v>9.2999999999999992E-3</v>
      </c>
      <c r="D32">
        <v>22.708857142857141</v>
      </c>
    </row>
    <row r="33" spans="1:4" x14ac:dyDescent="0.15">
      <c r="A33">
        <v>0.96</v>
      </c>
      <c r="B33">
        <v>1628.55</v>
      </c>
      <c r="C33">
        <v>9.5999999999999992E-3</v>
      </c>
      <c r="D33">
        <v>23.265000000000001</v>
      </c>
    </row>
    <row r="34" spans="1:4" x14ac:dyDescent="0.15">
      <c r="A34">
        <v>0.99</v>
      </c>
      <c r="B34">
        <v>1662.5</v>
      </c>
      <c r="C34">
        <v>9.8999999999999991E-3</v>
      </c>
      <c r="D34">
        <v>23.75</v>
      </c>
    </row>
    <row r="35" spans="1:4" x14ac:dyDescent="0.15">
      <c r="A35">
        <v>1.02</v>
      </c>
      <c r="B35">
        <v>1683.35</v>
      </c>
      <c r="C35">
        <v>1.0200000000000001E-2</v>
      </c>
      <c r="D35">
        <v>24.04785714285714</v>
      </c>
    </row>
    <row r="36" spans="1:4" x14ac:dyDescent="0.15">
      <c r="A36">
        <v>1.05</v>
      </c>
      <c r="B36">
        <v>1695.78</v>
      </c>
      <c r="C36">
        <v>1.0500000000000001E-2</v>
      </c>
      <c r="D36">
        <v>24.225428571428569</v>
      </c>
    </row>
    <row r="37" spans="1:4" x14ac:dyDescent="0.15">
      <c r="A37">
        <v>1.08</v>
      </c>
      <c r="B37">
        <v>1687.59</v>
      </c>
      <c r="C37">
        <v>1.0800000000000001E-2</v>
      </c>
      <c r="D37">
        <v>24.108428571428568</v>
      </c>
    </row>
    <row r="38" spans="1:4" x14ac:dyDescent="0.15">
      <c r="A38">
        <v>1.1100000000000001</v>
      </c>
      <c r="B38">
        <v>1676.46</v>
      </c>
      <c r="C38">
        <v>1.11E-2</v>
      </c>
      <c r="D38">
        <v>23.94942857142857</v>
      </c>
    </row>
    <row r="39" spans="1:4" x14ac:dyDescent="0.15">
      <c r="A39">
        <v>1.1399999999999999</v>
      </c>
      <c r="B39">
        <v>1625.81</v>
      </c>
      <c r="C39">
        <v>1.14E-2</v>
      </c>
      <c r="D39">
        <v>23.225857142857141</v>
      </c>
    </row>
    <row r="40" spans="1:4" x14ac:dyDescent="0.15">
      <c r="A40">
        <v>1.17</v>
      </c>
      <c r="B40">
        <v>1509.3</v>
      </c>
      <c r="C40">
        <v>1.17E-2</v>
      </c>
      <c r="D40">
        <v>21.561428571428571</v>
      </c>
    </row>
    <row r="41" spans="1:4" x14ac:dyDescent="0.15">
      <c r="A41">
        <v>1.2</v>
      </c>
      <c r="B41">
        <v>1365.15</v>
      </c>
      <c r="C41">
        <v>1.2E-2</v>
      </c>
      <c r="D41">
        <v>19.502142857142861</v>
      </c>
    </row>
    <row r="42" spans="1:4" x14ac:dyDescent="0.15">
      <c r="A42">
        <v>1.23</v>
      </c>
      <c r="B42">
        <v>1070.03</v>
      </c>
      <c r="C42">
        <v>1.23E-2</v>
      </c>
      <c r="D42">
        <v>15.28614285714286</v>
      </c>
    </row>
    <row r="43" spans="1:4" x14ac:dyDescent="0.15">
      <c r="A43">
        <v>1.26</v>
      </c>
      <c r="B43">
        <v>717.51099999999997</v>
      </c>
      <c r="C43">
        <v>1.26E-2</v>
      </c>
      <c r="D43">
        <v>10.250157142857139</v>
      </c>
    </row>
    <row r="44" spans="1:4" x14ac:dyDescent="0.15">
      <c r="A44">
        <v>1.29</v>
      </c>
      <c r="B44">
        <v>172.041</v>
      </c>
      <c r="C44">
        <v>1.29E-2</v>
      </c>
      <c r="D44">
        <v>2.457728571428571</v>
      </c>
    </row>
    <row r="45" spans="1:4" x14ac:dyDescent="0.15">
      <c r="A45">
        <v>1.32</v>
      </c>
      <c r="B45">
        <v>23.0031</v>
      </c>
      <c r="C45">
        <v>1.32E-2</v>
      </c>
      <c r="D45">
        <v>0.32861571428571429</v>
      </c>
    </row>
    <row r="46" spans="1:4" x14ac:dyDescent="0.15">
      <c r="A46">
        <v>1.35</v>
      </c>
      <c r="B46">
        <v>17.208200000000001</v>
      </c>
      <c r="C46">
        <v>1.35E-2</v>
      </c>
      <c r="D46">
        <v>0.24583142857142859</v>
      </c>
    </row>
    <row r="47" spans="1:4" x14ac:dyDescent="0.15">
      <c r="A47">
        <v>1.38</v>
      </c>
      <c r="B47">
        <v>16.171500000000002</v>
      </c>
      <c r="C47">
        <v>1.38E-2</v>
      </c>
      <c r="D47">
        <v>0.2310214285714286</v>
      </c>
    </row>
    <row r="48" spans="1:4" x14ac:dyDescent="0.15">
      <c r="A48">
        <v>1.41</v>
      </c>
      <c r="B48">
        <v>15.3592</v>
      </c>
      <c r="C48">
        <v>1.41E-2</v>
      </c>
      <c r="D48">
        <v>0.21941714285714281</v>
      </c>
    </row>
    <row r="49" spans="1:4" x14ac:dyDescent="0.15">
      <c r="A49">
        <v>1.44</v>
      </c>
      <c r="B49">
        <v>15.5708</v>
      </c>
      <c r="C49">
        <v>1.44E-2</v>
      </c>
      <c r="D49">
        <v>0.22244</v>
      </c>
    </row>
    <row r="50" spans="1:4" x14ac:dyDescent="0.15">
      <c r="A50">
        <v>1.47</v>
      </c>
      <c r="B50">
        <v>15.7506</v>
      </c>
      <c r="C50">
        <v>1.47E-2</v>
      </c>
      <c r="D50">
        <v>0.22500857142857139</v>
      </c>
    </row>
    <row r="51" spans="1:4" x14ac:dyDescent="0.15">
      <c r="A51">
        <v>1.5</v>
      </c>
      <c r="B51">
        <v>15.99</v>
      </c>
      <c r="C51">
        <v>1.4999999999999999E-2</v>
      </c>
      <c r="D51">
        <v>0.2284285714285714</v>
      </c>
    </row>
    <row r="52" spans="1:4" x14ac:dyDescent="0.15">
      <c r="A52">
        <v>1.53</v>
      </c>
      <c r="B52">
        <v>16.0366</v>
      </c>
      <c r="C52">
        <v>1.5299999999999999E-2</v>
      </c>
      <c r="D52">
        <v>0.22909428571428569</v>
      </c>
    </row>
    <row r="53" spans="1:4" x14ac:dyDescent="0.15">
      <c r="A53">
        <v>1.56</v>
      </c>
      <c r="B53">
        <v>16.203600000000002</v>
      </c>
      <c r="C53">
        <v>1.5599999999999999E-2</v>
      </c>
      <c r="D53">
        <v>0.23147999999999999</v>
      </c>
    </row>
    <row r="54" spans="1:4" x14ac:dyDescent="0.15">
      <c r="A54">
        <v>1.59</v>
      </c>
      <c r="B54">
        <v>16.344000000000001</v>
      </c>
      <c r="C54">
        <v>1.5900000000000001E-2</v>
      </c>
      <c r="D54">
        <v>0.2334857142857143</v>
      </c>
    </row>
    <row r="55" spans="1:4" x14ac:dyDescent="0.15">
      <c r="A55">
        <v>1.62</v>
      </c>
      <c r="B55">
        <v>16.475200000000001</v>
      </c>
      <c r="C55">
        <v>1.6199999999999999E-2</v>
      </c>
      <c r="D55">
        <v>0.23536000000000001</v>
      </c>
    </row>
    <row r="56" spans="1:4" x14ac:dyDescent="0.15">
      <c r="A56">
        <v>1.65</v>
      </c>
      <c r="B56">
        <v>16.5288</v>
      </c>
      <c r="C56">
        <v>1.6500000000000001E-2</v>
      </c>
      <c r="D56">
        <v>0.2361257142857143</v>
      </c>
    </row>
    <row r="57" spans="1:4" x14ac:dyDescent="0.15">
      <c r="A57">
        <v>1.68</v>
      </c>
      <c r="B57">
        <v>16.613700000000001</v>
      </c>
      <c r="C57">
        <v>1.6799999999999999E-2</v>
      </c>
      <c r="D57">
        <v>0.23733857142857151</v>
      </c>
    </row>
    <row r="58" spans="1:4" x14ac:dyDescent="0.15">
      <c r="A58">
        <v>1.71</v>
      </c>
      <c r="B58">
        <v>16.422799999999999</v>
      </c>
      <c r="C58">
        <v>1.7100000000000001E-2</v>
      </c>
      <c r="D58">
        <v>0.23461142857142861</v>
      </c>
    </row>
    <row r="59" spans="1:4" x14ac:dyDescent="0.15">
      <c r="A59">
        <v>1.74</v>
      </c>
      <c r="B59">
        <v>16.183499999999999</v>
      </c>
      <c r="C59">
        <v>1.7399999999999999E-2</v>
      </c>
      <c r="D59">
        <v>0.23119285714285709</v>
      </c>
    </row>
    <row r="60" spans="1:4" x14ac:dyDescent="0.15">
      <c r="A60">
        <v>1.77</v>
      </c>
      <c r="B60">
        <v>16.137</v>
      </c>
      <c r="C60">
        <v>1.77E-2</v>
      </c>
      <c r="D60">
        <v>0.23052857142857139</v>
      </c>
    </row>
    <row r="61" spans="1:4" x14ac:dyDescent="0.15">
      <c r="A61">
        <v>1.8</v>
      </c>
      <c r="B61">
        <v>15.6066</v>
      </c>
      <c r="C61">
        <v>1.7999999999999999E-2</v>
      </c>
      <c r="D61">
        <v>0.22295142857142861</v>
      </c>
    </row>
    <row r="62" spans="1:4" x14ac:dyDescent="0.15">
      <c r="A62">
        <v>1.83</v>
      </c>
      <c r="B62">
        <v>15.7563</v>
      </c>
      <c r="C62">
        <v>1.83E-2</v>
      </c>
      <c r="D62">
        <v>0.22509000000000001</v>
      </c>
    </row>
    <row r="63" spans="1:4" x14ac:dyDescent="0.15">
      <c r="A63">
        <v>1.86</v>
      </c>
      <c r="B63">
        <v>15.7277</v>
      </c>
      <c r="C63">
        <v>1.8599999999999998E-2</v>
      </c>
      <c r="D63">
        <v>0.22468142857142859</v>
      </c>
    </row>
    <row r="64" spans="1:4" x14ac:dyDescent="0.15">
      <c r="A64">
        <v>1.89</v>
      </c>
      <c r="B64">
        <v>15.7241</v>
      </c>
      <c r="C64">
        <v>1.89E-2</v>
      </c>
      <c r="D64">
        <v>0.22463</v>
      </c>
    </row>
    <row r="65" spans="1:4" x14ac:dyDescent="0.15">
      <c r="A65">
        <v>1.92</v>
      </c>
      <c r="B65">
        <v>15.662800000000001</v>
      </c>
      <c r="C65">
        <v>1.9199999999999998E-2</v>
      </c>
      <c r="D65">
        <v>0.22375428571428571</v>
      </c>
    </row>
    <row r="66" spans="1:4" x14ac:dyDescent="0.15">
      <c r="A66">
        <v>1.95</v>
      </c>
      <c r="B66">
        <v>15.8964</v>
      </c>
      <c r="C66">
        <v>1.95E-2</v>
      </c>
      <c r="D66">
        <v>0.22709142857142861</v>
      </c>
    </row>
    <row r="67" spans="1:4" x14ac:dyDescent="0.15">
      <c r="A67">
        <v>1.98</v>
      </c>
      <c r="B67">
        <v>15.5357</v>
      </c>
      <c r="C67">
        <v>1.9800000000000002E-2</v>
      </c>
      <c r="D67">
        <v>0.2219385714285714</v>
      </c>
    </row>
    <row r="68" spans="1:4" x14ac:dyDescent="0.15">
      <c r="A68">
        <v>2.0099999999999998</v>
      </c>
      <c r="B68">
        <v>15.5862</v>
      </c>
      <c r="C68">
        <v>2.01E-2</v>
      </c>
      <c r="D68">
        <v>0.22266</v>
      </c>
    </row>
    <row r="69" spans="1:4" x14ac:dyDescent="0.15">
      <c r="A69">
        <v>2.04</v>
      </c>
      <c r="B69">
        <v>15.6816</v>
      </c>
      <c r="C69">
        <v>2.0400000000000001E-2</v>
      </c>
      <c r="D69">
        <v>0.22402285714285711</v>
      </c>
    </row>
    <row r="70" spans="1:4" x14ac:dyDescent="0.15">
      <c r="A70">
        <v>2.0699999999999998</v>
      </c>
      <c r="B70">
        <v>15.699199999999999</v>
      </c>
      <c r="C70">
        <v>2.07E-2</v>
      </c>
      <c r="D70">
        <v>0.2242742857142857</v>
      </c>
    </row>
    <row r="71" spans="1:4" x14ac:dyDescent="0.15">
      <c r="A71">
        <v>2.1</v>
      </c>
      <c r="B71">
        <v>15.583600000000001</v>
      </c>
      <c r="C71">
        <v>2.1000000000000001E-2</v>
      </c>
      <c r="D71">
        <v>0.22262285714285721</v>
      </c>
    </row>
    <row r="72" spans="1:4" x14ac:dyDescent="0.15">
      <c r="A72">
        <v>2.13</v>
      </c>
      <c r="B72">
        <v>15.4422</v>
      </c>
      <c r="C72">
        <v>2.1299999999999999E-2</v>
      </c>
      <c r="D72">
        <v>0.2206028571428571</v>
      </c>
    </row>
    <row r="73" spans="1:4" x14ac:dyDescent="0.15">
      <c r="A73">
        <v>2.16</v>
      </c>
      <c r="B73">
        <v>15.412699999999999</v>
      </c>
      <c r="C73">
        <v>2.1600000000000001E-2</v>
      </c>
      <c r="D73">
        <v>0.22018142857142861</v>
      </c>
    </row>
    <row r="74" spans="1:4" x14ac:dyDescent="0.15">
      <c r="A74">
        <v>2.19</v>
      </c>
      <c r="B74">
        <v>15.458299999999999</v>
      </c>
      <c r="C74">
        <v>2.1899999999999999E-2</v>
      </c>
      <c r="D74">
        <v>0.22083285714285711</v>
      </c>
    </row>
    <row r="75" spans="1:4" x14ac:dyDescent="0.15">
      <c r="A75">
        <v>2.2200000000000002</v>
      </c>
      <c r="B75">
        <v>15.182700000000001</v>
      </c>
      <c r="C75">
        <v>2.2200000000000001E-2</v>
      </c>
      <c r="D75">
        <v>0.2168957142857143</v>
      </c>
    </row>
    <row r="76" spans="1:4" x14ac:dyDescent="0.15">
      <c r="A76">
        <v>2.25</v>
      </c>
      <c r="B76">
        <v>14.5814</v>
      </c>
      <c r="C76">
        <v>2.2499999999999999E-2</v>
      </c>
      <c r="D76">
        <v>0.20830571428571429</v>
      </c>
    </row>
    <row r="77" spans="1:4" x14ac:dyDescent="0.15">
      <c r="A77">
        <v>2.2799999999999998</v>
      </c>
      <c r="B77">
        <v>14.1937</v>
      </c>
      <c r="C77">
        <v>2.2800000000000001E-2</v>
      </c>
      <c r="D77">
        <v>0.20276714285714281</v>
      </c>
    </row>
    <row r="78" spans="1:4" x14ac:dyDescent="0.15">
      <c r="A78">
        <v>2.31</v>
      </c>
      <c r="B78">
        <v>14.167999999999999</v>
      </c>
      <c r="C78">
        <v>2.3099999999999999E-2</v>
      </c>
      <c r="D78">
        <v>0.2024</v>
      </c>
    </row>
    <row r="79" spans="1:4" x14ac:dyDescent="0.15">
      <c r="A79">
        <v>2.34</v>
      </c>
      <c r="B79">
        <v>14.257300000000001</v>
      </c>
      <c r="C79">
        <v>2.3400000000000001E-2</v>
      </c>
      <c r="D79">
        <v>0.20367571428571429</v>
      </c>
    </row>
    <row r="80" spans="1:4" x14ac:dyDescent="0.15">
      <c r="A80">
        <v>2.37</v>
      </c>
      <c r="B80">
        <v>13.7394</v>
      </c>
      <c r="C80">
        <v>2.3699999999999999E-2</v>
      </c>
      <c r="D80">
        <v>0.19627714285714279</v>
      </c>
    </row>
    <row r="81" spans="1:4" x14ac:dyDescent="0.15">
      <c r="A81">
        <v>2.4</v>
      </c>
      <c r="B81">
        <v>13.7616</v>
      </c>
      <c r="C81">
        <v>2.4E-2</v>
      </c>
      <c r="D81">
        <v>0.19659428571428569</v>
      </c>
    </row>
    <row r="82" spans="1:4" x14ac:dyDescent="0.15">
      <c r="A82">
        <v>2.4300000000000002</v>
      </c>
      <c r="B82">
        <v>13.8354</v>
      </c>
      <c r="C82">
        <v>2.4299999999999999E-2</v>
      </c>
      <c r="D82">
        <v>0.1976485714285714</v>
      </c>
    </row>
    <row r="83" spans="1:4" x14ac:dyDescent="0.15">
      <c r="A83">
        <v>2.46</v>
      </c>
      <c r="B83">
        <v>13.7196</v>
      </c>
      <c r="C83">
        <v>2.46E-2</v>
      </c>
      <c r="D83">
        <v>0.1959942857142857</v>
      </c>
    </row>
    <row r="84" spans="1:4" x14ac:dyDescent="0.15">
      <c r="A84">
        <v>2.4900000000000002</v>
      </c>
      <c r="B84">
        <v>13.439</v>
      </c>
      <c r="C84">
        <v>2.4899999999999999E-2</v>
      </c>
      <c r="D84">
        <v>0.19198571428571429</v>
      </c>
    </row>
    <row r="85" spans="1:4" x14ac:dyDescent="0.15">
      <c r="A85">
        <v>2.52</v>
      </c>
      <c r="B85">
        <v>13.4108</v>
      </c>
      <c r="C85">
        <v>2.52E-2</v>
      </c>
      <c r="D85">
        <v>0.19158285714285711</v>
      </c>
    </row>
    <row r="86" spans="1:4" x14ac:dyDescent="0.15">
      <c r="A86">
        <v>2.5499999999999998</v>
      </c>
      <c r="B86">
        <v>13.4566</v>
      </c>
      <c r="C86">
        <v>2.5499999999999991E-2</v>
      </c>
      <c r="D86">
        <v>0.19223714285714291</v>
      </c>
    </row>
    <row r="87" spans="1:4" x14ac:dyDescent="0.15">
      <c r="A87">
        <v>2.58</v>
      </c>
      <c r="B87">
        <v>13.5236</v>
      </c>
      <c r="C87">
        <v>2.58E-2</v>
      </c>
      <c r="D87">
        <v>0.19319428571428571</v>
      </c>
    </row>
    <row r="88" spans="1:4" x14ac:dyDescent="0.15">
      <c r="A88">
        <v>2.61</v>
      </c>
      <c r="B88">
        <v>13.410399999999999</v>
      </c>
      <c r="C88">
        <v>2.6100000000000002E-2</v>
      </c>
      <c r="D88">
        <v>0.19157714285714281</v>
      </c>
    </row>
    <row r="89" spans="1:4" x14ac:dyDescent="0.15">
      <c r="A89">
        <v>2.64</v>
      </c>
      <c r="B89">
        <v>13.3368</v>
      </c>
      <c r="C89">
        <v>2.64E-2</v>
      </c>
      <c r="D89">
        <v>0.1905257142857143</v>
      </c>
    </row>
    <row r="90" spans="1:4" x14ac:dyDescent="0.15">
      <c r="A90">
        <v>2.67</v>
      </c>
      <c r="B90">
        <v>13.4061</v>
      </c>
      <c r="C90">
        <v>2.6700000000000002E-2</v>
      </c>
      <c r="D90">
        <v>0.19151571428571429</v>
      </c>
    </row>
    <row r="91" spans="1:4" x14ac:dyDescent="0.15">
      <c r="A91">
        <v>2.7</v>
      </c>
      <c r="B91">
        <v>13.295400000000001</v>
      </c>
      <c r="C91">
        <v>2.7E-2</v>
      </c>
      <c r="D91">
        <v>0.18993428571428569</v>
      </c>
    </row>
    <row r="92" spans="1:4" x14ac:dyDescent="0.15">
      <c r="A92">
        <v>2.73</v>
      </c>
      <c r="B92">
        <v>13.318199999999999</v>
      </c>
      <c r="C92">
        <v>2.7300000000000001E-2</v>
      </c>
      <c r="D92">
        <v>0.19026000000000001</v>
      </c>
    </row>
    <row r="93" spans="1:4" x14ac:dyDescent="0.15">
      <c r="A93">
        <v>2.76</v>
      </c>
      <c r="B93">
        <v>13.3971</v>
      </c>
      <c r="C93">
        <v>2.76E-2</v>
      </c>
      <c r="D93">
        <v>0.19138714285714289</v>
      </c>
    </row>
    <row r="94" spans="1:4" x14ac:dyDescent="0.15">
      <c r="A94">
        <v>2.79</v>
      </c>
      <c r="B94">
        <v>13.533200000000001</v>
      </c>
      <c r="C94">
        <v>2.7900000000000001E-2</v>
      </c>
      <c r="D94">
        <v>0.1933314285714286</v>
      </c>
    </row>
    <row r="95" spans="1:4" x14ac:dyDescent="0.15">
      <c r="A95">
        <v>2.82</v>
      </c>
      <c r="B95">
        <v>13.602</v>
      </c>
      <c r="C95">
        <v>2.8199999999999999E-2</v>
      </c>
      <c r="D95">
        <v>0.19431428571428569</v>
      </c>
    </row>
    <row r="96" spans="1:4" x14ac:dyDescent="0.15">
      <c r="A96">
        <v>2.85</v>
      </c>
      <c r="B96">
        <v>13.686299999999999</v>
      </c>
      <c r="C96">
        <v>2.8500000000000001E-2</v>
      </c>
      <c r="D96">
        <v>0.1955185714285714</v>
      </c>
    </row>
    <row r="97" spans="1:4" x14ac:dyDescent="0.15">
      <c r="A97">
        <v>2.88</v>
      </c>
      <c r="B97">
        <v>13.652799999999999</v>
      </c>
      <c r="C97">
        <v>2.8799999999999999E-2</v>
      </c>
      <c r="D97">
        <v>0.19503999999999999</v>
      </c>
    </row>
    <row r="98" spans="1:4" x14ac:dyDescent="0.15">
      <c r="A98">
        <v>2.91</v>
      </c>
      <c r="B98">
        <v>13.702199999999999</v>
      </c>
      <c r="C98">
        <v>2.9100000000000001E-2</v>
      </c>
      <c r="D98">
        <v>0.1957457142857143</v>
      </c>
    </row>
    <row r="99" spans="1:4" x14ac:dyDescent="0.15">
      <c r="A99">
        <v>2.94</v>
      </c>
      <c r="B99">
        <v>13.795999999999999</v>
      </c>
      <c r="C99">
        <v>2.9399999999999999E-2</v>
      </c>
      <c r="D99">
        <v>0.19708571428571431</v>
      </c>
    </row>
    <row r="100" spans="1:4" x14ac:dyDescent="0.15">
      <c r="A100">
        <v>2.97</v>
      </c>
      <c r="B100">
        <v>13.891299999999999</v>
      </c>
      <c r="C100">
        <v>2.9700000000000001E-2</v>
      </c>
      <c r="D100">
        <v>0.19844714285714279</v>
      </c>
    </row>
    <row r="101" spans="1:4" x14ac:dyDescent="0.15">
      <c r="A101">
        <v>2.9849999999999999</v>
      </c>
      <c r="B101">
        <v>13.9488</v>
      </c>
      <c r="C101">
        <v>2.9850000000000002E-2</v>
      </c>
      <c r="D101">
        <v>0.19926857142857141</v>
      </c>
    </row>
    <row r="102" spans="1:4" x14ac:dyDescent="0.15">
      <c r="A102">
        <v>2.9925000000000002</v>
      </c>
      <c r="B102">
        <v>13.8978</v>
      </c>
      <c r="C102">
        <v>2.9925E-2</v>
      </c>
      <c r="D102">
        <v>0.19853999999999999</v>
      </c>
    </row>
    <row r="103" spans="1:4" x14ac:dyDescent="0.15">
      <c r="A103">
        <v>2.9954999999999998</v>
      </c>
      <c r="B103">
        <v>13.7994</v>
      </c>
      <c r="C103">
        <v>2.9954999999999999E-2</v>
      </c>
      <c r="D103">
        <v>0.19713428571428571</v>
      </c>
    </row>
    <row r="104" spans="1:4" x14ac:dyDescent="0.15">
      <c r="A104">
        <v>2.9977</v>
      </c>
      <c r="B104">
        <v>13.660299999999999</v>
      </c>
      <c r="C104">
        <v>2.9977E-2</v>
      </c>
      <c r="D104">
        <v>0.19514714285714291</v>
      </c>
    </row>
    <row r="105" spans="1:4" x14ac:dyDescent="0.15">
      <c r="A105">
        <v>3</v>
      </c>
      <c r="B105">
        <v>13.561999999999999</v>
      </c>
      <c r="C105">
        <v>0.03</v>
      </c>
      <c r="D105">
        <v>0.19374285714285711</v>
      </c>
    </row>
  </sheetData>
  <phoneticPr fontId="2"/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69</v>
      </c>
    </row>
    <row r="2" spans="1:7" x14ac:dyDescent="0.15">
      <c r="A2">
        <v>0.03</v>
      </c>
      <c r="B2">
        <v>59.253999999999998</v>
      </c>
      <c r="C2">
        <v>2.9999999999999997E-4</v>
      </c>
      <c r="D2">
        <v>0.84648571428571429</v>
      </c>
      <c r="F2" t="s">
        <v>44</v>
      </c>
      <c r="G2">
        <v>32.135857142857148</v>
      </c>
    </row>
    <row r="3" spans="1:7" x14ac:dyDescent="0.15">
      <c r="A3">
        <v>0.06</v>
      </c>
      <c r="B3">
        <v>118.508</v>
      </c>
      <c r="C3">
        <v>5.9999999999999995E-4</v>
      </c>
      <c r="D3">
        <v>1.692971428571429</v>
      </c>
      <c r="F3" t="s">
        <v>45</v>
      </c>
      <c r="G3">
        <v>2821.5984126984131</v>
      </c>
    </row>
    <row r="4" spans="1:7" x14ac:dyDescent="0.15">
      <c r="A4">
        <v>0.09</v>
      </c>
      <c r="B4">
        <v>177.762</v>
      </c>
      <c r="C4">
        <v>8.9999999999999987E-4</v>
      </c>
      <c r="D4">
        <v>2.5394571428571431</v>
      </c>
    </row>
    <row r="5" spans="1:7" x14ac:dyDescent="0.15">
      <c r="A5">
        <v>0.12</v>
      </c>
      <c r="B5">
        <v>237.01599999999999</v>
      </c>
      <c r="C5">
        <v>1.1999999999999999E-3</v>
      </c>
      <c r="D5">
        <v>3.3859428571428571</v>
      </c>
    </row>
    <row r="6" spans="1:7" x14ac:dyDescent="0.15">
      <c r="A6">
        <v>0.15</v>
      </c>
      <c r="B6">
        <v>296.27</v>
      </c>
      <c r="C6">
        <v>1.5E-3</v>
      </c>
      <c r="D6">
        <v>4.2324285714285708</v>
      </c>
    </row>
    <row r="7" spans="1:7" x14ac:dyDescent="0.15">
      <c r="A7">
        <v>0.18</v>
      </c>
      <c r="B7">
        <v>355.524</v>
      </c>
      <c r="C7">
        <v>1.8E-3</v>
      </c>
      <c r="D7">
        <v>5.0789142857142862</v>
      </c>
    </row>
    <row r="8" spans="1:7" x14ac:dyDescent="0.15">
      <c r="A8">
        <v>0.21</v>
      </c>
      <c r="B8">
        <v>414.77800000000002</v>
      </c>
      <c r="C8">
        <v>2.0999999999999999E-3</v>
      </c>
      <c r="D8">
        <v>5.9254000000000007</v>
      </c>
    </row>
    <row r="9" spans="1:7" x14ac:dyDescent="0.15">
      <c r="A9">
        <v>0.24</v>
      </c>
      <c r="B9">
        <v>474.03</v>
      </c>
      <c r="C9">
        <v>2.3999999999999998E-3</v>
      </c>
      <c r="D9">
        <v>6.7718571428571428</v>
      </c>
    </row>
    <row r="10" spans="1:7" x14ac:dyDescent="0.15">
      <c r="A10">
        <v>0.27</v>
      </c>
      <c r="B10">
        <v>533.28099999999995</v>
      </c>
      <c r="C10">
        <v>2.7000000000000001E-3</v>
      </c>
      <c r="D10">
        <v>7.6182999999999996</v>
      </c>
    </row>
    <row r="11" spans="1:7" x14ac:dyDescent="0.15">
      <c r="A11">
        <v>0.3</v>
      </c>
      <c r="B11">
        <v>592.51599999999996</v>
      </c>
      <c r="C11">
        <v>3.0000000000000001E-3</v>
      </c>
      <c r="D11">
        <v>8.4645142857142854</v>
      </c>
    </row>
    <row r="12" spans="1:7" x14ac:dyDescent="0.15">
      <c r="A12">
        <v>0.33</v>
      </c>
      <c r="B12">
        <v>651.67899999999997</v>
      </c>
      <c r="C12">
        <v>3.3E-3</v>
      </c>
      <c r="D12">
        <v>9.3096999999999994</v>
      </c>
    </row>
    <row r="13" spans="1:7" x14ac:dyDescent="0.15">
      <c r="A13">
        <v>0.36</v>
      </c>
      <c r="B13">
        <v>710.69899999999996</v>
      </c>
      <c r="C13">
        <v>3.599999999999999E-3</v>
      </c>
      <c r="D13">
        <v>10.15284285714286</v>
      </c>
    </row>
    <row r="14" spans="1:7" x14ac:dyDescent="0.15">
      <c r="A14">
        <v>0.39</v>
      </c>
      <c r="B14">
        <v>769.654</v>
      </c>
      <c r="C14">
        <v>3.8999999999999998E-3</v>
      </c>
      <c r="D14">
        <v>10.99505714285714</v>
      </c>
    </row>
    <row r="15" spans="1:7" x14ac:dyDescent="0.15">
      <c r="A15">
        <v>0.42</v>
      </c>
      <c r="B15">
        <v>828.46500000000003</v>
      </c>
      <c r="C15">
        <v>4.1999999999999997E-3</v>
      </c>
      <c r="D15">
        <v>11.83521428571429</v>
      </c>
    </row>
    <row r="16" spans="1:7" x14ac:dyDescent="0.15">
      <c r="A16">
        <v>0.45</v>
      </c>
      <c r="B16">
        <v>887.07299999999998</v>
      </c>
      <c r="C16">
        <v>4.5000000000000014E-3</v>
      </c>
      <c r="D16">
        <v>12.672471428571431</v>
      </c>
    </row>
    <row r="17" spans="1:4" x14ac:dyDescent="0.15">
      <c r="A17">
        <v>0.48</v>
      </c>
      <c r="B17">
        <v>945.69899999999996</v>
      </c>
      <c r="C17">
        <v>4.7999999999999996E-3</v>
      </c>
      <c r="D17">
        <v>13.50998571428571</v>
      </c>
    </row>
    <row r="18" spans="1:4" x14ac:dyDescent="0.15">
      <c r="A18">
        <v>0.51</v>
      </c>
      <c r="B18">
        <v>1004.29</v>
      </c>
      <c r="C18">
        <v>5.1000000000000004E-3</v>
      </c>
      <c r="D18">
        <v>14.347</v>
      </c>
    </row>
    <row r="19" spans="1:4" x14ac:dyDescent="0.15">
      <c r="A19">
        <v>0.54</v>
      </c>
      <c r="B19">
        <v>1062.6400000000001</v>
      </c>
      <c r="C19">
        <v>5.3999999999999994E-3</v>
      </c>
      <c r="D19">
        <v>15.180571428571429</v>
      </c>
    </row>
    <row r="20" spans="1:4" x14ac:dyDescent="0.15">
      <c r="A20">
        <v>0.56999999999999995</v>
      </c>
      <c r="B20">
        <v>1120.69</v>
      </c>
      <c r="C20">
        <v>5.6999999999999993E-3</v>
      </c>
      <c r="D20">
        <v>16.00985714285714</v>
      </c>
    </row>
    <row r="21" spans="1:4" x14ac:dyDescent="0.15">
      <c r="A21">
        <v>0.6</v>
      </c>
      <c r="B21">
        <v>1178.45</v>
      </c>
      <c r="C21">
        <v>5.9999999999999993E-3</v>
      </c>
      <c r="D21">
        <v>16.835000000000001</v>
      </c>
    </row>
    <row r="22" spans="1:4" x14ac:dyDescent="0.15">
      <c r="A22">
        <v>0.63</v>
      </c>
      <c r="B22">
        <v>1236.06</v>
      </c>
      <c r="C22">
        <v>6.3E-3</v>
      </c>
      <c r="D22">
        <v>17.658000000000001</v>
      </c>
    </row>
    <row r="23" spans="1:4" x14ac:dyDescent="0.15">
      <c r="A23">
        <v>0.66</v>
      </c>
      <c r="B23">
        <v>1293.32</v>
      </c>
      <c r="C23">
        <v>6.6E-3</v>
      </c>
      <c r="D23">
        <v>18.475999999999999</v>
      </c>
    </row>
    <row r="24" spans="1:4" x14ac:dyDescent="0.15">
      <c r="A24">
        <v>0.69</v>
      </c>
      <c r="B24">
        <v>1350.36</v>
      </c>
      <c r="C24">
        <v>6.899999999999999E-3</v>
      </c>
      <c r="D24">
        <v>19.290857142857138</v>
      </c>
    </row>
    <row r="25" spans="1:4" x14ac:dyDescent="0.15">
      <c r="A25">
        <v>0.72</v>
      </c>
      <c r="B25">
        <v>1407.21</v>
      </c>
      <c r="C25">
        <v>7.1999999999999989E-3</v>
      </c>
      <c r="D25">
        <v>20.103000000000002</v>
      </c>
    </row>
    <row r="26" spans="1:4" x14ac:dyDescent="0.15">
      <c r="A26">
        <v>0.75</v>
      </c>
      <c r="B26">
        <v>1463.57</v>
      </c>
      <c r="C26">
        <v>7.4999999999999997E-3</v>
      </c>
      <c r="D26">
        <v>20.90814285714286</v>
      </c>
    </row>
    <row r="27" spans="1:4" x14ac:dyDescent="0.15">
      <c r="A27">
        <v>0.78</v>
      </c>
      <c r="B27">
        <v>1519.27</v>
      </c>
      <c r="C27">
        <v>7.8000000000000014E-3</v>
      </c>
      <c r="D27">
        <v>21.703857142857139</v>
      </c>
    </row>
    <row r="28" spans="1:4" x14ac:dyDescent="0.15">
      <c r="A28">
        <v>0.81</v>
      </c>
      <c r="B28">
        <v>1574.84</v>
      </c>
      <c r="C28">
        <v>8.0999999999999996E-3</v>
      </c>
      <c r="D28">
        <v>22.497714285714281</v>
      </c>
    </row>
    <row r="29" spans="1:4" x14ac:dyDescent="0.15">
      <c r="A29">
        <v>0.84</v>
      </c>
      <c r="B29">
        <v>1629.37</v>
      </c>
      <c r="C29">
        <v>8.3999999999999995E-3</v>
      </c>
      <c r="D29">
        <v>23.276714285714281</v>
      </c>
    </row>
    <row r="30" spans="1:4" x14ac:dyDescent="0.15">
      <c r="A30">
        <v>0.87</v>
      </c>
      <c r="B30">
        <v>1682.61</v>
      </c>
      <c r="C30">
        <v>8.6999999999999994E-3</v>
      </c>
      <c r="D30">
        <v>24.037285714285709</v>
      </c>
    </row>
    <row r="31" spans="1:4" x14ac:dyDescent="0.15">
      <c r="A31">
        <v>0.9</v>
      </c>
      <c r="B31">
        <v>1735.01</v>
      </c>
      <c r="C31">
        <v>9.0000000000000011E-3</v>
      </c>
      <c r="D31">
        <v>24.785857142857139</v>
      </c>
    </row>
    <row r="32" spans="1:4" x14ac:dyDescent="0.15">
      <c r="A32">
        <v>0.93</v>
      </c>
      <c r="B32">
        <v>1788.28</v>
      </c>
      <c r="C32">
        <v>9.2999999999999992E-3</v>
      </c>
      <c r="D32">
        <v>25.546857142857139</v>
      </c>
    </row>
    <row r="33" spans="1:4" x14ac:dyDescent="0.15">
      <c r="A33">
        <v>0.96</v>
      </c>
      <c r="B33">
        <v>1841.24</v>
      </c>
      <c r="C33">
        <v>9.5999999999999992E-3</v>
      </c>
      <c r="D33">
        <v>26.303428571428569</v>
      </c>
    </row>
    <row r="34" spans="1:4" x14ac:dyDescent="0.15">
      <c r="A34">
        <v>0.99</v>
      </c>
      <c r="B34">
        <v>1893.81</v>
      </c>
      <c r="C34">
        <v>9.8999999999999991E-3</v>
      </c>
      <c r="D34">
        <v>27.05442857142857</v>
      </c>
    </row>
    <row r="35" spans="1:4" x14ac:dyDescent="0.15">
      <c r="A35">
        <v>1.02</v>
      </c>
      <c r="B35">
        <v>1946.95</v>
      </c>
      <c r="C35">
        <v>1.0200000000000001E-2</v>
      </c>
      <c r="D35">
        <v>27.813571428571429</v>
      </c>
    </row>
    <row r="36" spans="1:4" x14ac:dyDescent="0.15">
      <c r="A36">
        <v>1.05</v>
      </c>
      <c r="B36">
        <v>1999.34</v>
      </c>
      <c r="C36">
        <v>1.0500000000000001E-2</v>
      </c>
      <c r="D36">
        <v>28.562000000000001</v>
      </c>
    </row>
    <row r="37" spans="1:4" x14ac:dyDescent="0.15">
      <c r="A37">
        <v>1.08</v>
      </c>
      <c r="B37">
        <v>2052.42</v>
      </c>
      <c r="C37">
        <v>1.0800000000000001E-2</v>
      </c>
      <c r="D37">
        <v>29.320285714285721</v>
      </c>
    </row>
    <row r="38" spans="1:4" x14ac:dyDescent="0.15">
      <c r="A38">
        <v>1.1100000000000001</v>
      </c>
      <c r="B38">
        <v>2104.75</v>
      </c>
      <c r="C38">
        <v>1.11E-2</v>
      </c>
      <c r="D38">
        <v>30.06785714285714</v>
      </c>
    </row>
    <row r="39" spans="1:4" x14ac:dyDescent="0.15">
      <c r="A39">
        <v>1.1399999999999999</v>
      </c>
      <c r="B39">
        <v>2153.5100000000002</v>
      </c>
      <c r="C39">
        <v>1.14E-2</v>
      </c>
      <c r="D39">
        <v>30.764428571428571</v>
      </c>
    </row>
    <row r="40" spans="1:4" x14ac:dyDescent="0.15">
      <c r="A40">
        <v>1.17</v>
      </c>
      <c r="B40">
        <v>2194.66</v>
      </c>
      <c r="C40">
        <v>1.17E-2</v>
      </c>
      <c r="D40">
        <v>31.35228571428571</v>
      </c>
    </row>
    <row r="41" spans="1:4" x14ac:dyDescent="0.15">
      <c r="A41">
        <v>1.2</v>
      </c>
      <c r="B41">
        <v>2227.63</v>
      </c>
      <c r="C41">
        <v>1.2E-2</v>
      </c>
      <c r="D41">
        <v>31.823285714285721</v>
      </c>
    </row>
    <row r="42" spans="1:4" x14ac:dyDescent="0.15">
      <c r="A42">
        <v>1.23</v>
      </c>
      <c r="B42">
        <v>2246.33</v>
      </c>
      <c r="C42">
        <v>1.23E-2</v>
      </c>
      <c r="D42">
        <v>32.090428571428568</v>
      </c>
    </row>
    <row r="43" spans="1:4" x14ac:dyDescent="0.15">
      <c r="A43">
        <v>1.26</v>
      </c>
      <c r="B43">
        <v>2249.5100000000002</v>
      </c>
      <c r="C43">
        <v>1.26E-2</v>
      </c>
      <c r="D43">
        <v>32.135857142857148</v>
      </c>
    </row>
    <row r="44" spans="1:4" x14ac:dyDescent="0.15">
      <c r="A44">
        <v>1.29</v>
      </c>
      <c r="B44">
        <v>2241.86</v>
      </c>
      <c r="C44">
        <v>1.29E-2</v>
      </c>
      <c r="D44">
        <v>32.02657142857143</v>
      </c>
    </row>
    <row r="45" spans="1:4" x14ac:dyDescent="0.15">
      <c r="A45">
        <v>1.32</v>
      </c>
      <c r="B45">
        <v>2215.6799999999998</v>
      </c>
      <c r="C45">
        <v>1.32E-2</v>
      </c>
      <c r="D45">
        <v>31.652571428571431</v>
      </c>
    </row>
    <row r="46" spans="1:4" x14ac:dyDescent="0.15">
      <c r="A46">
        <v>1.35</v>
      </c>
      <c r="B46">
        <v>2183.3200000000002</v>
      </c>
      <c r="C46">
        <v>1.35E-2</v>
      </c>
      <c r="D46">
        <v>31.190285714285721</v>
      </c>
    </row>
    <row r="47" spans="1:4" x14ac:dyDescent="0.15">
      <c r="A47">
        <v>1.38</v>
      </c>
      <c r="B47">
        <v>2112.09</v>
      </c>
      <c r="C47">
        <v>1.38E-2</v>
      </c>
      <c r="D47">
        <v>30.172714285714289</v>
      </c>
    </row>
    <row r="48" spans="1:4" x14ac:dyDescent="0.15">
      <c r="A48">
        <v>1.41</v>
      </c>
      <c r="B48">
        <v>1844.5</v>
      </c>
      <c r="C48">
        <v>1.41E-2</v>
      </c>
      <c r="D48">
        <v>26.35</v>
      </c>
    </row>
    <row r="49" spans="1:4" x14ac:dyDescent="0.15">
      <c r="A49">
        <v>1.44</v>
      </c>
      <c r="B49">
        <v>1170.94</v>
      </c>
      <c r="C49">
        <v>1.44E-2</v>
      </c>
      <c r="D49">
        <v>16.727714285714281</v>
      </c>
    </row>
    <row r="50" spans="1:4" x14ac:dyDescent="0.15">
      <c r="A50">
        <v>1.47</v>
      </c>
      <c r="B50">
        <v>891.84199999999998</v>
      </c>
      <c r="C50">
        <v>1.47E-2</v>
      </c>
      <c r="D50">
        <v>12.740600000000001</v>
      </c>
    </row>
    <row r="51" spans="1:4" x14ac:dyDescent="0.15">
      <c r="A51">
        <v>1.5</v>
      </c>
      <c r="B51">
        <v>749.14499999999998</v>
      </c>
      <c r="C51">
        <v>1.4999999999999999E-2</v>
      </c>
      <c r="D51">
        <v>10.702071428571429</v>
      </c>
    </row>
    <row r="52" spans="1:4" x14ac:dyDescent="0.15">
      <c r="A52">
        <v>1.53</v>
      </c>
      <c r="B52">
        <v>472.76499999999999</v>
      </c>
      <c r="C52">
        <v>1.5299999999999999E-2</v>
      </c>
      <c r="D52">
        <v>6.7537857142857138</v>
      </c>
    </row>
    <row r="53" spans="1:4" x14ac:dyDescent="0.15">
      <c r="A53">
        <v>1.56</v>
      </c>
      <c r="B53">
        <v>137.959</v>
      </c>
      <c r="C53">
        <v>1.5599999999999999E-2</v>
      </c>
      <c r="D53">
        <v>1.9708428571428569</v>
      </c>
    </row>
    <row r="54" spans="1:4" x14ac:dyDescent="0.15">
      <c r="A54">
        <v>1.59</v>
      </c>
      <c r="B54">
        <v>55.577300000000001</v>
      </c>
      <c r="C54">
        <v>1.5900000000000001E-2</v>
      </c>
      <c r="D54">
        <v>0.7939614285714286</v>
      </c>
    </row>
    <row r="55" spans="1:4" x14ac:dyDescent="0.15">
      <c r="A55">
        <v>1.62</v>
      </c>
      <c r="B55">
        <v>26.3994</v>
      </c>
      <c r="C55">
        <v>1.6199999999999999E-2</v>
      </c>
      <c r="D55">
        <v>0.3771342857142857</v>
      </c>
    </row>
    <row r="56" spans="1:4" x14ac:dyDescent="0.15">
      <c r="A56">
        <v>1.65</v>
      </c>
      <c r="B56">
        <v>21.659099999999999</v>
      </c>
      <c r="C56">
        <v>1.6500000000000001E-2</v>
      </c>
      <c r="D56">
        <v>0.30941571428571429</v>
      </c>
    </row>
    <row r="57" spans="1:4" x14ac:dyDescent="0.15">
      <c r="A57">
        <v>1.68</v>
      </c>
      <c r="B57">
        <v>18.228000000000002</v>
      </c>
      <c r="C57">
        <v>1.6799999999999999E-2</v>
      </c>
      <c r="D57">
        <v>0.26040000000000002</v>
      </c>
    </row>
    <row r="58" spans="1:4" x14ac:dyDescent="0.15">
      <c r="A58">
        <v>1.71</v>
      </c>
      <c r="B58">
        <v>17.720500000000001</v>
      </c>
      <c r="C58">
        <v>1.7100000000000001E-2</v>
      </c>
      <c r="D58">
        <v>0.25314999999999999</v>
      </c>
    </row>
    <row r="59" spans="1:4" x14ac:dyDescent="0.15">
      <c r="A59">
        <v>1.74</v>
      </c>
      <c r="B59">
        <v>17.624400000000001</v>
      </c>
      <c r="C59">
        <v>1.7399999999999999E-2</v>
      </c>
      <c r="D59">
        <v>0.25177714285714292</v>
      </c>
    </row>
    <row r="60" spans="1:4" x14ac:dyDescent="0.15">
      <c r="A60">
        <v>1.77</v>
      </c>
      <c r="B60">
        <v>17.715699999999998</v>
      </c>
      <c r="C60">
        <v>1.77E-2</v>
      </c>
      <c r="D60">
        <v>0.25308142857142862</v>
      </c>
    </row>
    <row r="61" spans="1:4" x14ac:dyDescent="0.15">
      <c r="A61">
        <v>1.8</v>
      </c>
      <c r="B61">
        <v>17.400200000000002</v>
      </c>
      <c r="C61">
        <v>1.7999999999999999E-2</v>
      </c>
      <c r="D61">
        <v>0.24857428571428569</v>
      </c>
    </row>
    <row r="62" spans="1:4" x14ac:dyDescent="0.15">
      <c r="A62">
        <v>1.83</v>
      </c>
      <c r="B62">
        <v>17.096599999999999</v>
      </c>
      <c r="C62">
        <v>1.83E-2</v>
      </c>
      <c r="D62">
        <v>0.24423714285714279</v>
      </c>
    </row>
    <row r="63" spans="1:4" x14ac:dyDescent="0.15">
      <c r="A63">
        <v>1.86</v>
      </c>
      <c r="B63">
        <v>16.816500000000001</v>
      </c>
      <c r="C63">
        <v>1.8599999999999998E-2</v>
      </c>
      <c r="D63">
        <v>0.2402357142857143</v>
      </c>
    </row>
    <row r="64" spans="1:4" x14ac:dyDescent="0.15">
      <c r="A64">
        <v>1.89</v>
      </c>
      <c r="B64">
        <v>15.775499999999999</v>
      </c>
      <c r="C64">
        <v>1.89E-2</v>
      </c>
      <c r="D64">
        <v>0.22536428571428571</v>
      </c>
    </row>
    <row r="65" spans="1:4" x14ac:dyDescent="0.15">
      <c r="A65">
        <v>1.92</v>
      </c>
      <c r="B65">
        <v>15.8628</v>
      </c>
      <c r="C65">
        <v>1.9199999999999998E-2</v>
      </c>
      <c r="D65">
        <v>0.2266114285714286</v>
      </c>
    </row>
    <row r="66" spans="1:4" x14ac:dyDescent="0.15">
      <c r="A66">
        <v>1.95</v>
      </c>
      <c r="B66">
        <v>15.708600000000001</v>
      </c>
      <c r="C66">
        <v>1.95E-2</v>
      </c>
      <c r="D66">
        <v>0.2244085714285714</v>
      </c>
    </row>
    <row r="67" spans="1:4" x14ac:dyDescent="0.15">
      <c r="A67">
        <v>1.98</v>
      </c>
      <c r="B67">
        <v>15.8161</v>
      </c>
      <c r="C67">
        <v>1.9800000000000002E-2</v>
      </c>
      <c r="D67">
        <v>0.22594428571428571</v>
      </c>
    </row>
    <row r="68" spans="1:4" x14ac:dyDescent="0.15">
      <c r="A68">
        <v>2.0099999999999998</v>
      </c>
      <c r="B68">
        <v>15.6798</v>
      </c>
      <c r="C68">
        <v>2.01E-2</v>
      </c>
      <c r="D68">
        <v>0.22399714285714289</v>
      </c>
    </row>
    <row r="69" spans="1:4" x14ac:dyDescent="0.15">
      <c r="A69">
        <v>2.04</v>
      </c>
      <c r="B69">
        <v>15.7188</v>
      </c>
      <c r="C69">
        <v>2.0400000000000001E-2</v>
      </c>
      <c r="D69">
        <v>0.22455428571428571</v>
      </c>
    </row>
    <row r="70" spans="1:4" x14ac:dyDescent="0.15">
      <c r="A70">
        <v>2.0699999999999998</v>
      </c>
      <c r="B70">
        <v>15.455399999999999</v>
      </c>
      <c r="C70">
        <v>2.07E-2</v>
      </c>
      <c r="D70">
        <v>0.22079142857142861</v>
      </c>
    </row>
    <row r="71" spans="1:4" x14ac:dyDescent="0.15">
      <c r="A71">
        <v>2.1</v>
      </c>
      <c r="B71">
        <v>15.056100000000001</v>
      </c>
      <c r="C71">
        <v>2.1000000000000001E-2</v>
      </c>
      <c r="D71">
        <v>0.21508714285714289</v>
      </c>
    </row>
    <row r="72" spans="1:4" x14ac:dyDescent="0.15">
      <c r="A72">
        <v>2.13</v>
      </c>
      <c r="B72">
        <v>14.636200000000001</v>
      </c>
      <c r="C72">
        <v>2.1299999999999999E-2</v>
      </c>
      <c r="D72">
        <v>0.2090885714285714</v>
      </c>
    </row>
    <row r="73" spans="1:4" x14ac:dyDescent="0.15">
      <c r="A73">
        <v>2.16</v>
      </c>
      <c r="B73">
        <v>13.824400000000001</v>
      </c>
      <c r="C73">
        <v>2.1600000000000001E-2</v>
      </c>
      <c r="D73">
        <v>0.1974914285714286</v>
      </c>
    </row>
    <row r="74" spans="1:4" x14ac:dyDescent="0.15">
      <c r="A74">
        <v>2.19</v>
      </c>
      <c r="B74">
        <v>13.1381</v>
      </c>
      <c r="C74">
        <v>2.1899999999999999E-2</v>
      </c>
      <c r="D74">
        <v>0.18768714285714291</v>
      </c>
    </row>
    <row r="75" spans="1:4" x14ac:dyDescent="0.15">
      <c r="A75">
        <v>2.2200000000000002</v>
      </c>
      <c r="B75">
        <v>13.0421</v>
      </c>
      <c r="C75">
        <v>2.2200000000000001E-2</v>
      </c>
      <c r="D75">
        <v>0.18631571428571431</v>
      </c>
    </row>
    <row r="76" spans="1:4" x14ac:dyDescent="0.15">
      <c r="A76">
        <v>2.25</v>
      </c>
      <c r="B76">
        <v>13.1838</v>
      </c>
      <c r="C76">
        <v>2.2499999999999999E-2</v>
      </c>
      <c r="D76">
        <v>0.18834000000000001</v>
      </c>
    </row>
    <row r="77" spans="1:4" x14ac:dyDescent="0.15">
      <c r="A77">
        <v>2.2799999999999998</v>
      </c>
      <c r="B77">
        <v>13.231199999999999</v>
      </c>
      <c r="C77">
        <v>2.2800000000000001E-2</v>
      </c>
      <c r="D77">
        <v>0.18901714285714291</v>
      </c>
    </row>
    <row r="78" spans="1:4" x14ac:dyDescent="0.15">
      <c r="A78">
        <v>2.31</v>
      </c>
      <c r="B78">
        <v>13.395099999999999</v>
      </c>
      <c r="C78">
        <v>2.3099999999999999E-2</v>
      </c>
      <c r="D78">
        <v>0.19135857142857141</v>
      </c>
    </row>
    <row r="79" spans="1:4" x14ac:dyDescent="0.15">
      <c r="A79">
        <v>2.34</v>
      </c>
      <c r="B79">
        <v>13.3405</v>
      </c>
      <c r="C79">
        <v>2.3400000000000001E-2</v>
      </c>
      <c r="D79">
        <v>0.1905785714285714</v>
      </c>
    </row>
    <row r="80" spans="1:4" x14ac:dyDescent="0.15">
      <c r="A80">
        <v>2.37</v>
      </c>
      <c r="B80">
        <v>13.5062</v>
      </c>
      <c r="C80">
        <v>2.3699999999999999E-2</v>
      </c>
      <c r="D80">
        <v>0.1929457142857143</v>
      </c>
    </row>
    <row r="81" spans="1:4" x14ac:dyDescent="0.15">
      <c r="A81">
        <v>2.4</v>
      </c>
      <c r="B81">
        <v>13.589</v>
      </c>
      <c r="C81">
        <v>2.4E-2</v>
      </c>
      <c r="D81">
        <v>0.1941285714285714</v>
      </c>
    </row>
    <row r="82" spans="1:4" x14ac:dyDescent="0.15">
      <c r="A82">
        <v>2.4300000000000002</v>
      </c>
      <c r="B82">
        <v>13.612</v>
      </c>
      <c r="C82">
        <v>2.4299999999999999E-2</v>
      </c>
      <c r="D82">
        <v>0.19445714285714291</v>
      </c>
    </row>
    <row r="83" spans="1:4" x14ac:dyDescent="0.15">
      <c r="A83">
        <v>2.46</v>
      </c>
      <c r="B83">
        <v>13.6052</v>
      </c>
      <c r="C83">
        <v>2.46E-2</v>
      </c>
      <c r="D83">
        <v>0.19436</v>
      </c>
    </row>
    <row r="84" spans="1:4" x14ac:dyDescent="0.15">
      <c r="A84">
        <v>2.4900000000000002</v>
      </c>
      <c r="B84">
        <v>13.6707</v>
      </c>
      <c r="C84">
        <v>2.4899999999999999E-2</v>
      </c>
      <c r="D84">
        <v>0.19529571428571429</v>
      </c>
    </row>
    <row r="85" spans="1:4" x14ac:dyDescent="0.15">
      <c r="A85">
        <v>2.52</v>
      </c>
      <c r="B85">
        <v>13.7235</v>
      </c>
      <c r="C85">
        <v>2.52E-2</v>
      </c>
      <c r="D85">
        <v>0.19605</v>
      </c>
    </row>
    <row r="86" spans="1:4" x14ac:dyDescent="0.15">
      <c r="A86">
        <v>2.5499999999999998</v>
      </c>
      <c r="B86">
        <v>13.7461</v>
      </c>
      <c r="C86">
        <v>2.5499999999999991E-2</v>
      </c>
      <c r="D86">
        <v>0.19637285714285721</v>
      </c>
    </row>
    <row r="87" spans="1:4" x14ac:dyDescent="0.15">
      <c r="A87">
        <v>2.58</v>
      </c>
      <c r="B87">
        <v>13.5946</v>
      </c>
      <c r="C87">
        <v>2.58E-2</v>
      </c>
      <c r="D87">
        <v>0.1942085714285714</v>
      </c>
    </row>
    <row r="88" spans="1:4" x14ac:dyDescent="0.15">
      <c r="A88">
        <v>2.61</v>
      </c>
      <c r="B88">
        <v>13.7072</v>
      </c>
      <c r="C88">
        <v>2.6100000000000002E-2</v>
      </c>
      <c r="D88">
        <v>0.19581714285714291</v>
      </c>
    </row>
    <row r="89" spans="1:4" x14ac:dyDescent="0.15">
      <c r="A89">
        <v>2.64</v>
      </c>
      <c r="B89">
        <v>13.6973</v>
      </c>
      <c r="C89">
        <v>2.64E-2</v>
      </c>
      <c r="D89">
        <v>0.19567571428571429</v>
      </c>
    </row>
    <row r="90" spans="1:4" x14ac:dyDescent="0.15">
      <c r="A90">
        <v>2.67</v>
      </c>
      <c r="B90">
        <v>13.726900000000001</v>
      </c>
      <c r="C90">
        <v>2.6700000000000002E-2</v>
      </c>
      <c r="D90">
        <v>0.1960985714285714</v>
      </c>
    </row>
    <row r="91" spans="1:4" x14ac:dyDescent="0.15">
      <c r="A91">
        <v>2.7</v>
      </c>
      <c r="B91">
        <v>13.8682</v>
      </c>
      <c r="C91">
        <v>2.7E-2</v>
      </c>
      <c r="D91">
        <v>0.19811714285714291</v>
      </c>
    </row>
    <row r="92" spans="1:4" x14ac:dyDescent="0.15">
      <c r="A92">
        <v>2.73</v>
      </c>
      <c r="B92">
        <v>13.9657</v>
      </c>
      <c r="C92">
        <v>2.7300000000000001E-2</v>
      </c>
      <c r="D92">
        <v>0.19950999999999999</v>
      </c>
    </row>
    <row r="93" spans="1:4" x14ac:dyDescent="0.15">
      <c r="A93">
        <v>2.76</v>
      </c>
      <c r="B93">
        <v>14.033300000000001</v>
      </c>
      <c r="C93">
        <v>2.76E-2</v>
      </c>
      <c r="D93">
        <v>0.20047571428571431</v>
      </c>
    </row>
    <row r="94" spans="1:4" x14ac:dyDescent="0.15">
      <c r="A94">
        <v>2.79</v>
      </c>
      <c r="B94">
        <v>13.7928</v>
      </c>
      <c r="C94">
        <v>2.7900000000000001E-2</v>
      </c>
      <c r="D94">
        <v>0.19703999999999999</v>
      </c>
    </row>
    <row r="95" spans="1:4" x14ac:dyDescent="0.15">
      <c r="A95">
        <v>2.82</v>
      </c>
      <c r="B95">
        <v>13.9047</v>
      </c>
      <c r="C95">
        <v>2.8199999999999999E-2</v>
      </c>
      <c r="D95">
        <v>0.19863857142857139</v>
      </c>
    </row>
    <row r="96" spans="1:4" x14ac:dyDescent="0.15">
      <c r="A96">
        <v>2.85</v>
      </c>
      <c r="B96">
        <v>13.915800000000001</v>
      </c>
      <c r="C96">
        <v>2.8500000000000001E-2</v>
      </c>
      <c r="D96">
        <v>0.19879714285714289</v>
      </c>
    </row>
    <row r="97" spans="1:4" x14ac:dyDescent="0.15">
      <c r="A97">
        <v>2.88</v>
      </c>
      <c r="B97">
        <v>13.8514</v>
      </c>
      <c r="C97">
        <v>2.8799999999999999E-2</v>
      </c>
      <c r="D97">
        <v>0.19787714285714289</v>
      </c>
    </row>
    <row r="98" spans="1:4" x14ac:dyDescent="0.15">
      <c r="A98">
        <v>2.91</v>
      </c>
      <c r="B98">
        <v>13.6508</v>
      </c>
      <c r="C98">
        <v>2.9100000000000001E-2</v>
      </c>
      <c r="D98">
        <v>0.19501142857142861</v>
      </c>
    </row>
    <row r="99" spans="1:4" x14ac:dyDescent="0.15">
      <c r="A99">
        <v>2.94</v>
      </c>
      <c r="B99">
        <v>13.7277</v>
      </c>
      <c r="C99">
        <v>2.9399999999999999E-2</v>
      </c>
      <c r="D99">
        <v>0.19611000000000001</v>
      </c>
    </row>
    <row r="100" spans="1:4" x14ac:dyDescent="0.15">
      <c r="A100">
        <v>2.97</v>
      </c>
      <c r="B100">
        <v>13.840299999999999</v>
      </c>
      <c r="C100">
        <v>2.9700000000000001E-2</v>
      </c>
      <c r="D100">
        <v>0.19771857142857141</v>
      </c>
    </row>
    <row r="101" spans="1:4" x14ac:dyDescent="0.15">
      <c r="A101">
        <v>3</v>
      </c>
      <c r="B101">
        <v>13.8248</v>
      </c>
      <c r="C101">
        <v>0.03</v>
      </c>
      <c r="D101">
        <v>0.19749714285714279</v>
      </c>
    </row>
  </sheetData>
  <phoneticPr fontId="2"/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70</v>
      </c>
    </row>
    <row r="2" spans="1:7" x14ac:dyDescent="0.15">
      <c r="A2">
        <v>0.03</v>
      </c>
      <c r="B2">
        <v>57.894100000000002</v>
      </c>
      <c r="C2">
        <v>2.9999999999999997E-4</v>
      </c>
      <c r="D2">
        <v>0.82705857142857142</v>
      </c>
      <c r="F2" t="s">
        <v>44</v>
      </c>
      <c r="G2">
        <v>32.612428571428573</v>
      </c>
    </row>
    <row r="3" spans="1:7" x14ac:dyDescent="0.15">
      <c r="A3">
        <v>0.06</v>
      </c>
      <c r="B3">
        <v>115.788</v>
      </c>
      <c r="C3">
        <v>5.9999999999999995E-4</v>
      </c>
      <c r="D3">
        <v>1.6541142857142861</v>
      </c>
      <c r="F3" t="s">
        <v>45</v>
      </c>
      <c r="G3">
        <v>2756.5905050505062</v>
      </c>
    </row>
    <row r="4" spans="1:7" x14ac:dyDescent="0.15">
      <c r="A4">
        <v>0.09</v>
      </c>
      <c r="B4">
        <v>173.68199999999999</v>
      </c>
      <c r="C4">
        <v>8.9999999999999987E-4</v>
      </c>
      <c r="D4">
        <v>2.4811714285714279</v>
      </c>
    </row>
    <row r="5" spans="1:7" x14ac:dyDescent="0.15">
      <c r="A5">
        <v>0.12</v>
      </c>
      <c r="B5">
        <v>231.57599999999999</v>
      </c>
      <c r="C5">
        <v>1.1999999999999999E-3</v>
      </c>
      <c r="D5">
        <v>3.3082285714285709</v>
      </c>
    </row>
    <row r="6" spans="1:7" x14ac:dyDescent="0.15">
      <c r="A6">
        <v>0.15</v>
      </c>
      <c r="B6">
        <v>289.47000000000003</v>
      </c>
      <c r="C6">
        <v>1.5E-3</v>
      </c>
      <c r="D6">
        <v>4.1352857142857147</v>
      </c>
    </row>
    <row r="7" spans="1:7" x14ac:dyDescent="0.15">
      <c r="A7">
        <v>0.18</v>
      </c>
      <c r="B7">
        <v>347.36399999999998</v>
      </c>
      <c r="C7">
        <v>1.8E-3</v>
      </c>
      <c r="D7">
        <v>4.9623428571428567</v>
      </c>
    </row>
    <row r="8" spans="1:7" x14ac:dyDescent="0.15">
      <c r="A8">
        <v>0.21</v>
      </c>
      <c r="B8">
        <v>405.25900000000001</v>
      </c>
      <c r="C8">
        <v>2.0999999999999999E-3</v>
      </c>
      <c r="D8">
        <v>5.7894142857142858</v>
      </c>
    </row>
    <row r="9" spans="1:7" x14ac:dyDescent="0.15">
      <c r="A9">
        <v>0.24</v>
      </c>
      <c r="B9">
        <v>463.14699999999999</v>
      </c>
      <c r="C9">
        <v>2.3999999999999998E-3</v>
      </c>
      <c r="D9">
        <v>6.6163857142857143</v>
      </c>
    </row>
    <row r="10" spans="1:7" x14ac:dyDescent="0.15">
      <c r="A10">
        <v>0.27</v>
      </c>
      <c r="B10">
        <v>521.01499999999999</v>
      </c>
      <c r="C10">
        <v>2.7000000000000001E-3</v>
      </c>
      <c r="D10">
        <v>7.4430714285714288</v>
      </c>
    </row>
    <row r="11" spans="1:7" x14ac:dyDescent="0.15">
      <c r="A11">
        <v>0.3</v>
      </c>
      <c r="B11">
        <v>578.86400000000003</v>
      </c>
      <c r="C11">
        <v>3.0000000000000001E-3</v>
      </c>
      <c r="D11">
        <v>8.2694857142857146</v>
      </c>
    </row>
    <row r="12" spans="1:7" x14ac:dyDescent="0.15">
      <c r="A12">
        <v>0.33</v>
      </c>
      <c r="B12">
        <v>636.48500000000001</v>
      </c>
      <c r="C12">
        <v>3.3E-3</v>
      </c>
      <c r="D12">
        <v>9.0926428571428577</v>
      </c>
    </row>
    <row r="13" spans="1:7" x14ac:dyDescent="0.15">
      <c r="A13">
        <v>0.36</v>
      </c>
      <c r="B13">
        <v>693.85799999999995</v>
      </c>
      <c r="C13">
        <v>3.599999999999999E-3</v>
      </c>
      <c r="D13">
        <v>9.9122571428571415</v>
      </c>
    </row>
    <row r="14" spans="1:7" x14ac:dyDescent="0.15">
      <c r="A14">
        <v>0.39</v>
      </c>
      <c r="B14">
        <v>751.06600000000003</v>
      </c>
      <c r="C14">
        <v>3.8999999999999998E-3</v>
      </c>
      <c r="D14">
        <v>10.72951428571429</v>
      </c>
    </row>
    <row r="15" spans="1:7" x14ac:dyDescent="0.15">
      <c r="A15">
        <v>0.42</v>
      </c>
      <c r="B15">
        <v>808.17200000000003</v>
      </c>
      <c r="C15">
        <v>4.1999999999999997E-3</v>
      </c>
      <c r="D15">
        <v>11.545314285714291</v>
      </c>
    </row>
    <row r="16" spans="1:7" x14ac:dyDescent="0.15">
      <c r="A16">
        <v>0.45</v>
      </c>
      <c r="B16">
        <v>865.46</v>
      </c>
      <c r="C16">
        <v>4.5000000000000014E-3</v>
      </c>
      <c r="D16">
        <v>12.363714285714289</v>
      </c>
    </row>
    <row r="17" spans="1:4" x14ac:dyDescent="0.15">
      <c r="A17">
        <v>0.48</v>
      </c>
      <c r="B17">
        <v>922.56100000000004</v>
      </c>
      <c r="C17">
        <v>4.7999999999999996E-3</v>
      </c>
      <c r="D17">
        <v>13.17944285714286</v>
      </c>
    </row>
    <row r="18" spans="1:4" x14ac:dyDescent="0.15">
      <c r="A18">
        <v>0.51</v>
      </c>
      <c r="B18">
        <v>979.54300000000001</v>
      </c>
      <c r="C18">
        <v>5.1000000000000004E-3</v>
      </c>
      <c r="D18">
        <v>13.99347142857143</v>
      </c>
    </row>
    <row r="19" spans="1:4" x14ac:dyDescent="0.15">
      <c r="A19">
        <v>0.54</v>
      </c>
      <c r="B19">
        <v>1036.3800000000001</v>
      </c>
      <c r="C19">
        <v>5.3999999999999994E-3</v>
      </c>
      <c r="D19">
        <v>14.805428571428569</v>
      </c>
    </row>
    <row r="20" spans="1:4" x14ac:dyDescent="0.15">
      <c r="A20">
        <v>0.56999999999999995</v>
      </c>
      <c r="B20">
        <v>1093.19</v>
      </c>
      <c r="C20">
        <v>5.6999999999999993E-3</v>
      </c>
      <c r="D20">
        <v>15.617000000000001</v>
      </c>
    </row>
    <row r="21" spans="1:4" x14ac:dyDescent="0.15">
      <c r="A21">
        <v>0.6</v>
      </c>
      <c r="B21">
        <v>1149.83</v>
      </c>
      <c r="C21">
        <v>5.9999999999999993E-3</v>
      </c>
      <c r="D21">
        <v>16.42614285714286</v>
      </c>
    </row>
    <row r="22" spans="1:4" x14ac:dyDescent="0.15">
      <c r="A22">
        <v>0.63</v>
      </c>
      <c r="B22">
        <v>1206.45</v>
      </c>
      <c r="C22">
        <v>6.3E-3</v>
      </c>
      <c r="D22">
        <v>17.234999999999999</v>
      </c>
    </row>
    <row r="23" spans="1:4" x14ac:dyDescent="0.15">
      <c r="A23">
        <v>0.66</v>
      </c>
      <c r="B23">
        <v>1262.83</v>
      </c>
      <c r="C23">
        <v>6.6E-3</v>
      </c>
      <c r="D23">
        <v>18.040428571428571</v>
      </c>
    </row>
    <row r="24" spans="1:4" x14ac:dyDescent="0.15">
      <c r="A24">
        <v>0.69</v>
      </c>
      <c r="B24">
        <v>1318.98</v>
      </c>
      <c r="C24">
        <v>6.899999999999999E-3</v>
      </c>
      <c r="D24">
        <v>18.842571428571429</v>
      </c>
    </row>
    <row r="25" spans="1:4" x14ac:dyDescent="0.15">
      <c r="A25">
        <v>0.72</v>
      </c>
      <c r="B25">
        <v>1374.57</v>
      </c>
      <c r="C25">
        <v>7.1999999999999989E-3</v>
      </c>
      <c r="D25">
        <v>19.63671428571428</v>
      </c>
    </row>
    <row r="26" spans="1:4" x14ac:dyDescent="0.15">
      <c r="A26">
        <v>0.75</v>
      </c>
      <c r="B26">
        <v>1430.19</v>
      </c>
      <c r="C26">
        <v>7.4999999999999997E-3</v>
      </c>
      <c r="D26">
        <v>20.43128571428571</v>
      </c>
    </row>
    <row r="27" spans="1:4" x14ac:dyDescent="0.15">
      <c r="A27">
        <v>0.78</v>
      </c>
      <c r="B27">
        <v>1485.18</v>
      </c>
      <c r="C27">
        <v>7.8000000000000014E-3</v>
      </c>
      <c r="D27">
        <v>21.21685714285714</v>
      </c>
    </row>
    <row r="28" spans="1:4" x14ac:dyDescent="0.15">
      <c r="A28">
        <v>0.81</v>
      </c>
      <c r="B28">
        <v>1540.55</v>
      </c>
      <c r="C28">
        <v>8.0999999999999996E-3</v>
      </c>
      <c r="D28">
        <v>22.007857142857141</v>
      </c>
    </row>
    <row r="29" spans="1:4" x14ac:dyDescent="0.15">
      <c r="A29">
        <v>0.84</v>
      </c>
      <c r="B29">
        <v>1595.81</v>
      </c>
      <c r="C29">
        <v>8.3999999999999995E-3</v>
      </c>
      <c r="D29">
        <v>22.79728571428571</v>
      </c>
    </row>
    <row r="30" spans="1:4" x14ac:dyDescent="0.15">
      <c r="A30">
        <v>0.87</v>
      </c>
      <c r="B30">
        <v>1650.32</v>
      </c>
      <c r="C30">
        <v>8.6999999999999994E-3</v>
      </c>
      <c r="D30">
        <v>23.576000000000001</v>
      </c>
    </row>
    <row r="31" spans="1:4" x14ac:dyDescent="0.15">
      <c r="A31">
        <v>0.9</v>
      </c>
      <c r="B31">
        <v>1703.84</v>
      </c>
      <c r="C31">
        <v>9.0000000000000011E-3</v>
      </c>
      <c r="D31">
        <v>24.34057142857143</v>
      </c>
    </row>
    <row r="32" spans="1:4" x14ac:dyDescent="0.15">
      <c r="A32">
        <v>0.93</v>
      </c>
      <c r="B32">
        <v>1757.19</v>
      </c>
      <c r="C32">
        <v>9.2999999999999992E-3</v>
      </c>
      <c r="D32">
        <v>25.102714285714281</v>
      </c>
    </row>
    <row r="33" spans="1:4" x14ac:dyDescent="0.15">
      <c r="A33">
        <v>0.96</v>
      </c>
      <c r="B33">
        <v>1809.88</v>
      </c>
      <c r="C33">
        <v>9.5999999999999992E-3</v>
      </c>
      <c r="D33">
        <v>25.855428571428568</v>
      </c>
    </row>
    <row r="34" spans="1:4" x14ac:dyDescent="0.15">
      <c r="A34">
        <v>0.99</v>
      </c>
      <c r="B34">
        <v>1861.63</v>
      </c>
      <c r="C34">
        <v>9.8999999999999991E-3</v>
      </c>
      <c r="D34">
        <v>26.594714285714289</v>
      </c>
    </row>
    <row r="35" spans="1:4" x14ac:dyDescent="0.15">
      <c r="A35">
        <v>1.02</v>
      </c>
      <c r="B35">
        <v>1913.56</v>
      </c>
      <c r="C35">
        <v>1.0200000000000001E-2</v>
      </c>
      <c r="D35">
        <v>27.336571428571428</v>
      </c>
    </row>
    <row r="36" spans="1:4" x14ac:dyDescent="0.15">
      <c r="A36">
        <v>1.05</v>
      </c>
      <c r="B36">
        <v>1965.29</v>
      </c>
      <c r="C36">
        <v>1.0500000000000001E-2</v>
      </c>
      <c r="D36">
        <v>28.075571428571429</v>
      </c>
    </row>
    <row r="37" spans="1:4" x14ac:dyDescent="0.15">
      <c r="A37">
        <v>1.08</v>
      </c>
      <c r="B37">
        <v>2015.85</v>
      </c>
      <c r="C37">
        <v>1.0800000000000001E-2</v>
      </c>
      <c r="D37">
        <v>28.79785714285714</v>
      </c>
    </row>
    <row r="38" spans="1:4" x14ac:dyDescent="0.15">
      <c r="A38">
        <v>1.1100000000000001</v>
      </c>
      <c r="B38">
        <v>2067.4899999999998</v>
      </c>
      <c r="C38">
        <v>1.11E-2</v>
      </c>
      <c r="D38">
        <v>29.53557142857143</v>
      </c>
    </row>
    <row r="39" spans="1:4" x14ac:dyDescent="0.15">
      <c r="A39">
        <v>1.1399999999999999</v>
      </c>
      <c r="B39">
        <v>2118.64</v>
      </c>
      <c r="C39">
        <v>1.14E-2</v>
      </c>
      <c r="D39">
        <v>30.266285714285711</v>
      </c>
    </row>
    <row r="40" spans="1:4" x14ac:dyDescent="0.15">
      <c r="A40">
        <v>1.17</v>
      </c>
      <c r="B40">
        <v>2167.94</v>
      </c>
      <c r="C40">
        <v>1.17E-2</v>
      </c>
      <c r="D40">
        <v>30.970571428571429</v>
      </c>
    </row>
    <row r="41" spans="1:4" x14ac:dyDescent="0.15">
      <c r="A41">
        <v>1.2</v>
      </c>
      <c r="B41">
        <v>2210.7199999999998</v>
      </c>
      <c r="C41">
        <v>1.2E-2</v>
      </c>
      <c r="D41">
        <v>31.581714285714281</v>
      </c>
    </row>
    <row r="42" spans="1:4" x14ac:dyDescent="0.15">
      <c r="A42">
        <v>1.23</v>
      </c>
      <c r="B42">
        <v>2245.25</v>
      </c>
      <c r="C42">
        <v>1.23E-2</v>
      </c>
      <c r="D42">
        <v>32.075000000000003</v>
      </c>
    </row>
    <row r="43" spans="1:4" x14ac:dyDescent="0.15">
      <c r="A43">
        <v>1.26</v>
      </c>
      <c r="B43">
        <v>2268.39</v>
      </c>
      <c r="C43">
        <v>1.26E-2</v>
      </c>
      <c r="D43">
        <v>32.405571428571427</v>
      </c>
    </row>
    <row r="44" spans="1:4" x14ac:dyDescent="0.15">
      <c r="A44">
        <v>1.29</v>
      </c>
      <c r="B44">
        <v>2277.7199999999998</v>
      </c>
      <c r="C44">
        <v>1.29E-2</v>
      </c>
      <c r="D44">
        <v>32.53885714285714</v>
      </c>
    </row>
    <row r="45" spans="1:4" x14ac:dyDescent="0.15">
      <c r="A45">
        <v>1.32</v>
      </c>
      <c r="B45">
        <v>2282.87</v>
      </c>
      <c r="C45">
        <v>1.32E-2</v>
      </c>
      <c r="D45">
        <v>32.612428571428573</v>
      </c>
    </row>
    <row r="46" spans="1:4" x14ac:dyDescent="0.15">
      <c r="A46">
        <v>1.35</v>
      </c>
      <c r="B46">
        <v>2273.15</v>
      </c>
      <c r="C46">
        <v>1.35E-2</v>
      </c>
      <c r="D46">
        <v>32.473571428571432</v>
      </c>
    </row>
    <row r="47" spans="1:4" x14ac:dyDescent="0.15">
      <c r="A47">
        <v>1.38</v>
      </c>
      <c r="B47">
        <v>2256.92</v>
      </c>
      <c r="C47">
        <v>1.38E-2</v>
      </c>
      <c r="D47">
        <v>32.241714285714288</v>
      </c>
    </row>
    <row r="48" spans="1:4" x14ac:dyDescent="0.15">
      <c r="A48">
        <v>1.41</v>
      </c>
      <c r="B48">
        <v>2218.13</v>
      </c>
      <c r="C48">
        <v>1.41E-2</v>
      </c>
      <c r="D48">
        <v>31.687571428571431</v>
      </c>
    </row>
    <row r="49" spans="1:4" x14ac:dyDescent="0.15">
      <c r="A49">
        <v>1.44</v>
      </c>
      <c r="B49">
        <v>2090.6999999999998</v>
      </c>
      <c r="C49">
        <v>1.44E-2</v>
      </c>
      <c r="D49">
        <v>29.867142857142859</v>
      </c>
    </row>
    <row r="50" spans="1:4" x14ac:dyDescent="0.15">
      <c r="A50">
        <v>1.47</v>
      </c>
      <c r="B50">
        <v>1448.73</v>
      </c>
      <c r="C50">
        <v>1.47E-2</v>
      </c>
      <c r="D50">
        <v>20.69614285714286</v>
      </c>
    </row>
    <row r="51" spans="1:4" x14ac:dyDescent="0.15">
      <c r="A51">
        <v>1.5</v>
      </c>
      <c r="B51">
        <v>1069.8499999999999</v>
      </c>
      <c r="C51">
        <v>1.4999999999999999E-2</v>
      </c>
      <c r="D51">
        <v>15.283571428571429</v>
      </c>
    </row>
    <row r="52" spans="1:4" x14ac:dyDescent="0.15">
      <c r="A52">
        <v>1.53</v>
      </c>
      <c r="B52">
        <v>963.60799999999995</v>
      </c>
      <c r="C52">
        <v>1.5299999999999999E-2</v>
      </c>
      <c r="D52">
        <v>13.765828571428569</v>
      </c>
    </row>
    <row r="53" spans="1:4" x14ac:dyDescent="0.15">
      <c r="A53">
        <v>1.56</v>
      </c>
      <c r="B53">
        <v>860</v>
      </c>
      <c r="C53">
        <v>1.5599999999999999E-2</v>
      </c>
      <c r="D53">
        <v>12.28571428571429</v>
      </c>
    </row>
    <row r="54" spans="1:4" x14ac:dyDescent="0.15">
      <c r="A54">
        <v>1.59</v>
      </c>
      <c r="B54">
        <v>712.81799999999998</v>
      </c>
      <c r="C54">
        <v>1.5900000000000001E-2</v>
      </c>
      <c r="D54">
        <v>10.183114285714289</v>
      </c>
    </row>
    <row r="55" spans="1:4" x14ac:dyDescent="0.15">
      <c r="A55">
        <v>1.62</v>
      </c>
      <c r="B55">
        <v>598.73699999999997</v>
      </c>
      <c r="C55">
        <v>1.6199999999999999E-2</v>
      </c>
      <c r="D55">
        <v>8.5533857142857137</v>
      </c>
    </row>
    <row r="56" spans="1:4" x14ac:dyDescent="0.15">
      <c r="A56">
        <v>1.65</v>
      </c>
      <c r="B56">
        <v>512.24</v>
      </c>
      <c r="C56">
        <v>1.6500000000000001E-2</v>
      </c>
      <c r="D56">
        <v>7.3177142857142856</v>
      </c>
    </row>
    <row r="57" spans="1:4" x14ac:dyDescent="0.15">
      <c r="A57">
        <v>1.68</v>
      </c>
      <c r="B57">
        <v>426.38099999999997</v>
      </c>
      <c r="C57">
        <v>1.6799999999999999E-2</v>
      </c>
      <c r="D57">
        <v>6.091157142857142</v>
      </c>
    </row>
    <row r="58" spans="1:4" x14ac:dyDescent="0.15">
      <c r="A58">
        <v>1.71</v>
      </c>
      <c r="B58">
        <v>322.536</v>
      </c>
      <c r="C58">
        <v>1.7100000000000001E-2</v>
      </c>
      <c r="D58">
        <v>4.6076571428571427</v>
      </c>
    </row>
    <row r="59" spans="1:4" x14ac:dyDescent="0.15">
      <c r="A59">
        <v>1.74</v>
      </c>
      <c r="B59">
        <v>234.88499999999999</v>
      </c>
      <c r="C59">
        <v>1.7399999999999999E-2</v>
      </c>
      <c r="D59">
        <v>3.3555000000000001</v>
      </c>
    </row>
    <row r="60" spans="1:4" x14ac:dyDescent="0.15">
      <c r="A60">
        <v>1.77</v>
      </c>
      <c r="B60">
        <v>166.45599999999999</v>
      </c>
      <c r="C60">
        <v>1.77E-2</v>
      </c>
      <c r="D60">
        <v>2.3779428571428571</v>
      </c>
    </row>
    <row r="61" spans="1:4" x14ac:dyDescent="0.15">
      <c r="A61">
        <v>1.8</v>
      </c>
      <c r="B61">
        <v>124.30500000000001</v>
      </c>
      <c r="C61">
        <v>1.7999999999999999E-2</v>
      </c>
      <c r="D61">
        <v>1.7757857142857141</v>
      </c>
    </row>
    <row r="62" spans="1:4" x14ac:dyDescent="0.15">
      <c r="A62">
        <v>1.83</v>
      </c>
      <c r="B62">
        <v>110.464</v>
      </c>
      <c r="C62">
        <v>1.83E-2</v>
      </c>
      <c r="D62">
        <v>1.578057142857143</v>
      </c>
    </row>
    <row r="63" spans="1:4" x14ac:dyDescent="0.15">
      <c r="A63">
        <v>1.86</v>
      </c>
      <c r="B63">
        <v>101.111</v>
      </c>
      <c r="C63">
        <v>1.8599999999999998E-2</v>
      </c>
      <c r="D63">
        <v>1.4444428571428569</v>
      </c>
    </row>
    <row r="64" spans="1:4" x14ac:dyDescent="0.15">
      <c r="A64">
        <v>1.89</v>
      </c>
      <c r="B64">
        <v>95.823499999999996</v>
      </c>
      <c r="C64">
        <v>1.89E-2</v>
      </c>
      <c r="D64">
        <v>1.3689071428571431</v>
      </c>
    </row>
    <row r="65" spans="1:4" x14ac:dyDescent="0.15">
      <c r="A65">
        <v>1.92</v>
      </c>
      <c r="B65">
        <v>92.013000000000005</v>
      </c>
      <c r="C65">
        <v>1.9199999999999998E-2</v>
      </c>
      <c r="D65">
        <v>1.314471428571429</v>
      </c>
    </row>
    <row r="66" spans="1:4" x14ac:dyDescent="0.15">
      <c r="A66">
        <v>1.95</v>
      </c>
      <c r="B66">
        <v>88.45</v>
      </c>
      <c r="C66">
        <v>1.95E-2</v>
      </c>
      <c r="D66">
        <v>1.263571428571429</v>
      </c>
    </row>
    <row r="67" spans="1:4" x14ac:dyDescent="0.15">
      <c r="A67">
        <v>1.98</v>
      </c>
      <c r="B67">
        <v>85.224299999999999</v>
      </c>
      <c r="C67">
        <v>1.9800000000000002E-2</v>
      </c>
      <c r="D67">
        <v>1.21749</v>
      </c>
    </row>
    <row r="68" spans="1:4" x14ac:dyDescent="0.15">
      <c r="A68">
        <v>2.0099999999999998</v>
      </c>
      <c r="B68">
        <v>82.389099999999999</v>
      </c>
      <c r="C68">
        <v>2.01E-2</v>
      </c>
      <c r="D68">
        <v>1.176987142857143</v>
      </c>
    </row>
    <row r="69" spans="1:4" x14ac:dyDescent="0.15">
      <c r="A69">
        <v>2.04</v>
      </c>
      <c r="B69">
        <v>79.122699999999995</v>
      </c>
      <c r="C69">
        <v>2.0400000000000001E-2</v>
      </c>
      <c r="D69">
        <v>1.1303242857142859</v>
      </c>
    </row>
    <row r="70" spans="1:4" x14ac:dyDescent="0.15">
      <c r="A70">
        <v>2.0699999999999998</v>
      </c>
      <c r="B70">
        <v>75.790899999999993</v>
      </c>
      <c r="C70">
        <v>2.07E-2</v>
      </c>
      <c r="D70">
        <v>1.082727142857143</v>
      </c>
    </row>
    <row r="71" spans="1:4" x14ac:dyDescent="0.15">
      <c r="A71">
        <v>2.1</v>
      </c>
      <c r="B71">
        <v>71.171000000000006</v>
      </c>
      <c r="C71">
        <v>2.1000000000000001E-2</v>
      </c>
      <c r="D71">
        <v>1.016728571428571</v>
      </c>
    </row>
    <row r="72" spans="1:4" x14ac:dyDescent="0.15">
      <c r="A72">
        <v>2.13</v>
      </c>
      <c r="B72">
        <v>48.805399999999999</v>
      </c>
      <c r="C72">
        <v>2.1299999999999999E-2</v>
      </c>
      <c r="D72">
        <v>0.69721999999999995</v>
      </c>
    </row>
    <row r="73" spans="1:4" x14ac:dyDescent="0.15">
      <c r="A73">
        <v>2.16</v>
      </c>
      <c r="B73">
        <v>12.039300000000001</v>
      </c>
      <c r="C73">
        <v>2.1600000000000001E-2</v>
      </c>
      <c r="D73">
        <v>0.17199</v>
      </c>
    </row>
    <row r="74" spans="1:4" x14ac:dyDescent="0.15">
      <c r="A74">
        <v>2.19</v>
      </c>
      <c r="B74">
        <v>8.76004</v>
      </c>
      <c r="C74">
        <v>2.1899999999999999E-2</v>
      </c>
      <c r="D74">
        <v>0.1251434285714286</v>
      </c>
    </row>
    <row r="75" spans="1:4" x14ac:dyDescent="0.15">
      <c r="A75">
        <v>2.2200000000000002</v>
      </c>
      <c r="B75">
        <v>8.24193</v>
      </c>
      <c r="C75">
        <v>2.2200000000000001E-2</v>
      </c>
      <c r="D75">
        <v>0.11774185714285711</v>
      </c>
    </row>
    <row r="76" spans="1:4" x14ac:dyDescent="0.15">
      <c r="A76">
        <v>2.25</v>
      </c>
      <c r="B76">
        <v>7.2476799999999999</v>
      </c>
      <c r="C76">
        <v>2.2499999999999999E-2</v>
      </c>
      <c r="D76">
        <v>0.10353828571428569</v>
      </c>
    </row>
    <row r="77" spans="1:4" x14ac:dyDescent="0.15">
      <c r="A77">
        <v>2.2799999999999998</v>
      </c>
      <c r="B77">
        <v>7.3209</v>
      </c>
      <c r="C77">
        <v>2.2800000000000001E-2</v>
      </c>
      <c r="D77">
        <v>0.1045842857142857</v>
      </c>
    </row>
    <row r="78" spans="1:4" x14ac:dyDescent="0.15">
      <c r="A78">
        <v>2.31</v>
      </c>
      <c r="B78">
        <v>7.41723</v>
      </c>
      <c r="C78">
        <v>2.3099999999999999E-2</v>
      </c>
      <c r="D78">
        <v>0.10596042857142859</v>
      </c>
    </row>
    <row r="79" spans="1:4" x14ac:dyDescent="0.15">
      <c r="A79">
        <v>2.34</v>
      </c>
      <c r="B79">
        <v>7.5129799999999998</v>
      </c>
      <c r="C79">
        <v>2.3400000000000001E-2</v>
      </c>
      <c r="D79">
        <v>0.1073282857142857</v>
      </c>
    </row>
    <row r="80" spans="1:4" x14ac:dyDescent="0.15">
      <c r="A80">
        <v>2.37</v>
      </c>
      <c r="B80">
        <v>7.6092899999999997</v>
      </c>
      <c r="C80">
        <v>2.3699999999999999E-2</v>
      </c>
      <c r="D80">
        <v>0.1087041428571428</v>
      </c>
    </row>
    <row r="81" spans="1:4" x14ac:dyDescent="0.15">
      <c r="A81">
        <v>2.4</v>
      </c>
      <c r="B81">
        <v>7.7056100000000001</v>
      </c>
      <c r="C81">
        <v>2.4E-2</v>
      </c>
      <c r="D81">
        <v>0.1100801428571429</v>
      </c>
    </row>
    <row r="82" spans="1:4" x14ac:dyDescent="0.15">
      <c r="A82">
        <v>2.4300000000000002</v>
      </c>
      <c r="B82">
        <v>7.8016100000000002</v>
      </c>
      <c r="C82">
        <v>2.4299999999999999E-2</v>
      </c>
      <c r="D82">
        <v>0.1114515714285714</v>
      </c>
    </row>
    <row r="83" spans="1:4" x14ac:dyDescent="0.15">
      <c r="A83">
        <v>2.46</v>
      </c>
      <c r="B83">
        <v>7.8968600000000002</v>
      </c>
      <c r="C83">
        <v>2.46E-2</v>
      </c>
      <c r="D83">
        <v>0.1128122857142857</v>
      </c>
    </row>
    <row r="84" spans="1:4" x14ac:dyDescent="0.15">
      <c r="A84">
        <v>2.4900000000000002</v>
      </c>
      <c r="B84">
        <v>7.9849699999999997</v>
      </c>
      <c r="C84">
        <v>2.4899999999999999E-2</v>
      </c>
      <c r="D84">
        <v>0.11407100000000001</v>
      </c>
    </row>
    <row r="85" spans="1:4" x14ac:dyDescent="0.15">
      <c r="A85">
        <v>2.52</v>
      </c>
      <c r="B85">
        <v>8.0754000000000001</v>
      </c>
      <c r="C85">
        <v>2.52E-2</v>
      </c>
      <c r="D85">
        <v>0.1153628571428571</v>
      </c>
    </row>
    <row r="86" spans="1:4" x14ac:dyDescent="0.15">
      <c r="A86">
        <v>2.5499999999999998</v>
      </c>
      <c r="B86">
        <v>8.1715300000000006</v>
      </c>
      <c r="C86">
        <v>2.5499999999999991E-2</v>
      </c>
      <c r="D86">
        <v>0.1167361428571429</v>
      </c>
    </row>
    <row r="87" spans="1:4" x14ac:dyDescent="0.15">
      <c r="A87">
        <v>2.58</v>
      </c>
      <c r="B87">
        <v>7.9378700000000002</v>
      </c>
      <c r="C87">
        <v>2.58E-2</v>
      </c>
      <c r="D87">
        <v>0.11339814285714291</v>
      </c>
    </row>
    <row r="88" spans="1:4" x14ac:dyDescent="0.15">
      <c r="A88">
        <v>2.61</v>
      </c>
      <c r="B88">
        <v>8.03017</v>
      </c>
      <c r="C88">
        <v>2.6100000000000002E-2</v>
      </c>
      <c r="D88">
        <v>0.1147167142857143</v>
      </c>
    </row>
    <row r="89" spans="1:4" x14ac:dyDescent="0.15">
      <c r="A89">
        <v>2.64</v>
      </c>
      <c r="B89">
        <v>8.1224600000000002</v>
      </c>
      <c r="C89">
        <v>2.64E-2</v>
      </c>
      <c r="D89">
        <v>0.11603514285714291</v>
      </c>
    </row>
    <row r="90" spans="1:4" x14ac:dyDescent="0.15">
      <c r="A90">
        <v>2.67</v>
      </c>
      <c r="B90">
        <v>8.2147600000000001</v>
      </c>
      <c r="C90">
        <v>2.6700000000000002E-2</v>
      </c>
      <c r="D90">
        <v>0.1173537142857143</v>
      </c>
    </row>
    <row r="91" spans="1:4" x14ac:dyDescent="0.15">
      <c r="A91">
        <v>2.7</v>
      </c>
      <c r="B91">
        <v>8.3069799999999994</v>
      </c>
      <c r="C91">
        <v>2.7E-2</v>
      </c>
      <c r="D91">
        <v>0.11867114285714291</v>
      </c>
    </row>
    <row r="92" spans="1:4" x14ac:dyDescent="0.15">
      <c r="A92">
        <v>2.73</v>
      </c>
      <c r="B92">
        <v>8.3992799999999992</v>
      </c>
      <c r="C92">
        <v>2.7300000000000001E-2</v>
      </c>
      <c r="D92">
        <v>0.1199897142857143</v>
      </c>
    </row>
    <row r="93" spans="1:4" x14ac:dyDescent="0.15">
      <c r="A93">
        <v>2.76</v>
      </c>
      <c r="B93">
        <v>8.4902999999999995</v>
      </c>
      <c r="C93">
        <v>2.76E-2</v>
      </c>
      <c r="D93">
        <v>0.12129</v>
      </c>
    </row>
    <row r="94" spans="1:4" x14ac:dyDescent="0.15">
      <c r="A94">
        <v>2.79</v>
      </c>
      <c r="B94">
        <v>8.5825899999999997</v>
      </c>
      <c r="C94">
        <v>2.7900000000000001E-2</v>
      </c>
      <c r="D94">
        <v>0.1226084285714286</v>
      </c>
    </row>
    <row r="95" spans="1:4" x14ac:dyDescent="0.15">
      <c r="A95">
        <v>2.82</v>
      </c>
      <c r="B95">
        <v>8.6491900000000008</v>
      </c>
      <c r="C95">
        <v>2.8199999999999999E-2</v>
      </c>
      <c r="D95">
        <v>0.12355985714285719</v>
      </c>
    </row>
    <row r="96" spans="1:4" x14ac:dyDescent="0.15">
      <c r="A96">
        <v>2.85</v>
      </c>
      <c r="B96">
        <v>8.6979500000000005</v>
      </c>
      <c r="C96">
        <v>2.8500000000000001E-2</v>
      </c>
      <c r="D96">
        <v>0.1242564285714286</v>
      </c>
    </row>
    <row r="97" spans="1:4" x14ac:dyDescent="0.15">
      <c r="A97">
        <v>2.88</v>
      </c>
      <c r="B97">
        <v>8.7895099999999999</v>
      </c>
      <c r="C97">
        <v>2.8799999999999999E-2</v>
      </c>
      <c r="D97">
        <v>0.1255644285714286</v>
      </c>
    </row>
    <row r="98" spans="1:4" x14ac:dyDescent="0.15">
      <c r="A98">
        <v>2.91</v>
      </c>
      <c r="B98">
        <v>8.8810699999999994</v>
      </c>
      <c r="C98">
        <v>2.9100000000000001E-2</v>
      </c>
      <c r="D98">
        <v>0.12687242857142861</v>
      </c>
    </row>
    <row r="99" spans="1:4" x14ac:dyDescent="0.15">
      <c r="A99">
        <v>2.94</v>
      </c>
      <c r="B99">
        <v>8.9726300000000005</v>
      </c>
      <c r="C99">
        <v>2.9399999999999999E-2</v>
      </c>
      <c r="D99">
        <v>0.12818042857142861</v>
      </c>
    </row>
    <row r="100" spans="1:4" x14ac:dyDescent="0.15">
      <c r="A100">
        <v>2.97</v>
      </c>
      <c r="B100">
        <v>9.0641800000000003</v>
      </c>
      <c r="C100">
        <v>2.9700000000000001E-2</v>
      </c>
      <c r="D100">
        <v>0.12948828571428569</v>
      </c>
    </row>
    <row r="101" spans="1:4" x14ac:dyDescent="0.15">
      <c r="A101">
        <v>2.9849999999999999</v>
      </c>
      <c r="B101">
        <v>9.0212500000000002</v>
      </c>
      <c r="C101">
        <v>2.9850000000000002E-2</v>
      </c>
      <c r="D101">
        <v>0.12887499999999999</v>
      </c>
    </row>
    <row r="102" spans="1:4" x14ac:dyDescent="0.15">
      <c r="A102">
        <v>2.9925000000000002</v>
      </c>
      <c r="B102">
        <v>8.96814</v>
      </c>
      <c r="C102">
        <v>2.9925E-2</v>
      </c>
      <c r="D102">
        <v>0.12811628571428571</v>
      </c>
    </row>
    <row r="103" spans="1:4" x14ac:dyDescent="0.15">
      <c r="A103">
        <v>2.9954999999999998</v>
      </c>
      <c r="B103">
        <v>8.9336400000000005</v>
      </c>
      <c r="C103">
        <v>2.9954999999999999E-2</v>
      </c>
      <c r="D103">
        <v>0.12762342857142861</v>
      </c>
    </row>
    <row r="104" spans="1:4" x14ac:dyDescent="0.15">
      <c r="A104">
        <v>2.9977</v>
      </c>
      <c r="B104">
        <v>8.8822200000000002</v>
      </c>
      <c r="C104">
        <v>2.9977E-2</v>
      </c>
      <c r="D104">
        <v>0.12688885714285711</v>
      </c>
    </row>
    <row r="105" spans="1:4" x14ac:dyDescent="0.15">
      <c r="A105">
        <v>3</v>
      </c>
      <c r="B105">
        <v>8.7899499999999993</v>
      </c>
      <c r="C105">
        <v>0.03</v>
      </c>
      <c r="D105">
        <v>0.12557071428571431</v>
      </c>
    </row>
  </sheetData>
  <phoneticPr fontId="2"/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03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71</v>
      </c>
    </row>
    <row r="2" spans="1:7" x14ac:dyDescent="0.15">
      <c r="A2">
        <v>0.03</v>
      </c>
      <c r="B2">
        <v>59.512599999999999</v>
      </c>
      <c r="C2">
        <v>2.9999999999999997E-4</v>
      </c>
      <c r="D2">
        <v>0.85017999999999994</v>
      </c>
      <c r="F2" t="s">
        <v>44</v>
      </c>
      <c r="G2">
        <v>32.61</v>
      </c>
    </row>
    <row r="3" spans="1:7" x14ac:dyDescent="0.15">
      <c r="A3">
        <v>0.06</v>
      </c>
      <c r="B3">
        <v>119.02500000000001</v>
      </c>
      <c r="C3">
        <v>5.9999999999999995E-4</v>
      </c>
      <c r="D3">
        <v>1.7003571428571429</v>
      </c>
      <c r="F3" t="s">
        <v>45</v>
      </c>
      <c r="G3">
        <v>2833.9332178932182</v>
      </c>
    </row>
    <row r="4" spans="1:7" x14ac:dyDescent="0.15">
      <c r="A4">
        <v>0.09</v>
      </c>
      <c r="B4">
        <v>178.53800000000001</v>
      </c>
      <c r="C4">
        <v>8.9999999999999987E-4</v>
      </c>
      <c r="D4">
        <v>2.5505428571428568</v>
      </c>
    </row>
    <row r="5" spans="1:7" x14ac:dyDescent="0.15">
      <c r="A5">
        <v>0.12</v>
      </c>
      <c r="B5">
        <v>238.05</v>
      </c>
      <c r="C5">
        <v>1.1999999999999999E-3</v>
      </c>
      <c r="D5">
        <v>3.4007142857142858</v>
      </c>
    </row>
    <row r="6" spans="1:7" x14ac:dyDescent="0.15">
      <c r="A6">
        <v>0.15</v>
      </c>
      <c r="B6">
        <v>297.56299999999999</v>
      </c>
      <c r="C6">
        <v>1.5E-3</v>
      </c>
      <c r="D6">
        <v>4.2508999999999997</v>
      </c>
    </row>
    <row r="7" spans="1:7" x14ac:dyDescent="0.15">
      <c r="A7">
        <v>0.18</v>
      </c>
      <c r="B7">
        <v>357.07600000000002</v>
      </c>
      <c r="C7">
        <v>1.8E-3</v>
      </c>
      <c r="D7">
        <v>5.1010857142857136</v>
      </c>
    </row>
    <row r="8" spans="1:7" x14ac:dyDescent="0.15">
      <c r="A8">
        <v>0.21</v>
      </c>
      <c r="B8">
        <v>416.58800000000002</v>
      </c>
      <c r="C8">
        <v>2.0999999999999999E-3</v>
      </c>
      <c r="D8">
        <v>5.951257142857143</v>
      </c>
    </row>
    <row r="9" spans="1:7" x14ac:dyDescent="0.15">
      <c r="A9">
        <v>0.24</v>
      </c>
      <c r="B9">
        <v>476.101</v>
      </c>
      <c r="C9">
        <v>2.3999999999999998E-3</v>
      </c>
      <c r="D9">
        <v>6.8014428571428569</v>
      </c>
    </row>
    <row r="10" spans="1:7" x14ac:dyDescent="0.15">
      <c r="A10">
        <v>0.27</v>
      </c>
      <c r="B10">
        <v>535.61300000000006</v>
      </c>
      <c r="C10">
        <v>2.7000000000000001E-3</v>
      </c>
      <c r="D10">
        <v>7.6516142857142864</v>
      </c>
    </row>
    <row r="11" spans="1:7" x14ac:dyDescent="0.15">
      <c r="A11">
        <v>0.3</v>
      </c>
      <c r="B11">
        <v>595.12599999999998</v>
      </c>
      <c r="C11">
        <v>3.0000000000000001E-3</v>
      </c>
      <c r="D11">
        <v>8.5017999999999994</v>
      </c>
    </row>
    <row r="12" spans="1:7" x14ac:dyDescent="0.15">
      <c r="A12">
        <v>0.33</v>
      </c>
      <c r="B12">
        <v>654.63900000000001</v>
      </c>
      <c r="C12">
        <v>3.3E-3</v>
      </c>
      <c r="D12">
        <v>9.3519857142857141</v>
      </c>
    </row>
    <row r="13" spans="1:7" x14ac:dyDescent="0.15">
      <c r="A13">
        <v>0.36</v>
      </c>
      <c r="B13">
        <v>714.14599999999996</v>
      </c>
      <c r="C13">
        <v>3.599999999999999E-3</v>
      </c>
      <c r="D13">
        <v>10.20208571428571</v>
      </c>
    </row>
    <row r="14" spans="1:7" x14ac:dyDescent="0.15">
      <c r="A14">
        <v>0.39</v>
      </c>
      <c r="B14">
        <v>773.58699999999999</v>
      </c>
      <c r="C14">
        <v>3.8999999999999998E-3</v>
      </c>
      <c r="D14">
        <v>11.05124285714286</v>
      </c>
    </row>
    <row r="15" spans="1:7" x14ac:dyDescent="0.15">
      <c r="A15">
        <v>0.42</v>
      </c>
      <c r="B15">
        <v>832.88599999999997</v>
      </c>
      <c r="C15">
        <v>4.1999999999999997E-3</v>
      </c>
      <c r="D15">
        <v>11.89837142857143</v>
      </c>
    </row>
    <row r="16" spans="1:7" x14ac:dyDescent="0.15">
      <c r="A16">
        <v>0.45</v>
      </c>
      <c r="B16">
        <v>891.50599999999997</v>
      </c>
      <c r="C16">
        <v>4.5000000000000014E-3</v>
      </c>
      <c r="D16">
        <v>12.735799999999999</v>
      </c>
    </row>
    <row r="17" spans="1:4" x14ac:dyDescent="0.15">
      <c r="A17">
        <v>0.48</v>
      </c>
      <c r="B17">
        <v>949.46900000000005</v>
      </c>
      <c r="C17">
        <v>4.7999999999999996E-3</v>
      </c>
      <c r="D17">
        <v>13.563842857142861</v>
      </c>
    </row>
    <row r="18" spans="1:4" x14ac:dyDescent="0.15">
      <c r="A18">
        <v>0.51</v>
      </c>
      <c r="B18">
        <v>1007.24</v>
      </c>
      <c r="C18">
        <v>5.1000000000000004E-3</v>
      </c>
      <c r="D18">
        <v>14.389142857142859</v>
      </c>
    </row>
    <row r="19" spans="1:4" x14ac:dyDescent="0.15">
      <c r="A19">
        <v>0.54</v>
      </c>
      <c r="B19">
        <v>1065.5</v>
      </c>
      <c r="C19">
        <v>5.3999999999999994E-3</v>
      </c>
      <c r="D19">
        <v>15.22142857142857</v>
      </c>
    </row>
    <row r="20" spans="1:4" x14ac:dyDescent="0.15">
      <c r="A20">
        <v>0.56999999999999995</v>
      </c>
      <c r="B20">
        <v>1123.5</v>
      </c>
      <c r="C20">
        <v>5.6999999999999993E-3</v>
      </c>
      <c r="D20">
        <v>16.05</v>
      </c>
    </row>
    <row r="21" spans="1:4" x14ac:dyDescent="0.15">
      <c r="A21">
        <v>0.6</v>
      </c>
      <c r="B21">
        <v>1181.21</v>
      </c>
      <c r="C21">
        <v>5.9999999999999993E-3</v>
      </c>
      <c r="D21">
        <v>16.87442857142857</v>
      </c>
    </row>
    <row r="22" spans="1:4" x14ac:dyDescent="0.15">
      <c r="A22">
        <v>0.63</v>
      </c>
      <c r="B22">
        <v>1238.6099999999999</v>
      </c>
      <c r="C22">
        <v>6.3E-3</v>
      </c>
      <c r="D22">
        <v>17.694428571428571</v>
      </c>
    </row>
    <row r="23" spans="1:4" x14ac:dyDescent="0.15">
      <c r="A23">
        <v>0.66</v>
      </c>
      <c r="B23">
        <v>1296.1199999999999</v>
      </c>
      <c r="C23">
        <v>6.6E-3</v>
      </c>
      <c r="D23">
        <v>18.515999999999998</v>
      </c>
    </row>
    <row r="24" spans="1:4" x14ac:dyDescent="0.15">
      <c r="A24">
        <v>0.69</v>
      </c>
      <c r="B24">
        <v>1353.48</v>
      </c>
      <c r="C24">
        <v>6.899999999999999E-3</v>
      </c>
      <c r="D24">
        <v>19.335428571428569</v>
      </c>
    </row>
    <row r="25" spans="1:4" x14ac:dyDescent="0.15">
      <c r="A25">
        <v>0.72</v>
      </c>
      <c r="B25">
        <v>1410.55</v>
      </c>
      <c r="C25">
        <v>7.1999999999999989E-3</v>
      </c>
      <c r="D25">
        <v>20.15071428571429</v>
      </c>
    </row>
    <row r="26" spans="1:4" x14ac:dyDescent="0.15">
      <c r="A26">
        <v>0.75</v>
      </c>
      <c r="B26">
        <v>1466.39</v>
      </c>
      <c r="C26">
        <v>7.4999999999999997E-3</v>
      </c>
      <c r="D26">
        <v>20.948428571428568</v>
      </c>
    </row>
    <row r="27" spans="1:4" x14ac:dyDescent="0.15">
      <c r="A27">
        <v>0.78</v>
      </c>
      <c r="B27">
        <v>1521.5</v>
      </c>
      <c r="C27">
        <v>7.8000000000000014E-3</v>
      </c>
      <c r="D27">
        <v>21.73571428571428</v>
      </c>
    </row>
    <row r="28" spans="1:4" x14ac:dyDescent="0.15">
      <c r="A28">
        <v>0.81</v>
      </c>
      <c r="B28">
        <v>1576.14</v>
      </c>
      <c r="C28">
        <v>8.0999999999999996E-3</v>
      </c>
      <c r="D28">
        <v>22.516285714285711</v>
      </c>
    </row>
    <row r="29" spans="1:4" x14ac:dyDescent="0.15">
      <c r="A29">
        <v>0.84</v>
      </c>
      <c r="B29">
        <v>1630.69</v>
      </c>
      <c r="C29">
        <v>8.3999999999999995E-3</v>
      </c>
      <c r="D29">
        <v>23.295571428571431</v>
      </c>
    </row>
    <row r="30" spans="1:4" x14ac:dyDescent="0.15">
      <c r="A30">
        <v>0.87</v>
      </c>
      <c r="B30">
        <v>1685.08</v>
      </c>
      <c r="C30">
        <v>8.6999999999999994E-3</v>
      </c>
      <c r="D30">
        <v>24.072571428571429</v>
      </c>
    </row>
    <row r="31" spans="1:4" x14ac:dyDescent="0.15">
      <c r="A31">
        <v>0.9</v>
      </c>
      <c r="B31">
        <v>1738.74</v>
      </c>
      <c r="C31">
        <v>9.0000000000000011E-3</v>
      </c>
      <c r="D31">
        <v>24.839142857142861</v>
      </c>
    </row>
    <row r="32" spans="1:4" x14ac:dyDescent="0.15">
      <c r="A32">
        <v>0.93</v>
      </c>
      <c r="B32">
        <v>1792.78</v>
      </c>
      <c r="C32">
        <v>9.2999999999999992E-3</v>
      </c>
      <c r="D32">
        <v>25.611142857142859</v>
      </c>
    </row>
    <row r="33" spans="1:4" x14ac:dyDescent="0.15">
      <c r="A33">
        <v>0.96</v>
      </c>
      <c r="B33">
        <v>1845.57</v>
      </c>
      <c r="C33">
        <v>9.5999999999999992E-3</v>
      </c>
      <c r="D33">
        <v>26.365285714285719</v>
      </c>
    </row>
    <row r="34" spans="1:4" x14ac:dyDescent="0.15">
      <c r="A34">
        <v>0.99</v>
      </c>
      <c r="B34">
        <v>1898.6</v>
      </c>
      <c r="C34">
        <v>9.8999999999999991E-3</v>
      </c>
      <c r="D34">
        <v>27.122857142857139</v>
      </c>
    </row>
    <row r="35" spans="1:4" x14ac:dyDescent="0.15">
      <c r="A35">
        <v>1.02</v>
      </c>
      <c r="B35">
        <v>1952.19</v>
      </c>
      <c r="C35">
        <v>1.0200000000000001E-2</v>
      </c>
      <c r="D35">
        <v>27.88842857142857</v>
      </c>
    </row>
    <row r="36" spans="1:4" x14ac:dyDescent="0.15">
      <c r="A36">
        <v>1.05</v>
      </c>
      <c r="B36">
        <v>2004.63</v>
      </c>
      <c r="C36">
        <v>1.0500000000000001E-2</v>
      </c>
      <c r="D36">
        <v>28.63757142857143</v>
      </c>
    </row>
    <row r="37" spans="1:4" x14ac:dyDescent="0.15">
      <c r="A37">
        <v>1.08</v>
      </c>
      <c r="B37">
        <v>2056.1999999999998</v>
      </c>
      <c r="C37">
        <v>1.0800000000000001E-2</v>
      </c>
      <c r="D37">
        <v>29.374285714285708</v>
      </c>
    </row>
    <row r="38" spans="1:4" x14ac:dyDescent="0.15">
      <c r="A38">
        <v>1.1100000000000001</v>
      </c>
      <c r="B38">
        <v>2107</v>
      </c>
      <c r="C38">
        <v>1.11E-2</v>
      </c>
      <c r="D38">
        <v>30.1</v>
      </c>
    </row>
    <row r="39" spans="1:4" x14ac:dyDescent="0.15">
      <c r="A39">
        <v>1.1399999999999999</v>
      </c>
      <c r="B39">
        <v>2158.79</v>
      </c>
      <c r="C39">
        <v>1.14E-2</v>
      </c>
      <c r="D39">
        <v>30.839857142857142</v>
      </c>
    </row>
    <row r="40" spans="1:4" x14ac:dyDescent="0.15">
      <c r="A40">
        <v>1.17</v>
      </c>
      <c r="B40">
        <v>2206.13</v>
      </c>
      <c r="C40">
        <v>1.17E-2</v>
      </c>
      <c r="D40">
        <v>31.51614285714286</v>
      </c>
    </row>
    <row r="41" spans="1:4" x14ac:dyDescent="0.15">
      <c r="A41">
        <v>1.2</v>
      </c>
      <c r="B41">
        <v>2246.9499999999998</v>
      </c>
      <c r="C41">
        <v>1.2E-2</v>
      </c>
      <c r="D41">
        <v>32.099285714285713</v>
      </c>
    </row>
    <row r="42" spans="1:4" x14ac:dyDescent="0.15">
      <c r="A42">
        <v>1.23</v>
      </c>
      <c r="B42">
        <v>2275.59</v>
      </c>
      <c r="C42">
        <v>1.23E-2</v>
      </c>
      <c r="D42">
        <v>32.508428571428567</v>
      </c>
    </row>
    <row r="43" spans="1:4" x14ac:dyDescent="0.15">
      <c r="A43">
        <v>1.26</v>
      </c>
      <c r="B43">
        <v>2282.6999999999998</v>
      </c>
      <c r="C43">
        <v>1.26E-2</v>
      </c>
      <c r="D43">
        <v>32.61</v>
      </c>
    </row>
    <row r="44" spans="1:4" x14ac:dyDescent="0.15">
      <c r="A44">
        <v>1.29</v>
      </c>
      <c r="B44">
        <v>2282.17</v>
      </c>
      <c r="C44">
        <v>1.29E-2</v>
      </c>
      <c r="D44">
        <v>32.602428571428582</v>
      </c>
    </row>
    <row r="45" spans="1:4" x14ac:dyDescent="0.15">
      <c r="A45">
        <v>1.32</v>
      </c>
      <c r="B45">
        <v>2270.5100000000002</v>
      </c>
      <c r="C45">
        <v>1.32E-2</v>
      </c>
      <c r="D45">
        <v>32.435857142857152</v>
      </c>
    </row>
    <row r="46" spans="1:4" x14ac:dyDescent="0.15">
      <c r="A46">
        <v>1.35</v>
      </c>
      <c r="B46">
        <v>2257.6</v>
      </c>
      <c r="C46">
        <v>1.35E-2</v>
      </c>
      <c r="D46">
        <v>32.251428571428569</v>
      </c>
    </row>
    <row r="47" spans="1:4" x14ac:dyDescent="0.15">
      <c r="A47">
        <v>1.38</v>
      </c>
      <c r="B47">
        <v>2232.88</v>
      </c>
      <c r="C47">
        <v>1.38E-2</v>
      </c>
      <c r="D47">
        <v>31.89828571428572</v>
      </c>
    </row>
    <row r="48" spans="1:4" x14ac:dyDescent="0.15">
      <c r="A48">
        <v>1.41</v>
      </c>
      <c r="B48">
        <v>2125.5</v>
      </c>
      <c r="C48">
        <v>1.41E-2</v>
      </c>
      <c r="D48">
        <v>30.36428571428571</v>
      </c>
    </row>
    <row r="49" spans="1:4" x14ac:dyDescent="0.15">
      <c r="A49">
        <v>1.44</v>
      </c>
      <c r="B49">
        <v>1543.38</v>
      </c>
      <c r="C49">
        <v>1.44E-2</v>
      </c>
      <c r="D49">
        <v>22.048285714285711</v>
      </c>
    </row>
    <row r="50" spans="1:4" x14ac:dyDescent="0.15">
      <c r="A50">
        <v>1.47</v>
      </c>
      <c r="B50">
        <v>1090</v>
      </c>
      <c r="C50">
        <v>1.47E-2</v>
      </c>
      <c r="D50">
        <v>15.571428571428569</v>
      </c>
    </row>
    <row r="51" spans="1:4" x14ac:dyDescent="0.15">
      <c r="A51">
        <v>1.5</v>
      </c>
      <c r="B51">
        <v>941.55600000000004</v>
      </c>
      <c r="C51">
        <v>1.4999999999999999E-2</v>
      </c>
      <c r="D51">
        <v>13.450799999999999</v>
      </c>
    </row>
    <row r="52" spans="1:4" x14ac:dyDescent="0.15">
      <c r="A52">
        <v>1.53</v>
      </c>
      <c r="B52">
        <v>802.93200000000002</v>
      </c>
      <c r="C52">
        <v>1.5299999999999999E-2</v>
      </c>
      <c r="D52">
        <v>11.470457142857139</v>
      </c>
    </row>
    <row r="53" spans="1:4" x14ac:dyDescent="0.15">
      <c r="A53">
        <v>1.56</v>
      </c>
      <c r="B53">
        <v>640.89599999999996</v>
      </c>
      <c r="C53">
        <v>1.5599999999999999E-2</v>
      </c>
      <c r="D53">
        <v>9.1556571428571427</v>
      </c>
    </row>
    <row r="54" spans="1:4" x14ac:dyDescent="0.15">
      <c r="A54">
        <v>1.59</v>
      </c>
      <c r="B54">
        <v>559.94100000000003</v>
      </c>
      <c r="C54">
        <v>1.5900000000000001E-2</v>
      </c>
      <c r="D54">
        <v>7.9991571428571433</v>
      </c>
    </row>
    <row r="55" spans="1:4" x14ac:dyDescent="0.15">
      <c r="A55">
        <v>1.62</v>
      </c>
      <c r="B55">
        <v>517.10500000000002</v>
      </c>
      <c r="C55">
        <v>1.6199999999999999E-2</v>
      </c>
      <c r="D55">
        <v>7.3872142857142862</v>
      </c>
    </row>
    <row r="56" spans="1:4" x14ac:dyDescent="0.15">
      <c r="A56">
        <v>1.65</v>
      </c>
      <c r="B56">
        <v>416.34899999999999</v>
      </c>
      <c r="C56">
        <v>1.6500000000000001E-2</v>
      </c>
      <c r="D56">
        <v>5.9478428571428568</v>
      </c>
    </row>
    <row r="57" spans="1:4" x14ac:dyDescent="0.15">
      <c r="A57">
        <v>1.68</v>
      </c>
      <c r="B57">
        <v>337.78899999999999</v>
      </c>
      <c r="C57">
        <v>1.6799999999999999E-2</v>
      </c>
      <c r="D57">
        <v>4.8255571428571429</v>
      </c>
    </row>
    <row r="58" spans="1:4" x14ac:dyDescent="0.15">
      <c r="A58">
        <v>1.71</v>
      </c>
      <c r="B58">
        <v>257.57499999999999</v>
      </c>
      <c r="C58">
        <v>1.7100000000000001E-2</v>
      </c>
      <c r="D58">
        <v>3.679642857142857</v>
      </c>
    </row>
    <row r="59" spans="1:4" x14ac:dyDescent="0.15">
      <c r="A59">
        <v>1.74</v>
      </c>
      <c r="B59">
        <v>157.25800000000001</v>
      </c>
      <c r="C59">
        <v>1.7399999999999999E-2</v>
      </c>
      <c r="D59">
        <v>2.246542857142857</v>
      </c>
    </row>
    <row r="60" spans="1:4" x14ac:dyDescent="0.15">
      <c r="A60">
        <v>1.77</v>
      </c>
      <c r="B60">
        <v>114.79900000000001</v>
      </c>
      <c r="C60">
        <v>1.77E-2</v>
      </c>
      <c r="D60">
        <v>1.6399857142857139</v>
      </c>
    </row>
    <row r="61" spans="1:4" x14ac:dyDescent="0.15">
      <c r="A61">
        <v>1.8</v>
      </c>
      <c r="B61">
        <v>95.721299999999999</v>
      </c>
      <c r="C61">
        <v>1.7999999999999999E-2</v>
      </c>
      <c r="D61">
        <v>1.3674471428571431</v>
      </c>
    </row>
    <row r="62" spans="1:4" x14ac:dyDescent="0.15">
      <c r="A62">
        <v>1.83</v>
      </c>
      <c r="B62">
        <v>86.746799999999993</v>
      </c>
      <c r="C62">
        <v>1.83E-2</v>
      </c>
      <c r="D62">
        <v>1.2392399999999999</v>
      </c>
    </row>
    <row r="63" spans="1:4" x14ac:dyDescent="0.15">
      <c r="A63">
        <v>1.86</v>
      </c>
      <c r="B63">
        <v>80.328599999999994</v>
      </c>
      <c r="C63">
        <v>1.8599999999999998E-2</v>
      </c>
      <c r="D63">
        <v>1.147551428571429</v>
      </c>
    </row>
    <row r="64" spans="1:4" x14ac:dyDescent="0.15">
      <c r="A64">
        <v>1.89</v>
      </c>
      <c r="B64">
        <v>75.266499999999994</v>
      </c>
      <c r="C64">
        <v>1.89E-2</v>
      </c>
      <c r="D64">
        <v>1.0752357142857141</v>
      </c>
    </row>
    <row r="65" spans="1:4" x14ac:dyDescent="0.15">
      <c r="A65">
        <v>1.92</v>
      </c>
      <c r="B65">
        <v>70.872500000000002</v>
      </c>
      <c r="C65">
        <v>1.9199999999999998E-2</v>
      </c>
      <c r="D65">
        <v>1.012464285714286</v>
      </c>
    </row>
    <row r="66" spans="1:4" x14ac:dyDescent="0.15">
      <c r="A66">
        <v>1.95</v>
      </c>
      <c r="B66">
        <v>68.603499999999997</v>
      </c>
      <c r="C66">
        <v>1.95E-2</v>
      </c>
      <c r="D66">
        <v>0.98004999999999998</v>
      </c>
    </row>
    <row r="67" spans="1:4" x14ac:dyDescent="0.15">
      <c r="A67">
        <v>1.98</v>
      </c>
      <c r="B67">
        <v>66.186599999999999</v>
      </c>
      <c r="C67">
        <v>1.9800000000000002E-2</v>
      </c>
      <c r="D67">
        <v>0.94552285714285711</v>
      </c>
    </row>
    <row r="68" spans="1:4" x14ac:dyDescent="0.15">
      <c r="A68">
        <v>2.0099999999999998</v>
      </c>
      <c r="B68">
        <v>63.464799999999997</v>
      </c>
      <c r="C68">
        <v>2.01E-2</v>
      </c>
      <c r="D68">
        <v>0.90664</v>
      </c>
    </row>
    <row r="69" spans="1:4" x14ac:dyDescent="0.15">
      <c r="A69">
        <v>2.04</v>
      </c>
      <c r="B69">
        <v>61.959299999999999</v>
      </c>
      <c r="C69">
        <v>2.0400000000000001E-2</v>
      </c>
      <c r="D69">
        <v>0.88513285714285717</v>
      </c>
    </row>
    <row r="70" spans="1:4" x14ac:dyDescent="0.15">
      <c r="A70">
        <v>2.0699999999999998</v>
      </c>
      <c r="B70">
        <v>60.473399999999998</v>
      </c>
      <c r="C70">
        <v>2.07E-2</v>
      </c>
      <c r="D70">
        <v>0.86390571428571428</v>
      </c>
    </row>
    <row r="71" spans="1:4" x14ac:dyDescent="0.15">
      <c r="A71">
        <v>2.1</v>
      </c>
      <c r="B71">
        <v>58.996499999999997</v>
      </c>
      <c r="C71">
        <v>2.1000000000000001E-2</v>
      </c>
      <c r="D71">
        <v>0.84280714285714287</v>
      </c>
    </row>
    <row r="72" spans="1:4" x14ac:dyDescent="0.15">
      <c r="A72">
        <v>2.13</v>
      </c>
      <c r="B72">
        <v>57.613599999999998</v>
      </c>
      <c r="C72">
        <v>2.1299999999999999E-2</v>
      </c>
      <c r="D72">
        <v>0.82305142857142854</v>
      </c>
    </row>
    <row r="73" spans="1:4" x14ac:dyDescent="0.15">
      <c r="A73">
        <v>2.16</v>
      </c>
      <c r="B73">
        <v>56.4876</v>
      </c>
      <c r="C73">
        <v>2.1600000000000001E-2</v>
      </c>
      <c r="D73">
        <v>0.80696571428571429</v>
      </c>
    </row>
    <row r="74" spans="1:4" x14ac:dyDescent="0.15">
      <c r="A74">
        <v>2.19</v>
      </c>
      <c r="B74">
        <v>54.594999999999999</v>
      </c>
      <c r="C74">
        <v>2.1899999999999999E-2</v>
      </c>
      <c r="D74">
        <v>0.77992857142857142</v>
      </c>
    </row>
    <row r="75" spans="1:4" x14ac:dyDescent="0.15">
      <c r="A75">
        <v>2.2200000000000002</v>
      </c>
      <c r="B75">
        <v>49.991399999999999</v>
      </c>
      <c r="C75">
        <v>2.2200000000000001E-2</v>
      </c>
      <c r="D75">
        <v>0.7141628571428571</v>
      </c>
    </row>
    <row r="76" spans="1:4" x14ac:dyDescent="0.15">
      <c r="A76">
        <v>2.25</v>
      </c>
      <c r="B76">
        <v>19.529900000000001</v>
      </c>
      <c r="C76">
        <v>2.2499999999999999E-2</v>
      </c>
      <c r="D76">
        <v>0.27899857142857137</v>
      </c>
    </row>
    <row r="77" spans="1:4" x14ac:dyDescent="0.15">
      <c r="A77">
        <v>2.2799999999999998</v>
      </c>
      <c r="B77">
        <v>4.7602500000000001</v>
      </c>
      <c r="C77">
        <v>2.2800000000000001E-2</v>
      </c>
      <c r="D77">
        <v>6.8003571428571427E-2</v>
      </c>
    </row>
    <row r="78" spans="1:4" x14ac:dyDescent="0.15">
      <c r="A78">
        <v>2.31</v>
      </c>
      <c r="B78">
        <v>4.2023900000000003</v>
      </c>
      <c r="C78">
        <v>2.3099999999999999E-2</v>
      </c>
      <c r="D78">
        <v>6.0034142857142862E-2</v>
      </c>
    </row>
    <row r="79" spans="1:4" x14ac:dyDescent="0.15">
      <c r="A79">
        <v>2.34</v>
      </c>
      <c r="B79">
        <v>3.7974700000000001</v>
      </c>
      <c r="C79">
        <v>2.3400000000000001E-2</v>
      </c>
      <c r="D79">
        <v>5.4249571428571432E-2</v>
      </c>
    </row>
    <row r="80" spans="1:4" x14ac:dyDescent="0.15">
      <c r="A80">
        <v>2.37</v>
      </c>
      <c r="B80">
        <v>3.34266</v>
      </c>
      <c r="C80">
        <v>2.3699999999999999E-2</v>
      </c>
      <c r="D80">
        <v>4.7752285714285712E-2</v>
      </c>
    </row>
    <row r="81" spans="1:4" x14ac:dyDescent="0.15">
      <c r="A81">
        <v>2.4</v>
      </c>
      <c r="B81">
        <v>3.3849499999999999</v>
      </c>
      <c r="C81">
        <v>2.4E-2</v>
      </c>
      <c r="D81">
        <v>4.8356428571428571E-2</v>
      </c>
    </row>
    <row r="82" spans="1:4" x14ac:dyDescent="0.15">
      <c r="A82">
        <v>2.4300000000000002</v>
      </c>
      <c r="B82">
        <v>3.42266</v>
      </c>
      <c r="C82">
        <v>2.4299999999999999E-2</v>
      </c>
      <c r="D82">
        <v>4.8895142857142859E-2</v>
      </c>
    </row>
    <row r="83" spans="1:4" x14ac:dyDescent="0.15">
      <c r="A83">
        <v>2.46</v>
      </c>
      <c r="B83">
        <v>3.4649100000000002</v>
      </c>
      <c r="C83">
        <v>2.46E-2</v>
      </c>
      <c r="D83">
        <v>4.9498714285714278E-2</v>
      </c>
    </row>
    <row r="84" spans="1:4" x14ac:dyDescent="0.15">
      <c r="A84">
        <v>2.4900000000000002</v>
      </c>
      <c r="B84">
        <v>3.5071699999999999</v>
      </c>
      <c r="C84">
        <v>2.4899999999999999E-2</v>
      </c>
      <c r="D84">
        <v>5.0102428571428569E-2</v>
      </c>
    </row>
    <row r="85" spans="1:4" x14ac:dyDescent="0.15">
      <c r="A85">
        <v>2.52</v>
      </c>
      <c r="B85">
        <v>3.5301300000000002</v>
      </c>
      <c r="C85">
        <v>2.52E-2</v>
      </c>
      <c r="D85">
        <v>5.0430428571428577E-2</v>
      </c>
    </row>
    <row r="86" spans="1:4" x14ac:dyDescent="0.15">
      <c r="A86">
        <v>2.5499999999999998</v>
      </c>
      <c r="B86">
        <v>3.43316</v>
      </c>
      <c r="C86">
        <v>2.5499999999999991E-2</v>
      </c>
      <c r="D86">
        <v>4.9045142857142857E-2</v>
      </c>
    </row>
    <row r="87" spans="1:4" x14ac:dyDescent="0.15">
      <c r="A87">
        <v>2.58</v>
      </c>
      <c r="B87">
        <v>3.44041</v>
      </c>
      <c r="C87">
        <v>2.58E-2</v>
      </c>
      <c r="D87">
        <v>4.9148714285714289E-2</v>
      </c>
    </row>
    <row r="88" spans="1:4" x14ac:dyDescent="0.15">
      <c r="A88">
        <v>2.61</v>
      </c>
      <c r="B88">
        <v>3.48041</v>
      </c>
      <c r="C88">
        <v>2.6100000000000002E-2</v>
      </c>
      <c r="D88">
        <v>4.9720142857142859E-2</v>
      </c>
    </row>
    <row r="89" spans="1:4" x14ac:dyDescent="0.15">
      <c r="A89">
        <v>2.64</v>
      </c>
      <c r="B89">
        <v>3.5204200000000001</v>
      </c>
      <c r="C89">
        <v>2.64E-2</v>
      </c>
      <c r="D89">
        <v>5.0291714285714287E-2</v>
      </c>
    </row>
    <row r="90" spans="1:4" x14ac:dyDescent="0.15">
      <c r="A90">
        <v>2.67</v>
      </c>
      <c r="B90">
        <v>3.5604200000000001</v>
      </c>
      <c r="C90">
        <v>2.6700000000000002E-2</v>
      </c>
      <c r="D90">
        <v>5.0863142857142857E-2</v>
      </c>
    </row>
    <row r="91" spans="1:4" x14ac:dyDescent="0.15">
      <c r="A91">
        <v>2.7</v>
      </c>
      <c r="B91">
        <v>3.6004299999999998</v>
      </c>
      <c r="C91">
        <v>2.7E-2</v>
      </c>
      <c r="D91">
        <v>5.1434714285714278E-2</v>
      </c>
    </row>
    <row r="92" spans="1:4" x14ac:dyDescent="0.15">
      <c r="A92">
        <v>2.73</v>
      </c>
      <c r="B92">
        <v>3.6404299999999998</v>
      </c>
      <c r="C92">
        <v>2.7300000000000001E-2</v>
      </c>
      <c r="D92">
        <v>5.2006142857142848E-2</v>
      </c>
    </row>
    <row r="93" spans="1:4" x14ac:dyDescent="0.15">
      <c r="A93">
        <v>2.76</v>
      </c>
      <c r="B93">
        <v>3.68018</v>
      </c>
      <c r="C93">
        <v>2.76E-2</v>
      </c>
      <c r="D93">
        <v>5.2574000000000003E-2</v>
      </c>
    </row>
    <row r="94" spans="1:4" x14ac:dyDescent="0.15">
      <c r="A94">
        <v>2.79</v>
      </c>
      <c r="B94">
        <v>3.6588799999999999</v>
      </c>
      <c r="C94">
        <v>2.7900000000000001E-2</v>
      </c>
      <c r="D94">
        <v>5.2269714285714287E-2</v>
      </c>
    </row>
    <row r="95" spans="1:4" x14ac:dyDescent="0.15">
      <c r="A95">
        <v>2.82</v>
      </c>
      <c r="B95">
        <v>3.6869999999999998</v>
      </c>
      <c r="C95">
        <v>2.8199999999999999E-2</v>
      </c>
      <c r="D95">
        <v>5.267142857142857E-2</v>
      </c>
    </row>
    <row r="96" spans="1:4" x14ac:dyDescent="0.15">
      <c r="A96">
        <v>2.85</v>
      </c>
      <c r="B96">
        <v>3.7261600000000001</v>
      </c>
      <c r="C96">
        <v>2.8500000000000001E-2</v>
      </c>
      <c r="D96">
        <v>5.3230857142857142E-2</v>
      </c>
    </row>
    <row r="97" spans="1:4" x14ac:dyDescent="0.15">
      <c r="A97">
        <v>2.88</v>
      </c>
      <c r="B97">
        <v>3.7653699999999999</v>
      </c>
      <c r="C97">
        <v>2.8799999999999999E-2</v>
      </c>
      <c r="D97">
        <v>5.3790999999999999E-2</v>
      </c>
    </row>
    <row r="98" spans="1:4" x14ac:dyDescent="0.15">
      <c r="A98">
        <v>2.91</v>
      </c>
      <c r="B98">
        <v>3.798</v>
      </c>
      <c r="C98">
        <v>2.9100000000000001E-2</v>
      </c>
      <c r="D98">
        <v>5.4257142857142858E-2</v>
      </c>
    </row>
    <row r="99" spans="1:4" x14ac:dyDescent="0.15">
      <c r="A99">
        <v>2.94</v>
      </c>
      <c r="B99">
        <v>3.6831900000000002</v>
      </c>
      <c r="C99">
        <v>2.9399999999999999E-2</v>
      </c>
      <c r="D99">
        <v>5.2616999999999997E-2</v>
      </c>
    </row>
    <row r="100" spans="1:4" x14ac:dyDescent="0.15">
      <c r="A100">
        <v>2.97</v>
      </c>
      <c r="B100">
        <v>3.7207699999999999</v>
      </c>
      <c r="C100">
        <v>2.9700000000000001E-2</v>
      </c>
      <c r="D100">
        <v>5.3153857142857142E-2</v>
      </c>
    </row>
    <row r="101" spans="1:4" x14ac:dyDescent="0.15">
      <c r="A101">
        <v>2.9849999999999999</v>
      </c>
      <c r="B101">
        <v>3.73956</v>
      </c>
      <c r="C101">
        <v>2.9850000000000002E-2</v>
      </c>
      <c r="D101">
        <v>5.3422285714285707E-2</v>
      </c>
    </row>
    <row r="102" spans="1:4" x14ac:dyDescent="0.15">
      <c r="A102">
        <v>2.9925000000000002</v>
      </c>
      <c r="B102">
        <v>3.74878</v>
      </c>
      <c r="C102">
        <v>2.9925E-2</v>
      </c>
      <c r="D102">
        <v>5.3553999999999997E-2</v>
      </c>
    </row>
    <row r="103" spans="1:4" x14ac:dyDescent="0.15">
      <c r="A103">
        <v>3</v>
      </c>
      <c r="B103">
        <v>3.7578</v>
      </c>
      <c r="C103">
        <v>0.03</v>
      </c>
      <c r="D103">
        <v>5.3682857142857143E-2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43</v>
      </c>
    </row>
    <row r="2" spans="1:7" x14ac:dyDescent="0.15">
      <c r="A2">
        <v>0.03</v>
      </c>
      <c r="B2">
        <v>36.830599999999997</v>
      </c>
      <c r="C2">
        <v>2.9999999999999997E-4</v>
      </c>
      <c r="D2">
        <v>0.52615142857142849</v>
      </c>
      <c r="F2" t="s">
        <v>44</v>
      </c>
      <c r="G2">
        <v>24.711285714285719</v>
      </c>
    </row>
    <row r="3" spans="1:7" x14ac:dyDescent="0.15">
      <c r="A3">
        <v>0.06</v>
      </c>
      <c r="B3">
        <v>73.661199999999994</v>
      </c>
      <c r="C3">
        <v>5.9999999999999995E-4</v>
      </c>
      <c r="D3">
        <v>1.052302857142857</v>
      </c>
      <c r="F3" t="s">
        <v>45</v>
      </c>
      <c r="G3">
        <v>1753.711457431458</v>
      </c>
    </row>
    <row r="4" spans="1:7" x14ac:dyDescent="0.15">
      <c r="A4">
        <v>0.09</v>
      </c>
      <c r="B4">
        <v>110.492</v>
      </c>
      <c r="C4">
        <v>8.9999999999999987E-4</v>
      </c>
      <c r="D4">
        <v>1.578457142857143</v>
      </c>
    </row>
    <row r="5" spans="1:7" x14ac:dyDescent="0.15">
      <c r="A5">
        <v>0.12</v>
      </c>
      <c r="B5">
        <v>147.322</v>
      </c>
      <c r="C5">
        <v>1.1999999999999999E-3</v>
      </c>
      <c r="D5">
        <v>2.1046</v>
      </c>
    </row>
    <row r="6" spans="1:7" x14ac:dyDescent="0.15">
      <c r="A6">
        <v>0.15</v>
      </c>
      <c r="B6">
        <v>184.15299999999999</v>
      </c>
      <c r="C6">
        <v>1.5E-3</v>
      </c>
      <c r="D6">
        <v>2.630757142857143</v>
      </c>
    </row>
    <row r="7" spans="1:7" x14ac:dyDescent="0.15">
      <c r="A7">
        <v>0.18</v>
      </c>
      <c r="B7">
        <v>220.98400000000001</v>
      </c>
      <c r="C7">
        <v>1.8E-3</v>
      </c>
      <c r="D7">
        <v>3.156914285714286</v>
      </c>
    </row>
    <row r="8" spans="1:7" x14ac:dyDescent="0.15">
      <c r="A8">
        <v>0.21</v>
      </c>
      <c r="B8">
        <v>257.81400000000002</v>
      </c>
      <c r="C8">
        <v>2.0999999999999999E-3</v>
      </c>
      <c r="D8">
        <v>3.6830571428571428</v>
      </c>
    </row>
    <row r="9" spans="1:7" x14ac:dyDescent="0.15">
      <c r="A9">
        <v>0.24</v>
      </c>
      <c r="B9">
        <v>294.642</v>
      </c>
      <c r="C9">
        <v>2.3999999999999998E-3</v>
      </c>
      <c r="D9">
        <v>4.2091714285714286</v>
      </c>
    </row>
    <row r="10" spans="1:7" x14ac:dyDescent="0.15">
      <c r="A10">
        <v>0.27</v>
      </c>
      <c r="B10">
        <v>331.47</v>
      </c>
      <c r="C10">
        <v>2.7000000000000001E-3</v>
      </c>
      <c r="D10">
        <v>4.7352857142857143</v>
      </c>
    </row>
    <row r="11" spans="1:7" x14ac:dyDescent="0.15">
      <c r="A11">
        <v>0.3</v>
      </c>
      <c r="B11">
        <v>368.26299999999998</v>
      </c>
      <c r="C11">
        <v>3.0000000000000001E-3</v>
      </c>
      <c r="D11">
        <v>5.2608999999999986</v>
      </c>
    </row>
    <row r="12" spans="1:7" x14ac:dyDescent="0.15">
      <c r="A12">
        <v>0.33</v>
      </c>
      <c r="B12">
        <v>405.06</v>
      </c>
      <c r="C12">
        <v>3.3E-3</v>
      </c>
      <c r="D12">
        <v>5.7865714285714276</v>
      </c>
    </row>
    <row r="13" spans="1:7" x14ac:dyDescent="0.15">
      <c r="A13">
        <v>0.36</v>
      </c>
      <c r="B13">
        <v>441.81400000000002</v>
      </c>
      <c r="C13">
        <v>3.599999999999999E-3</v>
      </c>
      <c r="D13">
        <v>6.3116285714285718</v>
      </c>
    </row>
    <row r="14" spans="1:7" x14ac:dyDescent="0.15">
      <c r="A14">
        <v>0.39</v>
      </c>
      <c r="B14">
        <v>478.56799999999998</v>
      </c>
      <c r="C14">
        <v>3.8999999999999998E-3</v>
      </c>
      <c r="D14">
        <v>6.8366857142857143</v>
      </c>
    </row>
    <row r="15" spans="1:7" x14ac:dyDescent="0.15">
      <c r="A15">
        <v>0.42</v>
      </c>
      <c r="B15">
        <v>515.27499999999998</v>
      </c>
      <c r="C15">
        <v>4.1999999999999997E-3</v>
      </c>
      <c r="D15">
        <v>7.361071428571428</v>
      </c>
    </row>
    <row r="16" spans="1:7" x14ac:dyDescent="0.15">
      <c r="A16">
        <v>0.45</v>
      </c>
      <c r="B16">
        <v>551.95600000000002</v>
      </c>
      <c r="C16">
        <v>4.5000000000000014E-3</v>
      </c>
      <c r="D16">
        <v>7.8850857142857143</v>
      </c>
    </row>
    <row r="17" spans="1:4" x14ac:dyDescent="0.15">
      <c r="A17">
        <v>0.48</v>
      </c>
      <c r="B17">
        <v>588.61099999999999</v>
      </c>
      <c r="C17">
        <v>4.7999999999999996E-3</v>
      </c>
      <c r="D17">
        <v>8.408728571428572</v>
      </c>
    </row>
    <row r="18" spans="1:4" x14ac:dyDescent="0.15">
      <c r="A18">
        <v>0.51</v>
      </c>
      <c r="B18">
        <v>625.26</v>
      </c>
      <c r="C18">
        <v>5.1000000000000004E-3</v>
      </c>
      <c r="D18">
        <v>8.9322857142857135</v>
      </c>
    </row>
    <row r="19" spans="1:4" x14ac:dyDescent="0.15">
      <c r="A19">
        <v>0.54</v>
      </c>
      <c r="B19">
        <v>661.74800000000005</v>
      </c>
      <c r="C19">
        <v>5.3999999999999994E-3</v>
      </c>
      <c r="D19">
        <v>9.4535428571428586</v>
      </c>
    </row>
    <row r="20" spans="1:4" x14ac:dyDescent="0.15">
      <c r="A20">
        <v>0.56999999999999995</v>
      </c>
      <c r="B20">
        <v>698.23500000000001</v>
      </c>
      <c r="C20">
        <v>5.6999999999999993E-3</v>
      </c>
      <c r="D20">
        <v>9.9747857142857139</v>
      </c>
    </row>
    <row r="21" spans="1:4" x14ac:dyDescent="0.15">
      <c r="A21">
        <v>0.6</v>
      </c>
      <c r="B21">
        <v>734.64700000000005</v>
      </c>
      <c r="C21">
        <v>5.9999999999999993E-3</v>
      </c>
      <c r="D21">
        <v>10.494957142857141</v>
      </c>
    </row>
    <row r="22" spans="1:4" x14ac:dyDescent="0.15">
      <c r="A22">
        <v>0.63</v>
      </c>
      <c r="B22">
        <v>770.86</v>
      </c>
      <c r="C22">
        <v>6.3E-3</v>
      </c>
      <c r="D22">
        <v>11.012285714285721</v>
      </c>
    </row>
    <row r="23" spans="1:4" x14ac:dyDescent="0.15">
      <c r="A23">
        <v>0.66</v>
      </c>
      <c r="B23">
        <v>806.94100000000003</v>
      </c>
      <c r="C23">
        <v>6.6E-3</v>
      </c>
      <c r="D23">
        <v>11.52772857142857</v>
      </c>
    </row>
    <row r="24" spans="1:4" x14ac:dyDescent="0.15">
      <c r="A24">
        <v>0.69</v>
      </c>
      <c r="B24">
        <v>843.07299999999998</v>
      </c>
      <c r="C24">
        <v>6.899999999999999E-3</v>
      </c>
      <c r="D24">
        <v>12.043900000000001</v>
      </c>
    </row>
    <row r="25" spans="1:4" x14ac:dyDescent="0.15">
      <c r="A25">
        <v>0.72</v>
      </c>
      <c r="B25">
        <v>879.14400000000001</v>
      </c>
      <c r="C25">
        <v>7.1999999999999989E-3</v>
      </c>
      <c r="D25">
        <v>12.559200000000001</v>
      </c>
    </row>
    <row r="26" spans="1:4" x14ac:dyDescent="0.15">
      <c r="A26">
        <v>0.75</v>
      </c>
      <c r="B26">
        <v>915.14599999999996</v>
      </c>
      <c r="C26">
        <v>7.4999999999999997E-3</v>
      </c>
      <c r="D26">
        <v>13.073514285714291</v>
      </c>
    </row>
    <row r="27" spans="1:4" x14ac:dyDescent="0.15">
      <c r="A27">
        <v>0.78</v>
      </c>
      <c r="B27">
        <v>950.95500000000004</v>
      </c>
      <c r="C27">
        <v>7.8000000000000014E-3</v>
      </c>
      <c r="D27">
        <v>13.58507142857143</v>
      </c>
    </row>
    <row r="28" spans="1:4" x14ac:dyDescent="0.15">
      <c r="A28">
        <v>0.81</v>
      </c>
      <c r="B28">
        <v>986.38199999999995</v>
      </c>
      <c r="C28">
        <v>8.0999999999999996E-3</v>
      </c>
      <c r="D28">
        <v>14.09117142857143</v>
      </c>
    </row>
    <row r="29" spans="1:4" x14ac:dyDescent="0.15">
      <c r="A29">
        <v>0.84</v>
      </c>
      <c r="B29">
        <v>1021.47</v>
      </c>
      <c r="C29">
        <v>8.3999999999999995E-3</v>
      </c>
      <c r="D29">
        <v>14.59242857142857</v>
      </c>
    </row>
    <row r="30" spans="1:4" x14ac:dyDescent="0.15">
      <c r="A30">
        <v>0.87</v>
      </c>
      <c r="B30">
        <v>1056.6300000000001</v>
      </c>
      <c r="C30">
        <v>8.6999999999999994E-3</v>
      </c>
      <c r="D30">
        <v>15.094714285714289</v>
      </c>
    </row>
    <row r="31" spans="1:4" x14ac:dyDescent="0.15">
      <c r="A31">
        <v>0.9</v>
      </c>
      <c r="B31">
        <v>1092.0899999999999</v>
      </c>
      <c r="C31">
        <v>9.0000000000000011E-3</v>
      </c>
      <c r="D31">
        <v>15.60128571428571</v>
      </c>
    </row>
    <row r="32" spans="1:4" x14ac:dyDescent="0.15">
      <c r="A32">
        <v>0.93</v>
      </c>
      <c r="B32">
        <v>1127.3399999999999</v>
      </c>
      <c r="C32">
        <v>9.2999999999999992E-3</v>
      </c>
      <c r="D32">
        <v>16.104857142857139</v>
      </c>
    </row>
    <row r="33" spans="1:4" x14ac:dyDescent="0.15">
      <c r="A33">
        <v>0.96</v>
      </c>
      <c r="B33">
        <v>1162.5899999999999</v>
      </c>
      <c r="C33">
        <v>9.5999999999999992E-3</v>
      </c>
      <c r="D33">
        <v>16.608428571428568</v>
      </c>
    </row>
    <row r="34" spans="1:4" x14ac:dyDescent="0.15">
      <c r="A34">
        <v>0.99</v>
      </c>
      <c r="B34">
        <v>1197.3900000000001</v>
      </c>
      <c r="C34">
        <v>9.8999999999999991E-3</v>
      </c>
      <c r="D34">
        <v>17.10557142857143</v>
      </c>
    </row>
    <row r="35" spans="1:4" x14ac:dyDescent="0.15">
      <c r="A35">
        <v>1.02</v>
      </c>
      <c r="B35">
        <v>1232.1500000000001</v>
      </c>
      <c r="C35">
        <v>1.0200000000000001E-2</v>
      </c>
      <c r="D35">
        <v>17.602142857142859</v>
      </c>
    </row>
    <row r="36" spans="1:4" x14ac:dyDescent="0.15">
      <c r="A36">
        <v>1.05</v>
      </c>
      <c r="B36">
        <v>1266.43</v>
      </c>
      <c r="C36">
        <v>1.0500000000000001E-2</v>
      </c>
      <c r="D36">
        <v>18.09185714285714</v>
      </c>
    </row>
    <row r="37" spans="1:4" x14ac:dyDescent="0.15">
      <c r="A37">
        <v>1.08</v>
      </c>
      <c r="B37">
        <v>1300.68</v>
      </c>
      <c r="C37">
        <v>1.0800000000000001E-2</v>
      </c>
      <c r="D37">
        <v>18.581142857142861</v>
      </c>
    </row>
    <row r="38" spans="1:4" x14ac:dyDescent="0.15">
      <c r="A38">
        <v>1.1100000000000001</v>
      </c>
      <c r="B38">
        <v>1334.53</v>
      </c>
      <c r="C38">
        <v>1.11E-2</v>
      </c>
      <c r="D38">
        <v>19.064714285714281</v>
      </c>
    </row>
    <row r="39" spans="1:4" x14ac:dyDescent="0.15">
      <c r="A39">
        <v>1.1399999999999999</v>
      </c>
      <c r="B39">
        <v>1367.35</v>
      </c>
      <c r="C39">
        <v>1.14E-2</v>
      </c>
      <c r="D39">
        <v>19.533571428571431</v>
      </c>
    </row>
    <row r="40" spans="1:4" x14ac:dyDescent="0.15">
      <c r="A40">
        <v>1.17</v>
      </c>
      <c r="B40">
        <v>1399.03</v>
      </c>
      <c r="C40">
        <v>1.17E-2</v>
      </c>
      <c r="D40">
        <v>19.986142857142859</v>
      </c>
    </row>
    <row r="41" spans="1:4" x14ac:dyDescent="0.15">
      <c r="A41">
        <v>1.2</v>
      </c>
      <c r="B41">
        <v>1431.22</v>
      </c>
      <c r="C41">
        <v>1.2E-2</v>
      </c>
      <c r="D41">
        <v>20.446000000000002</v>
      </c>
    </row>
    <row r="42" spans="1:4" x14ac:dyDescent="0.15">
      <c r="A42">
        <v>1.23</v>
      </c>
      <c r="B42">
        <v>1464.37</v>
      </c>
      <c r="C42">
        <v>1.23E-2</v>
      </c>
      <c r="D42">
        <v>20.91957142857143</v>
      </c>
    </row>
    <row r="43" spans="1:4" x14ac:dyDescent="0.15">
      <c r="A43">
        <v>1.26</v>
      </c>
      <c r="B43">
        <v>1497.45</v>
      </c>
      <c r="C43">
        <v>1.26E-2</v>
      </c>
      <c r="D43">
        <v>21.392142857142861</v>
      </c>
    </row>
    <row r="44" spans="1:4" x14ac:dyDescent="0.15">
      <c r="A44">
        <v>1.29</v>
      </c>
      <c r="B44">
        <v>1530.48</v>
      </c>
      <c r="C44">
        <v>1.29E-2</v>
      </c>
      <c r="D44">
        <v>21.864000000000001</v>
      </c>
    </row>
    <row r="45" spans="1:4" x14ac:dyDescent="0.15">
      <c r="A45">
        <v>1.32</v>
      </c>
      <c r="B45">
        <v>1563.67</v>
      </c>
      <c r="C45">
        <v>1.32E-2</v>
      </c>
      <c r="D45">
        <v>22.338142857142859</v>
      </c>
    </row>
    <row r="46" spans="1:4" x14ac:dyDescent="0.15">
      <c r="A46">
        <v>1.35</v>
      </c>
      <c r="B46">
        <v>1596.22</v>
      </c>
      <c r="C46">
        <v>1.35E-2</v>
      </c>
      <c r="D46">
        <v>22.803142857142859</v>
      </c>
    </row>
    <row r="47" spans="1:4" x14ac:dyDescent="0.15">
      <c r="A47">
        <v>1.38</v>
      </c>
      <c r="B47">
        <v>1627.14</v>
      </c>
      <c r="C47">
        <v>1.38E-2</v>
      </c>
      <c r="D47">
        <v>23.244857142857139</v>
      </c>
    </row>
    <row r="48" spans="1:4" x14ac:dyDescent="0.15">
      <c r="A48">
        <v>1.41</v>
      </c>
      <c r="B48">
        <v>1657.68</v>
      </c>
      <c r="C48">
        <v>1.41E-2</v>
      </c>
      <c r="D48">
        <v>23.681142857142859</v>
      </c>
    </row>
    <row r="49" spans="1:4" x14ac:dyDescent="0.15">
      <c r="A49">
        <v>1.44</v>
      </c>
      <c r="B49">
        <v>1685.29</v>
      </c>
      <c r="C49">
        <v>1.44E-2</v>
      </c>
      <c r="D49">
        <v>24.075571428571429</v>
      </c>
    </row>
    <row r="50" spans="1:4" x14ac:dyDescent="0.15">
      <c r="A50">
        <v>1.47</v>
      </c>
      <c r="B50">
        <v>1708.52</v>
      </c>
      <c r="C50">
        <v>1.47E-2</v>
      </c>
      <c r="D50">
        <v>24.407428571428571</v>
      </c>
    </row>
    <row r="51" spans="1:4" x14ac:dyDescent="0.15">
      <c r="A51">
        <v>1.5</v>
      </c>
      <c r="B51">
        <v>1722.74</v>
      </c>
      <c r="C51">
        <v>1.4999999999999999E-2</v>
      </c>
      <c r="D51">
        <v>24.610571428571429</v>
      </c>
    </row>
    <row r="52" spans="1:4" x14ac:dyDescent="0.15">
      <c r="A52">
        <v>1.53</v>
      </c>
      <c r="B52">
        <v>1729.79</v>
      </c>
      <c r="C52">
        <v>1.5299999999999999E-2</v>
      </c>
      <c r="D52">
        <v>24.711285714285719</v>
      </c>
    </row>
    <row r="53" spans="1:4" x14ac:dyDescent="0.15">
      <c r="A53">
        <v>1.56</v>
      </c>
      <c r="B53">
        <v>1719.01</v>
      </c>
      <c r="C53">
        <v>1.5599999999999999E-2</v>
      </c>
      <c r="D53">
        <v>24.557285714285719</v>
      </c>
    </row>
    <row r="54" spans="1:4" x14ac:dyDescent="0.15">
      <c r="A54">
        <v>1.59</v>
      </c>
      <c r="B54">
        <v>1688.19</v>
      </c>
      <c r="C54">
        <v>1.5900000000000001E-2</v>
      </c>
      <c r="D54">
        <v>24.117000000000001</v>
      </c>
    </row>
    <row r="55" spans="1:4" x14ac:dyDescent="0.15">
      <c r="A55">
        <v>1.62</v>
      </c>
      <c r="B55">
        <v>1650.66</v>
      </c>
      <c r="C55">
        <v>1.6199999999999999E-2</v>
      </c>
      <c r="D55">
        <v>23.580857142857141</v>
      </c>
    </row>
    <row r="56" spans="1:4" x14ac:dyDescent="0.15">
      <c r="A56">
        <v>1.65</v>
      </c>
      <c r="B56">
        <v>1608.29</v>
      </c>
      <c r="C56">
        <v>1.6500000000000001E-2</v>
      </c>
      <c r="D56">
        <v>22.975571428571431</v>
      </c>
    </row>
    <row r="57" spans="1:4" x14ac:dyDescent="0.15">
      <c r="A57">
        <v>1.68</v>
      </c>
      <c r="B57">
        <v>1557.18</v>
      </c>
      <c r="C57">
        <v>1.6799999999999999E-2</v>
      </c>
      <c r="D57">
        <v>22.245428571428569</v>
      </c>
    </row>
    <row r="58" spans="1:4" x14ac:dyDescent="0.15">
      <c r="A58">
        <v>1.71</v>
      </c>
      <c r="B58">
        <v>1419.24</v>
      </c>
      <c r="C58">
        <v>1.7100000000000001E-2</v>
      </c>
      <c r="D58">
        <v>20.27485714285714</v>
      </c>
    </row>
    <row r="59" spans="1:4" x14ac:dyDescent="0.15">
      <c r="A59">
        <v>1.74</v>
      </c>
      <c r="B59">
        <v>928.798</v>
      </c>
      <c r="C59">
        <v>1.7399999999999999E-2</v>
      </c>
      <c r="D59">
        <v>13.26854285714286</v>
      </c>
    </row>
    <row r="60" spans="1:4" x14ac:dyDescent="0.15">
      <c r="A60">
        <v>1.77</v>
      </c>
      <c r="B60">
        <v>691.84299999999996</v>
      </c>
      <c r="C60">
        <v>1.77E-2</v>
      </c>
      <c r="D60">
        <v>9.8834714285714274</v>
      </c>
    </row>
    <row r="61" spans="1:4" x14ac:dyDescent="0.15">
      <c r="A61">
        <v>1.8</v>
      </c>
      <c r="B61">
        <v>358.572</v>
      </c>
      <c r="C61">
        <v>1.7999999999999999E-2</v>
      </c>
      <c r="D61">
        <v>5.1224571428571428</v>
      </c>
    </row>
    <row r="62" spans="1:4" x14ac:dyDescent="0.15">
      <c r="A62">
        <v>1.83</v>
      </c>
      <c r="B62">
        <v>69.180099999999996</v>
      </c>
      <c r="C62">
        <v>1.83E-2</v>
      </c>
      <c r="D62">
        <v>0.98828714285714281</v>
      </c>
    </row>
    <row r="63" spans="1:4" x14ac:dyDescent="0.15">
      <c r="A63">
        <v>1.86</v>
      </c>
      <c r="B63">
        <v>19.051400000000001</v>
      </c>
      <c r="C63">
        <v>1.8599999999999998E-2</v>
      </c>
      <c r="D63">
        <v>0.27216285714285721</v>
      </c>
    </row>
    <row r="64" spans="1:4" x14ac:dyDescent="0.15">
      <c r="A64">
        <v>1.89</v>
      </c>
      <c r="B64">
        <v>13.343500000000001</v>
      </c>
      <c r="C64">
        <v>1.89E-2</v>
      </c>
      <c r="D64">
        <v>0.19062142857142861</v>
      </c>
    </row>
    <row r="65" spans="1:4" x14ac:dyDescent="0.15">
      <c r="A65">
        <v>1.92</v>
      </c>
      <c r="B65">
        <v>12.206899999999999</v>
      </c>
      <c r="C65">
        <v>1.9199999999999998E-2</v>
      </c>
      <c r="D65">
        <v>0.17438428571428569</v>
      </c>
    </row>
    <row r="66" spans="1:4" x14ac:dyDescent="0.15">
      <c r="A66">
        <v>1.95</v>
      </c>
      <c r="B66">
        <v>11.545199999999999</v>
      </c>
      <c r="C66">
        <v>1.95E-2</v>
      </c>
      <c r="D66">
        <v>0.16493142857142859</v>
      </c>
    </row>
    <row r="67" spans="1:4" x14ac:dyDescent="0.15">
      <c r="A67">
        <v>1.98</v>
      </c>
      <c r="B67">
        <v>10.933</v>
      </c>
      <c r="C67">
        <v>1.9800000000000002E-2</v>
      </c>
      <c r="D67">
        <v>0.15618571428571429</v>
      </c>
    </row>
    <row r="68" spans="1:4" x14ac:dyDescent="0.15">
      <c r="A68">
        <v>2.0099999999999998</v>
      </c>
      <c r="B68">
        <v>10.9697</v>
      </c>
      <c r="C68">
        <v>2.01E-2</v>
      </c>
      <c r="D68">
        <v>0.15670999999999999</v>
      </c>
    </row>
    <row r="69" spans="1:4" x14ac:dyDescent="0.15">
      <c r="A69">
        <v>2.04</v>
      </c>
      <c r="B69">
        <v>10.822100000000001</v>
      </c>
      <c r="C69">
        <v>2.0400000000000001E-2</v>
      </c>
      <c r="D69">
        <v>0.15460142857142861</v>
      </c>
    </row>
    <row r="70" spans="1:4" x14ac:dyDescent="0.15">
      <c r="A70">
        <v>2.0699999999999998</v>
      </c>
      <c r="B70">
        <v>10.4169</v>
      </c>
      <c r="C70">
        <v>2.07E-2</v>
      </c>
      <c r="D70">
        <v>0.14881285714285711</v>
      </c>
    </row>
    <row r="71" spans="1:4" x14ac:dyDescent="0.15">
      <c r="A71">
        <v>2.1</v>
      </c>
      <c r="B71">
        <v>10.3416</v>
      </c>
      <c r="C71">
        <v>2.1000000000000001E-2</v>
      </c>
      <c r="D71">
        <v>0.14773714285714279</v>
      </c>
    </row>
    <row r="72" spans="1:4" x14ac:dyDescent="0.15">
      <c r="A72">
        <v>2.13</v>
      </c>
      <c r="B72">
        <v>10.4084</v>
      </c>
      <c r="C72">
        <v>2.1299999999999999E-2</v>
      </c>
      <c r="D72">
        <v>0.14869142857142861</v>
      </c>
    </row>
    <row r="73" spans="1:4" x14ac:dyDescent="0.15">
      <c r="A73">
        <v>2.16</v>
      </c>
      <c r="B73">
        <v>10.317</v>
      </c>
      <c r="C73">
        <v>2.1600000000000001E-2</v>
      </c>
      <c r="D73">
        <v>0.14738571428571429</v>
      </c>
    </row>
    <row r="74" spans="1:4" x14ac:dyDescent="0.15">
      <c r="A74">
        <v>2.19</v>
      </c>
      <c r="B74">
        <v>10.225199999999999</v>
      </c>
      <c r="C74">
        <v>2.1899999999999999E-2</v>
      </c>
      <c r="D74">
        <v>0.14607428571428571</v>
      </c>
    </row>
    <row r="75" spans="1:4" x14ac:dyDescent="0.15">
      <c r="A75">
        <v>2.2200000000000002</v>
      </c>
      <c r="B75">
        <v>10.2585</v>
      </c>
      <c r="C75">
        <v>2.2200000000000001E-2</v>
      </c>
      <c r="D75">
        <v>0.14655000000000001</v>
      </c>
    </row>
    <row r="76" spans="1:4" x14ac:dyDescent="0.15">
      <c r="A76">
        <v>2.25</v>
      </c>
      <c r="B76">
        <v>10.3239</v>
      </c>
      <c r="C76">
        <v>2.2499999999999999E-2</v>
      </c>
      <c r="D76">
        <v>0.14748428571428571</v>
      </c>
    </row>
    <row r="77" spans="1:4" x14ac:dyDescent="0.15">
      <c r="A77">
        <v>2.2799999999999998</v>
      </c>
      <c r="B77">
        <v>10.3286</v>
      </c>
      <c r="C77">
        <v>2.2800000000000001E-2</v>
      </c>
      <c r="D77">
        <v>0.14755142857142861</v>
      </c>
    </row>
    <row r="78" spans="1:4" x14ac:dyDescent="0.15">
      <c r="A78">
        <v>2.31</v>
      </c>
      <c r="B78">
        <v>10.3337</v>
      </c>
      <c r="C78">
        <v>2.3099999999999999E-2</v>
      </c>
      <c r="D78">
        <v>0.14762428571428571</v>
      </c>
    </row>
    <row r="79" spans="1:4" x14ac:dyDescent="0.15">
      <c r="A79">
        <v>2.34</v>
      </c>
      <c r="B79">
        <v>10.4564</v>
      </c>
      <c r="C79">
        <v>2.3400000000000001E-2</v>
      </c>
      <c r="D79">
        <v>0.1493771428571429</v>
      </c>
    </row>
    <row r="80" spans="1:4" x14ac:dyDescent="0.15">
      <c r="A80">
        <v>2.37</v>
      </c>
      <c r="B80">
        <v>10.5723</v>
      </c>
      <c r="C80">
        <v>2.3699999999999999E-2</v>
      </c>
      <c r="D80">
        <v>0.15103285714285711</v>
      </c>
    </row>
    <row r="81" spans="1:4" x14ac:dyDescent="0.15">
      <c r="A81">
        <v>2.4</v>
      </c>
      <c r="B81">
        <v>10.670299999999999</v>
      </c>
      <c r="C81">
        <v>2.4E-2</v>
      </c>
      <c r="D81">
        <v>0.15243285714285709</v>
      </c>
    </row>
    <row r="82" spans="1:4" x14ac:dyDescent="0.15">
      <c r="A82">
        <v>2.4300000000000002</v>
      </c>
      <c r="B82">
        <v>10.686</v>
      </c>
      <c r="C82">
        <v>2.4299999999999999E-2</v>
      </c>
      <c r="D82">
        <v>0.15265714285714291</v>
      </c>
    </row>
    <row r="83" spans="1:4" x14ac:dyDescent="0.15">
      <c r="A83">
        <v>2.46</v>
      </c>
      <c r="B83">
        <v>10.632899999999999</v>
      </c>
      <c r="C83">
        <v>2.46E-2</v>
      </c>
      <c r="D83">
        <v>0.15189857142857141</v>
      </c>
    </row>
    <row r="84" spans="1:4" x14ac:dyDescent="0.15">
      <c r="A84">
        <v>2.4900000000000002</v>
      </c>
      <c r="B84">
        <v>10.6578</v>
      </c>
      <c r="C84">
        <v>2.4899999999999999E-2</v>
      </c>
      <c r="D84">
        <v>0.1522542857142857</v>
      </c>
    </row>
    <row r="85" spans="1:4" x14ac:dyDescent="0.15">
      <c r="A85">
        <v>2.52</v>
      </c>
      <c r="B85">
        <v>10.6951</v>
      </c>
      <c r="C85">
        <v>2.52E-2</v>
      </c>
      <c r="D85">
        <v>0.1527871428571429</v>
      </c>
    </row>
    <row r="86" spans="1:4" x14ac:dyDescent="0.15">
      <c r="A86">
        <v>2.5499999999999998</v>
      </c>
      <c r="B86">
        <v>10.814399999999999</v>
      </c>
      <c r="C86">
        <v>2.5499999999999991E-2</v>
      </c>
      <c r="D86">
        <v>0.15449142857142861</v>
      </c>
    </row>
    <row r="87" spans="1:4" x14ac:dyDescent="0.15">
      <c r="A87">
        <v>2.58</v>
      </c>
      <c r="B87">
        <v>10.917299999999999</v>
      </c>
      <c r="C87">
        <v>2.58E-2</v>
      </c>
      <c r="D87">
        <v>0.15596142857142861</v>
      </c>
    </row>
    <row r="88" spans="1:4" x14ac:dyDescent="0.15">
      <c r="A88">
        <v>2.61</v>
      </c>
      <c r="B88">
        <v>11.013999999999999</v>
      </c>
      <c r="C88">
        <v>2.6100000000000002E-2</v>
      </c>
      <c r="D88">
        <v>0.15734285714285709</v>
      </c>
    </row>
    <row r="89" spans="1:4" x14ac:dyDescent="0.15">
      <c r="A89">
        <v>2.64</v>
      </c>
      <c r="B89">
        <v>11.116400000000001</v>
      </c>
      <c r="C89">
        <v>2.64E-2</v>
      </c>
      <c r="D89">
        <v>0.1588057142857143</v>
      </c>
    </row>
    <row r="90" spans="1:4" x14ac:dyDescent="0.15">
      <c r="A90">
        <v>2.67</v>
      </c>
      <c r="B90">
        <v>11.2424</v>
      </c>
      <c r="C90">
        <v>2.6700000000000002E-2</v>
      </c>
      <c r="D90">
        <v>0.1606057142857143</v>
      </c>
    </row>
    <row r="91" spans="1:4" x14ac:dyDescent="0.15">
      <c r="A91">
        <v>2.7</v>
      </c>
      <c r="B91">
        <v>11.356</v>
      </c>
      <c r="C91">
        <v>2.7E-2</v>
      </c>
      <c r="D91">
        <v>0.16222857142857139</v>
      </c>
    </row>
    <row r="92" spans="1:4" x14ac:dyDescent="0.15">
      <c r="A92">
        <v>2.73</v>
      </c>
      <c r="B92">
        <v>11.138299999999999</v>
      </c>
      <c r="C92">
        <v>2.7300000000000001E-2</v>
      </c>
      <c r="D92">
        <v>0.15911857142857139</v>
      </c>
    </row>
    <row r="93" spans="1:4" x14ac:dyDescent="0.15">
      <c r="A93">
        <v>2.76</v>
      </c>
      <c r="B93">
        <v>11.110900000000001</v>
      </c>
      <c r="C93">
        <v>2.76E-2</v>
      </c>
      <c r="D93">
        <v>0.1587271428571429</v>
      </c>
    </row>
    <row r="94" spans="1:4" x14ac:dyDescent="0.15">
      <c r="A94">
        <v>2.79</v>
      </c>
      <c r="B94">
        <v>10.8111</v>
      </c>
      <c r="C94">
        <v>2.7900000000000001E-2</v>
      </c>
      <c r="D94">
        <v>0.1544442857142857</v>
      </c>
    </row>
    <row r="95" spans="1:4" x14ac:dyDescent="0.15">
      <c r="A95">
        <v>2.82</v>
      </c>
      <c r="B95">
        <v>10.8819</v>
      </c>
      <c r="C95">
        <v>2.8199999999999999E-2</v>
      </c>
      <c r="D95">
        <v>0.15545571428571431</v>
      </c>
    </row>
    <row r="96" spans="1:4" x14ac:dyDescent="0.15">
      <c r="A96">
        <v>2.85</v>
      </c>
      <c r="B96">
        <v>10.7417</v>
      </c>
      <c r="C96">
        <v>2.8500000000000001E-2</v>
      </c>
      <c r="D96">
        <v>0.15345285714285711</v>
      </c>
    </row>
    <row r="97" spans="1:4" x14ac:dyDescent="0.15">
      <c r="A97">
        <v>2.88</v>
      </c>
      <c r="B97">
        <v>10.5954</v>
      </c>
      <c r="C97">
        <v>2.8799999999999999E-2</v>
      </c>
      <c r="D97">
        <v>0.1513628571428571</v>
      </c>
    </row>
    <row r="98" spans="1:4" x14ac:dyDescent="0.15">
      <c r="A98">
        <v>2.91</v>
      </c>
      <c r="B98">
        <v>10.6739</v>
      </c>
      <c r="C98">
        <v>2.9100000000000001E-2</v>
      </c>
      <c r="D98">
        <v>0.15248428571428571</v>
      </c>
    </row>
    <row r="99" spans="1:4" x14ac:dyDescent="0.15">
      <c r="A99">
        <v>2.94</v>
      </c>
      <c r="B99">
        <v>10.6427</v>
      </c>
      <c r="C99">
        <v>2.9399999999999999E-2</v>
      </c>
      <c r="D99">
        <v>0.15203857142857141</v>
      </c>
    </row>
    <row r="100" spans="1:4" x14ac:dyDescent="0.15">
      <c r="A100">
        <v>2.97</v>
      </c>
      <c r="B100">
        <v>10.6159</v>
      </c>
      <c r="C100">
        <v>2.9700000000000001E-2</v>
      </c>
      <c r="D100">
        <v>0.15165571428571431</v>
      </c>
    </row>
    <row r="101" spans="1:4" x14ac:dyDescent="0.15">
      <c r="A101">
        <v>2.9849999999999999</v>
      </c>
      <c r="B101">
        <v>10.6525</v>
      </c>
      <c r="C101">
        <v>2.9850000000000002E-2</v>
      </c>
      <c r="D101">
        <v>0.15217857142857141</v>
      </c>
    </row>
    <row r="102" spans="1:4" x14ac:dyDescent="0.15">
      <c r="A102">
        <v>3</v>
      </c>
      <c r="B102">
        <v>10.550800000000001</v>
      </c>
      <c r="C102">
        <v>0.03</v>
      </c>
      <c r="D102">
        <v>0.1507257142857143</v>
      </c>
    </row>
  </sheetData>
  <phoneticPr fontId="2"/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72</v>
      </c>
    </row>
    <row r="2" spans="1:7" x14ac:dyDescent="0.15">
      <c r="A2">
        <v>0.03</v>
      </c>
      <c r="B2">
        <v>58.347000000000001</v>
      </c>
      <c r="C2">
        <v>2.9999999999999997E-4</v>
      </c>
      <c r="D2">
        <v>0.8335285714285714</v>
      </c>
      <c r="F2" t="s">
        <v>44</v>
      </c>
      <c r="G2">
        <v>33.065714285714293</v>
      </c>
    </row>
    <row r="3" spans="1:7" x14ac:dyDescent="0.15">
      <c r="A3">
        <v>0.06</v>
      </c>
      <c r="B3">
        <v>116.694</v>
      </c>
      <c r="C3">
        <v>5.9999999999999995E-4</v>
      </c>
      <c r="D3">
        <v>1.667057142857143</v>
      </c>
      <c r="F3" t="s">
        <v>45</v>
      </c>
      <c r="G3">
        <v>2778.3818181818192</v>
      </c>
    </row>
    <row r="4" spans="1:7" x14ac:dyDescent="0.15">
      <c r="A4">
        <v>0.09</v>
      </c>
      <c r="B4">
        <v>175.041</v>
      </c>
      <c r="C4">
        <v>8.9999999999999987E-4</v>
      </c>
      <c r="D4">
        <v>2.5005857142857142</v>
      </c>
    </row>
    <row r="5" spans="1:7" x14ac:dyDescent="0.15">
      <c r="A5">
        <v>0.12</v>
      </c>
      <c r="B5">
        <v>233.38800000000001</v>
      </c>
      <c r="C5">
        <v>1.1999999999999999E-3</v>
      </c>
      <c r="D5">
        <v>3.334114285714286</v>
      </c>
    </row>
    <row r="6" spans="1:7" x14ac:dyDescent="0.15">
      <c r="A6">
        <v>0.15</v>
      </c>
      <c r="B6">
        <v>291.73500000000001</v>
      </c>
      <c r="C6">
        <v>1.5E-3</v>
      </c>
      <c r="D6">
        <v>4.167642857142857</v>
      </c>
    </row>
    <row r="7" spans="1:7" x14ac:dyDescent="0.15">
      <c r="A7">
        <v>0.18</v>
      </c>
      <c r="B7">
        <v>350.08199999999999</v>
      </c>
      <c r="C7">
        <v>1.8E-3</v>
      </c>
      <c r="D7">
        <v>5.0011714285714284</v>
      </c>
    </row>
    <row r="8" spans="1:7" x14ac:dyDescent="0.15">
      <c r="A8">
        <v>0.21</v>
      </c>
      <c r="B8">
        <v>408.42899999999997</v>
      </c>
      <c r="C8">
        <v>2.0999999999999999E-3</v>
      </c>
      <c r="D8">
        <v>5.8346999999999998</v>
      </c>
    </row>
    <row r="9" spans="1:7" x14ac:dyDescent="0.15">
      <c r="A9">
        <v>0.24</v>
      </c>
      <c r="B9">
        <v>466.77600000000001</v>
      </c>
      <c r="C9">
        <v>2.3999999999999998E-3</v>
      </c>
      <c r="D9">
        <v>6.6682285714285712</v>
      </c>
    </row>
    <row r="10" spans="1:7" x14ac:dyDescent="0.15">
      <c r="A10">
        <v>0.27</v>
      </c>
      <c r="B10">
        <v>525.12300000000005</v>
      </c>
      <c r="C10">
        <v>2.7000000000000001E-3</v>
      </c>
      <c r="D10">
        <v>7.5017571428571426</v>
      </c>
    </row>
    <row r="11" spans="1:7" x14ac:dyDescent="0.15">
      <c r="A11">
        <v>0.3</v>
      </c>
      <c r="B11">
        <v>583.452</v>
      </c>
      <c r="C11">
        <v>3.0000000000000001E-3</v>
      </c>
      <c r="D11">
        <v>8.3350285714285715</v>
      </c>
    </row>
    <row r="12" spans="1:7" x14ac:dyDescent="0.15">
      <c r="A12">
        <v>0.33</v>
      </c>
      <c r="B12">
        <v>641.69200000000001</v>
      </c>
      <c r="C12">
        <v>3.3E-3</v>
      </c>
      <c r="D12">
        <v>9.1670285714285722</v>
      </c>
    </row>
    <row r="13" spans="1:7" x14ac:dyDescent="0.15">
      <c r="A13">
        <v>0.36</v>
      </c>
      <c r="B13">
        <v>699.702</v>
      </c>
      <c r="C13">
        <v>3.599999999999999E-3</v>
      </c>
      <c r="D13">
        <v>9.9957428571428579</v>
      </c>
    </row>
    <row r="14" spans="1:7" x14ac:dyDescent="0.15">
      <c r="A14">
        <v>0.39</v>
      </c>
      <c r="B14">
        <v>756.90899999999999</v>
      </c>
      <c r="C14">
        <v>3.8999999999999998E-3</v>
      </c>
      <c r="D14">
        <v>10.812985714285711</v>
      </c>
    </row>
    <row r="15" spans="1:7" x14ac:dyDescent="0.15">
      <c r="A15">
        <v>0.42</v>
      </c>
      <c r="B15">
        <v>813.36800000000005</v>
      </c>
      <c r="C15">
        <v>4.1999999999999997E-3</v>
      </c>
      <c r="D15">
        <v>11.619542857142861</v>
      </c>
    </row>
    <row r="16" spans="1:7" x14ac:dyDescent="0.15">
      <c r="A16">
        <v>0.45</v>
      </c>
      <c r="B16">
        <v>870.04300000000001</v>
      </c>
      <c r="C16">
        <v>4.5000000000000014E-3</v>
      </c>
      <c r="D16">
        <v>12.42918571428571</v>
      </c>
    </row>
    <row r="17" spans="1:4" x14ac:dyDescent="0.15">
      <c r="A17">
        <v>0.48</v>
      </c>
      <c r="B17">
        <v>926.649</v>
      </c>
      <c r="C17">
        <v>4.7999999999999996E-3</v>
      </c>
      <c r="D17">
        <v>13.23784285714286</v>
      </c>
    </row>
    <row r="18" spans="1:4" x14ac:dyDescent="0.15">
      <c r="A18">
        <v>0.51</v>
      </c>
      <c r="B18">
        <v>983.75800000000004</v>
      </c>
      <c r="C18">
        <v>5.1000000000000004E-3</v>
      </c>
      <c r="D18">
        <v>14.053685714285709</v>
      </c>
    </row>
    <row r="19" spans="1:4" x14ac:dyDescent="0.15">
      <c r="A19">
        <v>0.54</v>
      </c>
      <c r="B19">
        <v>1040.75</v>
      </c>
      <c r="C19">
        <v>5.3999999999999994E-3</v>
      </c>
      <c r="D19">
        <v>14.86785714285714</v>
      </c>
    </row>
    <row r="20" spans="1:4" x14ac:dyDescent="0.15">
      <c r="A20">
        <v>0.56999999999999995</v>
      </c>
      <c r="B20">
        <v>1097.69</v>
      </c>
      <c r="C20">
        <v>5.6999999999999993E-3</v>
      </c>
      <c r="D20">
        <v>15.681285714285719</v>
      </c>
    </row>
    <row r="21" spans="1:4" x14ac:dyDescent="0.15">
      <c r="A21">
        <v>0.6</v>
      </c>
      <c r="B21">
        <v>1154.4100000000001</v>
      </c>
      <c r="C21">
        <v>5.9999999999999993E-3</v>
      </c>
      <c r="D21">
        <v>16.491571428571429</v>
      </c>
    </row>
    <row r="22" spans="1:4" x14ac:dyDescent="0.15">
      <c r="A22">
        <v>0.63</v>
      </c>
      <c r="B22">
        <v>1211.08</v>
      </c>
      <c r="C22">
        <v>6.3E-3</v>
      </c>
      <c r="D22">
        <v>17.30114285714286</v>
      </c>
    </row>
    <row r="23" spans="1:4" x14ac:dyDescent="0.15">
      <c r="A23">
        <v>0.66</v>
      </c>
      <c r="B23">
        <v>1267.3699999999999</v>
      </c>
      <c r="C23">
        <v>6.6E-3</v>
      </c>
      <c r="D23">
        <v>18.10528571428571</v>
      </c>
    </row>
    <row r="24" spans="1:4" x14ac:dyDescent="0.15">
      <c r="A24">
        <v>0.69</v>
      </c>
      <c r="B24">
        <v>1323.35</v>
      </c>
      <c r="C24">
        <v>6.899999999999999E-3</v>
      </c>
      <c r="D24">
        <v>18.905000000000001</v>
      </c>
    </row>
    <row r="25" spans="1:4" x14ac:dyDescent="0.15">
      <c r="A25">
        <v>0.72</v>
      </c>
      <c r="B25">
        <v>1379.33</v>
      </c>
      <c r="C25">
        <v>7.1999999999999989E-3</v>
      </c>
      <c r="D25">
        <v>19.704714285714289</v>
      </c>
    </row>
    <row r="26" spans="1:4" x14ac:dyDescent="0.15">
      <c r="A26">
        <v>0.75</v>
      </c>
      <c r="B26">
        <v>1434.58</v>
      </c>
      <c r="C26">
        <v>7.4999999999999997E-3</v>
      </c>
      <c r="D26">
        <v>20.494</v>
      </c>
    </row>
    <row r="27" spans="1:4" x14ac:dyDescent="0.15">
      <c r="A27">
        <v>0.78</v>
      </c>
      <c r="B27">
        <v>1489.75</v>
      </c>
      <c r="C27">
        <v>7.8000000000000014E-3</v>
      </c>
      <c r="D27">
        <v>21.282142857142858</v>
      </c>
    </row>
    <row r="28" spans="1:4" x14ac:dyDescent="0.15">
      <c r="A28">
        <v>0.81</v>
      </c>
      <c r="B28">
        <v>1545.07</v>
      </c>
      <c r="C28">
        <v>8.0999999999999996E-3</v>
      </c>
      <c r="D28">
        <v>22.072428571428571</v>
      </c>
    </row>
    <row r="29" spans="1:4" x14ac:dyDescent="0.15">
      <c r="A29">
        <v>0.84</v>
      </c>
      <c r="B29">
        <v>1600.06</v>
      </c>
      <c r="C29">
        <v>8.3999999999999995E-3</v>
      </c>
      <c r="D29">
        <v>22.858000000000001</v>
      </c>
    </row>
    <row r="30" spans="1:4" x14ac:dyDescent="0.15">
      <c r="A30">
        <v>0.87</v>
      </c>
      <c r="B30">
        <v>1654.78</v>
      </c>
      <c r="C30">
        <v>8.6999999999999994E-3</v>
      </c>
      <c r="D30">
        <v>23.63971428571428</v>
      </c>
    </row>
    <row r="31" spans="1:4" x14ac:dyDescent="0.15">
      <c r="A31">
        <v>0.9</v>
      </c>
      <c r="B31">
        <v>1709.72</v>
      </c>
      <c r="C31">
        <v>9.0000000000000011E-3</v>
      </c>
      <c r="D31">
        <v>24.424571428571429</v>
      </c>
    </row>
    <row r="32" spans="1:4" x14ac:dyDescent="0.15">
      <c r="A32">
        <v>0.93</v>
      </c>
      <c r="B32">
        <v>1764.35</v>
      </c>
      <c r="C32">
        <v>9.2999999999999992E-3</v>
      </c>
      <c r="D32">
        <v>25.204999999999998</v>
      </c>
    </row>
    <row r="33" spans="1:4" x14ac:dyDescent="0.15">
      <c r="A33">
        <v>0.96</v>
      </c>
      <c r="B33">
        <v>1818.59</v>
      </c>
      <c r="C33">
        <v>9.5999999999999992E-3</v>
      </c>
      <c r="D33">
        <v>25.979857142857139</v>
      </c>
    </row>
    <row r="34" spans="1:4" x14ac:dyDescent="0.15">
      <c r="A34">
        <v>0.99</v>
      </c>
      <c r="B34">
        <v>1872.54</v>
      </c>
      <c r="C34">
        <v>9.8999999999999991E-3</v>
      </c>
      <c r="D34">
        <v>26.75057142857143</v>
      </c>
    </row>
    <row r="35" spans="1:4" x14ac:dyDescent="0.15">
      <c r="A35">
        <v>1.02</v>
      </c>
      <c r="B35">
        <v>1925.86</v>
      </c>
      <c r="C35">
        <v>1.0200000000000001E-2</v>
      </c>
      <c r="D35">
        <v>27.51228571428571</v>
      </c>
    </row>
    <row r="36" spans="1:4" x14ac:dyDescent="0.15">
      <c r="A36">
        <v>1.05</v>
      </c>
      <c r="B36">
        <v>1977.51</v>
      </c>
      <c r="C36">
        <v>1.0500000000000001E-2</v>
      </c>
      <c r="D36">
        <v>28.250142857142858</v>
      </c>
    </row>
    <row r="37" spans="1:4" x14ac:dyDescent="0.15">
      <c r="A37">
        <v>1.08</v>
      </c>
      <c r="B37">
        <v>2028.17</v>
      </c>
      <c r="C37">
        <v>1.0800000000000001E-2</v>
      </c>
      <c r="D37">
        <v>28.973857142857149</v>
      </c>
    </row>
    <row r="38" spans="1:4" x14ac:dyDescent="0.15">
      <c r="A38">
        <v>1.1100000000000001</v>
      </c>
      <c r="B38">
        <v>2080.27</v>
      </c>
      <c r="C38">
        <v>1.11E-2</v>
      </c>
      <c r="D38">
        <v>29.718142857142858</v>
      </c>
    </row>
    <row r="39" spans="1:4" x14ac:dyDescent="0.15">
      <c r="A39">
        <v>1.1399999999999999</v>
      </c>
      <c r="B39">
        <v>2131.69</v>
      </c>
      <c r="C39">
        <v>1.14E-2</v>
      </c>
      <c r="D39">
        <v>30.45271428571429</v>
      </c>
    </row>
    <row r="40" spans="1:4" x14ac:dyDescent="0.15">
      <c r="A40">
        <v>1.17</v>
      </c>
      <c r="B40">
        <v>2182.2800000000002</v>
      </c>
      <c r="C40">
        <v>1.17E-2</v>
      </c>
      <c r="D40">
        <v>31.175428571428579</v>
      </c>
    </row>
    <row r="41" spans="1:4" x14ac:dyDescent="0.15">
      <c r="A41">
        <v>1.2</v>
      </c>
      <c r="B41">
        <v>2229.15</v>
      </c>
      <c r="C41">
        <v>1.2E-2</v>
      </c>
      <c r="D41">
        <v>31.844999999999999</v>
      </c>
    </row>
    <row r="42" spans="1:4" x14ac:dyDescent="0.15">
      <c r="A42">
        <v>1.23</v>
      </c>
      <c r="B42">
        <v>2269.56</v>
      </c>
      <c r="C42">
        <v>1.23E-2</v>
      </c>
      <c r="D42">
        <v>32.422285714285707</v>
      </c>
    </row>
    <row r="43" spans="1:4" x14ac:dyDescent="0.15">
      <c r="A43">
        <v>1.26</v>
      </c>
      <c r="B43">
        <v>2300.84</v>
      </c>
      <c r="C43">
        <v>1.26E-2</v>
      </c>
      <c r="D43">
        <v>32.869142857142862</v>
      </c>
    </row>
    <row r="44" spans="1:4" x14ac:dyDescent="0.15">
      <c r="A44">
        <v>1.29</v>
      </c>
      <c r="B44">
        <v>2314.6</v>
      </c>
      <c r="C44">
        <v>1.29E-2</v>
      </c>
      <c r="D44">
        <v>33.065714285714293</v>
      </c>
    </row>
    <row r="45" spans="1:4" x14ac:dyDescent="0.15">
      <c r="A45">
        <v>1.32</v>
      </c>
      <c r="B45">
        <v>2311.5300000000002</v>
      </c>
      <c r="C45">
        <v>1.32E-2</v>
      </c>
      <c r="D45">
        <v>33.021857142857137</v>
      </c>
    </row>
    <row r="46" spans="1:4" x14ac:dyDescent="0.15">
      <c r="A46">
        <v>1.35</v>
      </c>
      <c r="B46">
        <v>2296.21</v>
      </c>
      <c r="C46">
        <v>1.35E-2</v>
      </c>
      <c r="D46">
        <v>32.802999999999997</v>
      </c>
    </row>
    <row r="47" spans="1:4" x14ac:dyDescent="0.15">
      <c r="A47">
        <v>1.38</v>
      </c>
      <c r="B47">
        <v>2276.04</v>
      </c>
      <c r="C47">
        <v>1.38E-2</v>
      </c>
      <c r="D47">
        <v>32.514857142857153</v>
      </c>
    </row>
    <row r="48" spans="1:4" x14ac:dyDescent="0.15">
      <c r="A48">
        <v>1.41</v>
      </c>
      <c r="B48">
        <v>2247.5300000000002</v>
      </c>
      <c r="C48">
        <v>1.41E-2</v>
      </c>
      <c r="D48">
        <v>32.107571428571433</v>
      </c>
    </row>
    <row r="49" spans="1:4" x14ac:dyDescent="0.15">
      <c r="A49">
        <v>1.44</v>
      </c>
      <c r="B49">
        <v>2149.59</v>
      </c>
      <c r="C49">
        <v>1.44E-2</v>
      </c>
      <c r="D49">
        <v>30.70842857142857</v>
      </c>
    </row>
    <row r="50" spans="1:4" x14ac:dyDescent="0.15">
      <c r="A50">
        <v>1.47</v>
      </c>
      <c r="B50">
        <v>1653.42</v>
      </c>
      <c r="C50">
        <v>1.47E-2</v>
      </c>
      <c r="D50">
        <v>23.620285714285711</v>
      </c>
    </row>
    <row r="51" spans="1:4" x14ac:dyDescent="0.15">
      <c r="A51">
        <v>1.5</v>
      </c>
      <c r="B51">
        <v>1095.04</v>
      </c>
      <c r="C51">
        <v>1.4999999999999999E-2</v>
      </c>
      <c r="D51">
        <v>15.64342857142857</v>
      </c>
    </row>
    <row r="52" spans="1:4" x14ac:dyDescent="0.15">
      <c r="A52">
        <v>1.53</v>
      </c>
      <c r="B52">
        <v>976.26</v>
      </c>
      <c r="C52">
        <v>1.5299999999999999E-2</v>
      </c>
      <c r="D52">
        <v>13.94657142857143</v>
      </c>
    </row>
    <row r="53" spans="1:4" x14ac:dyDescent="0.15">
      <c r="A53">
        <v>1.56</v>
      </c>
      <c r="B53">
        <v>795.55399999999997</v>
      </c>
      <c r="C53">
        <v>1.5599999999999999E-2</v>
      </c>
      <c r="D53">
        <v>11.36505714285714</v>
      </c>
    </row>
    <row r="54" spans="1:4" x14ac:dyDescent="0.15">
      <c r="A54">
        <v>1.59</v>
      </c>
      <c r="B54">
        <v>608.53</v>
      </c>
      <c r="C54">
        <v>1.5900000000000001E-2</v>
      </c>
      <c r="D54">
        <v>8.6932857142857145</v>
      </c>
    </row>
    <row r="55" spans="1:4" x14ac:dyDescent="0.15">
      <c r="A55">
        <v>1.62</v>
      </c>
      <c r="B55">
        <v>578.495</v>
      </c>
      <c r="C55">
        <v>1.6199999999999999E-2</v>
      </c>
      <c r="D55">
        <v>8.2642142857142851</v>
      </c>
    </row>
    <row r="56" spans="1:4" x14ac:dyDescent="0.15">
      <c r="A56">
        <v>1.65</v>
      </c>
      <c r="B56">
        <v>514.69000000000005</v>
      </c>
      <c r="C56">
        <v>1.6500000000000001E-2</v>
      </c>
      <c r="D56">
        <v>7.3527142857142866</v>
      </c>
    </row>
    <row r="57" spans="1:4" x14ac:dyDescent="0.15">
      <c r="A57">
        <v>1.68</v>
      </c>
      <c r="B57">
        <v>425.58699999999999</v>
      </c>
      <c r="C57">
        <v>1.6799999999999999E-2</v>
      </c>
      <c r="D57">
        <v>6.0798142857142858</v>
      </c>
    </row>
    <row r="58" spans="1:4" x14ac:dyDescent="0.15">
      <c r="A58">
        <v>1.71</v>
      </c>
      <c r="B58">
        <v>320.59899999999999</v>
      </c>
      <c r="C58">
        <v>1.7100000000000001E-2</v>
      </c>
      <c r="D58">
        <v>4.5799857142857139</v>
      </c>
    </row>
    <row r="59" spans="1:4" x14ac:dyDescent="0.15">
      <c r="A59">
        <v>1.74</v>
      </c>
      <c r="B59">
        <v>230.18100000000001</v>
      </c>
      <c r="C59">
        <v>1.7399999999999999E-2</v>
      </c>
      <c r="D59">
        <v>3.2883</v>
      </c>
    </row>
    <row r="60" spans="1:4" x14ac:dyDescent="0.15">
      <c r="A60">
        <v>1.77</v>
      </c>
      <c r="B60">
        <v>147.107</v>
      </c>
      <c r="C60">
        <v>1.77E-2</v>
      </c>
      <c r="D60">
        <v>2.1015285714285721</v>
      </c>
    </row>
    <row r="61" spans="1:4" x14ac:dyDescent="0.15">
      <c r="A61">
        <v>1.8</v>
      </c>
      <c r="B61">
        <v>99.430199999999999</v>
      </c>
      <c r="C61">
        <v>1.7999999999999999E-2</v>
      </c>
      <c r="D61">
        <v>1.420431428571429</v>
      </c>
    </row>
    <row r="62" spans="1:4" x14ac:dyDescent="0.15">
      <c r="A62">
        <v>1.83</v>
      </c>
      <c r="B62">
        <v>85.035499999999999</v>
      </c>
      <c r="C62">
        <v>1.83E-2</v>
      </c>
      <c r="D62">
        <v>1.214792857142857</v>
      </c>
    </row>
    <row r="63" spans="1:4" x14ac:dyDescent="0.15">
      <c r="A63">
        <v>1.86</v>
      </c>
      <c r="B63">
        <v>75.975899999999996</v>
      </c>
      <c r="C63">
        <v>1.8599999999999998E-2</v>
      </c>
      <c r="D63">
        <v>1.0853699999999999</v>
      </c>
    </row>
    <row r="64" spans="1:4" x14ac:dyDescent="0.15">
      <c r="A64">
        <v>1.89</v>
      </c>
      <c r="B64">
        <v>71.922399999999996</v>
      </c>
      <c r="C64">
        <v>1.89E-2</v>
      </c>
      <c r="D64">
        <v>1.027462857142857</v>
      </c>
    </row>
    <row r="65" spans="1:4" x14ac:dyDescent="0.15">
      <c r="A65">
        <v>1.92</v>
      </c>
      <c r="B65">
        <v>67.800200000000004</v>
      </c>
      <c r="C65">
        <v>1.9199999999999998E-2</v>
      </c>
      <c r="D65">
        <v>0.96857428571428572</v>
      </c>
    </row>
    <row r="66" spans="1:4" x14ac:dyDescent="0.15">
      <c r="A66">
        <v>1.95</v>
      </c>
      <c r="B66">
        <v>64.494399999999999</v>
      </c>
      <c r="C66">
        <v>1.95E-2</v>
      </c>
      <c r="D66">
        <v>0.92134857142857141</v>
      </c>
    </row>
    <row r="67" spans="1:4" x14ac:dyDescent="0.15">
      <c r="A67">
        <v>1.98</v>
      </c>
      <c r="B67">
        <v>62.4405</v>
      </c>
      <c r="C67">
        <v>1.9800000000000002E-2</v>
      </c>
      <c r="D67">
        <v>0.89200714285714289</v>
      </c>
    </row>
    <row r="68" spans="1:4" x14ac:dyDescent="0.15">
      <c r="A68">
        <v>2.0099999999999998</v>
      </c>
      <c r="B68">
        <v>61.228499999999997</v>
      </c>
      <c r="C68">
        <v>2.01E-2</v>
      </c>
      <c r="D68">
        <v>0.87469285714285705</v>
      </c>
    </row>
    <row r="69" spans="1:4" x14ac:dyDescent="0.15">
      <c r="A69">
        <v>2.04</v>
      </c>
      <c r="B69">
        <v>59.242699999999999</v>
      </c>
      <c r="C69">
        <v>2.0400000000000001E-2</v>
      </c>
      <c r="D69">
        <v>0.84632428571428575</v>
      </c>
    </row>
    <row r="70" spans="1:4" x14ac:dyDescent="0.15">
      <c r="A70">
        <v>2.0699999999999998</v>
      </c>
      <c r="B70">
        <v>54.093000000000004</v>
      </c>
      <c r="C70">
        <v>2.07E-2</v>
      </c>
      <c r="D70">
        <v>0.77275714285714292</v>
      </c>
    </row>
    <row r="71" spans="1:4" x14ac:dyDescent="0.15">
      <c r="A71">
        <v>2.1</v>
      </c>
      <c r="B71">
        <v>43.075299999999999</v>
      </c>
      <c r="C71">
        <v>2.1000000000000001E-2</v>
      </c>
      <c r="D71">
        <v>0.6153614285714285</v>
      </c>
    </row>
    <row r="72" spans="1:4" x14ac:dyDescent="0.15">
      <c r="A72">
        <v>2.13</v>
      </c>
      <c r="B72">
        <v>33.526800000000001</v>
      </c>
      <c r="C72">
        <v>2.1299999999999999E-2</v>
      </c>
      <c r="D72">
        <v>0.47895428571428572</v>
      </c>
    </row>
    <row r="73" spans="1:4" x14ac:dyDescent="0.15">
      <c r="A73">
        <v>2.16</v>
      </c>
      <c r="B73">
        <v>27.935300000000002</v>
      </c>
      <c r="C73">
        <v>2.1600000000000001E-2</v>
      </c>
      <c r="D73">
        <v>0.39907571428571431</v>
      </c>
    </row>
    <row r="74" spans="1:4" x14ac:dyDescent="0.15">
      <c r="A74">
        <v>2.19</v>
      </c>
      <c r="B74">
        <v>23.9895</v>
      </c>
      <c r="C74">
        <v>2.1899999999999999E-2</v>
      </c>
      <c r="D74">
        <v>0.34270714285714288</v>
      </c>
    </row>
    <row r="75" spans="1:4" x14ac:dyDescent="0.15">
      <c r="A75">
        <v>2.2200000000000002</v>
      </c>
      <c r="B75">
        <v>22.636600000000001</v>
      </c>
      <c r="C75">
        <v>2.2200000000000001E-2</v>
      </c>
      <c r="D75">
        <v>0.32338</v>
      </c>
    </row>
    <row r="76" spans="1:4" x14ac:dyDescent="0.15">
      <c r="A76">
        <v>2.25</v>
      </c>
      <c r="B76">
        <v>20.760100000000001</v>
      </c>
      <c r="C76">
        <v>2.2499999999999999E-2</v>
      </c>
      <c r="D76">
        <v>0.29657285714285708</v>
      </c>
    </row>
    <row r="77" spans="1:4" x14ac:dyDescent="0.15">
      <c r="A77">
        <v>2.2799999999999998</v>
      </c>
      <c r="B77">
        <v>19.3796</v>
      </c>
      <c r="C77">
        <v>2.2800000000000001E-2</v>
      </c>
      <c r="D77">
        <v>0.27685142857142858</v>
      </c>
    </row>
    <row r="78" spans="1:4" x14ac:dyDescent="0.15">
      <c r="A78">
        <v>2.31</v>
      </c>
      <c r="B78">
        <v>18.491</v>
      </c>
      <c r="C78">
        <v>2.3099999999999999E-2</v>
      </c>
      <c r="D78">
        <v>0.26415714285714292</v>
      </c>
    </row>
    <row r="79" spans="1:4" x14ac:dyDescent="0.15">
      <c r="A79">
        <v>2.34</v>
      </c>
      <c r="B79">
        <v>17.903300000000002</v>
      </c>
      <c r="C79">
        <v>2.3400000000000001E-2</v>
      </c>
      <c r="D79">
        <v>0.25576142857142858</v>
      </c>
    </row>
    <row r="80" spans="1:4" x14ac:dyDescent="0.15">
      <c r="A80">
        <v>2.37</v>
      </c>
      <c r="B80">
        <v>17.398199999999999</v>
      </c>
      <c r="C80">
        <v>2.3699999999999999E-2</v>
      </c>
      <c r="D80">
        <v>0.24854571428571429</v>
      </c>
    </row>
    <row r="81" spans="1:4" x14ac:dyDescent="0.15">
      <c r="A81">
        <v>2.4</v>
      </c>
      <c r="B81">
        <v>17.313700000000001</v>
      </c>
      <c r="C81">
        <v>2.4E-2</v>
      </c>
      <c r="D81">
        <v>0.24733857142857141</v>
      </c>
    </row>
    <row r="82" spans="1:4" x14ac:dyDescent="0.15">
      <c r="A82">
        <v>2.4300000000000002</v>
      </c>
      <c r="B82">
        <v>17.316600000000001</v>
      </c>
      <c r="C82">
        <v>2.4299999999999999E-2</v>
      </c>
      <c r="D82">
        <v>0.24737999999999999</v>
      </c>
    </row>
    <row r="83" spans="1:4" x14ac:dyDescent="0.15">
      <c r="A83">
        <v>2.46</v>
      </c>
      <c r="B83">
        <v>17.209900000000001</v>
      </c>
      <c r="C83">
        <v>2.46E-2</v>
      </c>
      <c r="D83">
        <v>0.24585571428571429</v>
      </c>
    </row>
    <row r="84" spans="1:4" x14ac:dyDescent="0.15">
      <c r="A84">
        <v>2.4900000000000002</v>
      </c>
      <c r="B84">
        <v>17.110099999999999</v>
      </c>
      <c r="C84">
        <v>2.4899999999999999E-2</v>
      </c>
      <c r="D84">
        <v>0.24443000000000001</v>
      </c>
    </row>
    <row r="85" spans="1:4" x14ac:dyDescent="0.15">
      <c r="A85">
        <v>2.52</v>
      </c>
      <c r="B85">
        <v>16.322399999999998</v>
      </c>
      <c r="C85">
        <v>2.52E-2</v>
      </c>
      <c r="D85">
        <v>0.23317714285714281</v>
      </c>
    </row>
    <row r="86" spans="1:4" x14ac:dyDescent="0.15">
      <c r="A86">
        <v>2.5499999999999998</v>
      </c>
      <c r="B86">
        <v>15.950799999999999</v>
      </c>
      <c r="C86">
        <v>2.5499999999999991E-2</v>
      </c>
      <c r="D86">
        <v>0.22786857142857139</v>
      </c>
    </row>
    <row r="87" spans="1:4" x14ac:dyDescent="0.15">
      <c r="A87">
        <v>2.58</v>
      </c>
      <c r="B87">
        <v>15.9788</v>
      </c>
      <c r="C87">
        <v>2.58E-2</v>
      </c>
      <c r="D87">
        <v>0.2282685714285714</v>
      </c>
    </row>
    <row r="88" spans="1:4" x14ac:dyDescent="0.15">
      <c r="A88">
        <v>2.61</v>
      </c>
      <c r="B88">
        <v>15.8949</v>
      </c>
      <c r="C88">
        <v>2.6100000000000002E-2</v>
      </c>
      <c r="D88">
        <v>0.22706999999999999</v>
      </c>
    </row>
    <row r="89" spans="1:4" x14ac:dyDescent="0.15">
      <c r="A89">
        <v>2.64</v>
      </c>
      <c r="B89">
        <v>15.618499999999999</v>
      </c>
      <c r="C89">
        <v>2.64E-2</v>
      </c>
      <c r="D89">
        <v>0.22312142857142861</v>
      </c>
    </row>
    <row r="90" spans="1:4" x14ac:dyDescent="0.15">
      <c r="A90">
        <v>2.67</v>
      </c>
      <c r="B90">
        <v>15.445</v>
      </c>
      <c r="C90">
        <v>2.6700000000000002E-2</v>
      </c>
      <c r="D90">
        <v>0.22064285714285711</v>
      </c>
    </row>
    <row r="91" spans="1:4" x14ac:dyDescent="0.15">
      <c r="A91">
        <v>2.7</v>
      </c>
      <c r="B91">
        <v>15.350199999999999</v>
      </c>
      <c r="C91">
        <v>2.7E-2</v>
      </c>
      <c r="D91">
        <v>0.21928857142857139</v>
      </c>
    </row>
    <row r="92" spans="1:4" x14ac:dyDescent="0.15">
      <c r="A92">
        <v>2.73</v>
      </c>
      <c r="B92">
        <v>15.342499999999999</v>
      </c>
      <c r="C92">
        <v>2.7300000000000001E-2</v>
      </c>
      <c r="D92">
        <v>0.21917857142857139</v>
      </c>
    </row>
    <row r="93" spans="1:4" x14ac:dyDescent="0.15">
      <c r="A93">
        <v>2.76</v>
      </c>
      <c r="B93">
        <v>15.13</v>
      </c>
      <c r="C93">
        <v>2.76E-2</v>
      </c>
      <c r="D93">
        <v>0.21614285714285719</v>
      </c>
    </row>
    <row r="94" spans="1:4" x14ac:dyDescent="0.15">
      <c r="A94">
        <v>2.79</v>
      </c>
      <c r="B94">
        <v>15.138999999999999</v>
      </c>
      <c r="C94">
        <v>2.7900000000000001E-2</v>
      </c>
      <c r="D94">
        <v>0.21627142857142859</v>
      </c>
    </row>
    <row r="95" spans="1:4" x14ac:dyDescent="0.15">
      <c r="A95">
        <v>2.82</v>
      </c>
      <c r="B95">
        <v>14.9939</v>
      </c>
      <c r="C95">
        <v>2.8199999999999999E-2</v>
      </c>
      <c r="D95">
        <v>0.2141985714285714</v>
      </c>
    </row>
    <row r="96" spans="1:4" x14ac:dyDescent="0.15">
      <c r="A96">
        <v>2.85</v>
      </c>
      <c r="B96">
        <v>15.006600000000001</v>
      </c>
      <c r="C96">
        <v>2.8500000000000001E-2</v>
      </c>
      <c r="D96">
        <v>0.21437999999999999</v>
      </c>
    </row>
    <row r="97" spans="1:4" x14ac:dyDescent="0.15">
      <c r="A97">
        <v>2.88</v>
      </c>
      <c r="B97">
        <v>15.0989</v>
      </c>
      <c r="C97">
        <v>2.8799999999999999E-2</v>
      </c>
      <c r="D97">
        <v>0.21569857142857141</v>
      </c>
    </row>
    <row r="98" spans="1:4" x14ac:dyDescent="0.15">
      <c r="A98">
        <v>2.91</v>
      </c>
      <c r="B98">
        <v>15.1343</v>
      </c>
      <c r="C98">
        <v>2.9100000000000001E-2</v>
      </c>
      <c r="D98">
        <v>0.21620428571428571</v>
      </c>
    </row>
    <row r="99" spans="1:4" x14ac:dyDescent="0.15">
      <c r="A99">
        <v>2.94</v>
      </c>
      <c r="B99">
        <v>15.112</v>
      </c>
      <c r="C99">
        <v>2.9399999999999999E-2</v>
      </c>
      <c r="D99">
        <v>0.21588571428571429</v>
      </c>
    </row>
    <row r="100" spans="1:4" x14ac:dyDescent="0.15">
      <c r="A100">
        <v>2.97</v>
      </c>
      <c r="B100">
        <v>14.8239</v>
      </c>
      <c r="C100">
        <v>2.9700000000000001E-2</v>
      </c>
      <c r="D100">
        <v>0.21177000000000001</v>
      </c>
    </row>
    <row r="101" spans="1:4" x14ac:dyDescent="0.15">
      <c r="A101">
        <v>2.9849999999999999</v>
      </c>
      <c r="B101">
        <v>14.844900000000001</v>
      </c>
      <c r="C101">
        <v>2.9850000000000002E-2</v>
      </c>
      <c r="D101">
        <v>0.21207000000000001</v>
      </c>
    </row>
    <row r="102" spans="1:4" x14ac:dyDescent="0.15">
      <c r="A102">
        <v>2.9925000000000002</v>
      </c>
      <c r="B102">
        <v>14.802099999999999</v>
      </c>
      <c r="C102">
        <v>2.9925E-2</v>
      </c>
      <c r="D102">
        <v>0.21145857142857141</v>
      </c>
    </row>
    <row r="103" spans="1:4" x14ac:dyDescent="0.15">
      <c r="A103">
        <v>2.9954999999999998</v>
      </c>
      <c r="B103">
        <v>14.7507</v>
      </c>
      <c r="C103">
        <v>2.9954999999999999E-2</v>
      </c>
      <c r="D103">
        <v>0.2107242857142857</v>
      </c>
    </row>
    <row r="104" spans="1:4" x14ac:dyDescent="0.15">
      <c r="A104">
        <v>2.9977</v>
      </c>
      <c r="B104">
        <v>14.5968</v>
      </c>
      <c r="C104">
        <v>2.9977E-2</v>
      </c>
      <c r="D104">
        <v>0.20852571428571429</v>
      </c>
    </row>
    <row r="105" spans="1:4" x14ac:dyDescent="0.15">
      <c r="A105">
        <v>3</v>
      </c>
      <c r="B105">
        <v>14.3835</v>
      </c>
      <c r="C105">
        <v>0.03</v>
      </c>
      <c r="D105">
        <v>0.2054785714285714</v>
      </c>
    </row>
  </sheetData>
  <phoneticPr fontId="2"/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73</v>
      </c>
    </row>
    <row r="2" spans="1:7" x14ac:dyDescent="0.15">
      <c r="A2">
        <v>0.03</v>
      </c>
      <c r="B2">
        <v>60.411099999999998</v>
      </c>
      <c r="C2">
        <v>2.9999999999999997E-4</v>
      </c>
      <c r="D2">
        <v>0.86301571428571422</v>
      </c>
      <c r="F2" t="s">
        <v>44</v>
      </c>
      <c r="G2">
        <v>31.236142857142859</v>
      </c>
    </row>
    <row r="3" spans="1:7" x14ac:dyDescent="0.15">
      <c r="A3">
        <v>0.06</v>
      </c>
      <c r="B3">
        <v>120.822</v>
      </c>
      <c r="C3">
        <v>5.9999999999999995E-4</v>
      </c>
      <c r="D3">
        <v>1.726028571428571</v>
      </c>
      <c r="F3" t="s">
        <v>45</v>
      </c>
      <c r="G3">
        <v>2876.7209523809538</v>
      </c>
    </row>
    <row r="4" spans="1:7" x14ac:dyDescent="0.15">
      <c r="A4">
        <v>0.09</v>
      </c>
      <c r="B4">
        <v>181.233</v>
      </c>
      <c r="C4">
        <v>8.9999999999999987E-4</v>
      </c>
      <c r="D4">
        <v>2.5890428571428572</v>
      </c>
    </row>
    <row r="5" spans="1:7" x14ac:dyDescent="0.15">
      <c r="A5">
        <v>0.12</v>
      </c>
      <c r="B5">
        <v>241.64400000000001</v>
      </c>
      <c r="C5">
        <v>1.1999999999999999E-3</v>
      </c>
      <c r="D5">
        <v>3.4520571428571429</v>
      </c>
    </row>
    <row r="6" spans="1:7" x14ac:dyDescent="0.15">
      <c r="A6">
        <v>0.15</v>
      </c>
      <c r="B6">
        <v>302.05599999999998</v>
      </c>
      <c r="C6">
        <v>1.5E-3</v>
      </c>
      <c r="D6">
        <v>4.315085714285714</v>
      </c>
    </row>
    <row r="7" spans="1:7" x14ac:dyDescent="0.15">
      <c r="A7">
        <v>0.18</v>
      </c>
      <c r="B7">
        <v>362.46699999999998</v>
      </c>
      <c r="C7">
        <v>1.8E-3</v>
      </c>
      <c r="D7">
        <v>5.1780999999999997</v>
      </c>
    </row>
    <row r="8" spans="1:7" x14ac:dyDescent="0.15">
      <c r="A8">
        <v>0.21</v>
      </c>
      <c r="B8">
        <v>422.87799999999999</v>
      </c>
      <c r="C8">
        <v>2.0999999999999999E-3</v>
      </c>
      <c r="D8">
        <v>6.0411142857142854</v>
      </c>
    </row>
    <row r="9" spans="1:7" x14ac:dyDescent="0.15">
      <c r="A9">
        <v>0.24</v>
      </c>
      <c r="B9">
        <v>483.28899999999999</v>
      </c>
      <c r="C9">
        <v>2.3999999999999998E-3</v>
      </c>
      <c r="D9">
        <v>6.9041285714285712</v>
      </c>
    </row>
    <row r="10" spans="1:7" x14ac:dyDescent="0.15">
      <c r="A10">
        <v>0.27</v>
      </c>
      <c r="B10">
        <v>543.70000000000005</v>
      </c>
      <c r="C10">
        <v>2.7000000000000001E-3</v>
      </c>
      <c r="D10">
        <v>7.7671428571428578</v>
      </c>
    </row>
    <row r="11" spans="1:7" x14ac:dyDescent="0.15">
      <c r="A11">
        <v>0.3</v>
      </c>
      <c r="B11">
        <v>604.11099999999999</v>
      </c>
      <c r="C11">
        <v>3.0000000000000001E-3</v>
      </c>
      <c r="D11">
        <v>8.6301571428571435</v>
      </c>
    </row>
    <row r="12" spans="1:7" x14ac:dyDescent="0.15">
      <c r="A12">
        <v>0.33</v>
      </c>
      <c r="B12">
        <v>664.52200000000005</v>
      </c>
      <c r="C12">
        <v>3.3E-3</v>
      </c>
      <c r="D12">
        <v>9.4931714285714293</v>
      </c>
    </row>
    <row r="13" spans="1:7" x14ac:dyDescent="0.15">
      <c r="A13">
        <v>0.36</v>
      </c>
      <c r="B13">
        <v>724.90800000000002</v>
      </c>
      <c r="C13">
        <v>3.599999999999999E-3</v>
      </c>
      <c r="D13">
        <v>10.355828571428569</v>
      </c>
    </row>
    <row r="14" spans="1:7" x14ac:dyDescent="0.15">
      <c r="A14">
        <v>0.39</v>
      </c>
      <c r="B14">
        <v>785.21</v>
      </c>
      <c r="C14">
        <v>3.8999999999999998E-3</v>
      </c>
      <c r="D14">
        <v>11.217285714285721</v>
      </c>
    </row>
    <row r="15" spans="1:7" x14ac:dyDescent="0.15">
      <c r="A15">
        <v>0.42</v>
      </c>
      <c r="B15">
        <v>845.56899999999996</v>
      </c>
      <c r="C15">
        <v>4.1999999999999997E-3</v>
      </c>
      <c r="D15">
        <v>12.079557142857141</v>
      </c>
    </row>
    <row r="16" spans="1:7" x14ac:dyDescent="0.15">
      <c r="A16">
        <v>0.45</v>
      </c>
      <c r="B16">
        <v>905.94600000000003</v>
      </c>
      <c r="C16">
        <v>4.5000000000000014E-3</v>
      </c>
      <c r="D16">
        <v>12.942085714285721</v>
      </c>
    </row>
    <row r="17" spans="1:4" x14ac:dyDescent="0.15">
      <c r="A17">
        <v>0.48</v>
      </c>
      <c r="B17">
        <v>966.178</v>
      </c>
      <c r="C17">
        <v>4.7999999999999996E-3</v>
      </c>
      <c r="D17">
        <v>13.802542857142861</v>
      </c>
    </row>
    <row r="18" spans="1:4" x14ac:dyDescent="0.15">
      <c r="A18">
        <v>0.51</v>
      </c>
      <c r="B18">
        <v>1025.94</v>
      </c>
      <c r="C18">
        <v>5.1000000000000004E-3</v>
      </c>
      <c r="D18">
        <v>14.656285714285721</v>
      </c>
    </row>
    <row r="19" spans="1:4" x14ac:dyDescent="0.15">
      <c r="A19">
        <v>0.54</v>
      </c>
      <c r="B19">
        <v>1085.02</v>
      </c>
      <c r="C19">
        <v>5.3999999999999994E-3</v>
      </c>
      <c r="D19">
        <v>15.50028571428571</v>
      </c>
    </row>
    <row r="20" spans="1:4" x14ac:dyDescent="0.15">
      <c r="A20">
        <v>0.56999999999999995</v>
      </c>
      <c r="B20">
        <v>1142.3399999999999</v>
      </c>
      <c r="C20">
        <v>5.6999999999999993E-3</v>
      </c>
      <c r="D20">
        <v>16.319142857142861</v>
      </c>
    </row>
    <row r="21" spans="1:4" x14ac:dyDescent="0.15">
      <c r="A21">
        <v>0.6</v>
      </c>
      <c r="B21">
        <v>1196.28</v>
      </c>
      <c r="C21">
        <v>5.9999999999999993E-3</v>
      </c>
      <c r="D21">
        <v>17.08971428571429</v>
      </c>
    </row>
    <row r="22" spans="1:4" x14ac:dyDescent="0.15">
      <c r="A22">
        <v>0.63</v>
      </c>
      <c r="B22">
        <v>1249.0999999999999</v>
      </c>
      <c r="C22">
        <v>6.3E-3</v>
      </c>
      <c r="D22">
        <v>17.844285714285711</v>
      </c>
    </row>
    <row r="23" spans="1:4" x14ac:dyDescent="0.15">
      <c r="A23">
        <v>0.66</v>
      </c>
      <c r="B23">
        <v>1304.31</v>
      </c>
      <c r="C23">
        <v>6.6E-3</v>
      </c>
      <c r="D23">
        <v>18.632999999999999</v>
      </c>
    </row>
    <row r="24" spans="1:4" x14ac:dyDescent="0.15">
      <c r="A24">
        <v>0.69</v>
      </c>
      <c r="B24">
        <v>1360.13</v>
      </c>
      <c r="C24">
        <v>6.899999999999999E-3</v>
      </c>
      <c r="D24">
        <v>19.430428571428571</v>
      </c>
    </row>
    <row r="25" spans="1:4" x14ac:dyDescent="0.15">
      <c r="A25">
        <v>0.72</v>
      </c>
      <c r="B25">
        <v>1414.97</v>
      </c>
      <c r="C25">
        <v>7.1999999999999989E-3</v>
      </c>
      <c r="D25">
        <v>20.21385714285714</v>
      </c>
    </row>
    <row r="26" spans="1:4" x14ac:dyDescent="0.15">
      <c r="A26">
        <v>0.75</v>
      </c>
      <c r="B26">
        <v>1469.91</v>
      </c>
      <c r="C26">
        <v>7.4999999999999997E-3</v>
      </c>
      <c r="D26">
        <v>20.998714285714289</v>
      </c>
    </row>
    <row r="27" spans="1:4" x14ac:dyDescent="0.15">
      <c r="A27">
        <v>0.78</v>
      </c>
      <c r="B27">
        <v>1523.61</v>
      </c>
      <c r="C27">
        <v>7.8000000000000014E-3</v>
      </c>
      <c r="D27">
        <v>21.76585714285714</v>
      </c>
    </row>
    <row r="28" spans="1:4" x14ac:dyDescent="0.15">
      <c r="A28">
        <v>0.81</v>
      </c>
      <c r="B28">
        <v>1577.17</v>
      </c>
      <c r="C28">
        <v>8.0999999999999996E-3</v>
      </c>
      <c r="D28">
        <v>22.530999999999999</v>
      </c>
    </row>
    <row r="29" spans="1:4" x14ac:dyDescent="0.15">
      <c r="A29">
        <v>0.84</v>
      </c>
      <c r="B29">
        <v>1630.63</v>
      </c>
      <c r="C29">
        <v>8.3999999999999995E-3</v>
      </c>
      <c r="D29">
        <v>23.294714285714289</v>
      </c>
    </row>
    <row r="30" spans="1:4" x14ac:dyDescent="0.15">
      <c r="A30">
        <v>0.87</v>
      </c>
      <c r="B30">
        <v>1684.05</v>
      </c>
      <c r="C30">
        <v>8.6999999999999994E-3</v>
      </c>
      <c r="D30">
        <v>24.057857142857141</v>
      </c>
    </row>
    <row r="31" spans="1:4" x14ac:dyDescent="0.15">
      <c r="A31">
        <v>0.9</v>
      </c>
      <c r="B31">
        <v>1737.3</v>
      </c>
      <c r="C31">
        <v>9.0000000000000011E-3</v>
      </c>
      <c r="D31">
        <v>24.818571428571431</v>
      </c>
    </row>
    <row r="32" spans="1:4" x14ac:dyDescent="0.15">
      <c r="A32">
        <v>0.93</v>
      </c>
      <c r="B32">
        <v>1790.51</v>
      </c>
      <c r="C32">
        <v>9.2999999999999992E-3</v>
      </c>
      <c r="D32">
        <v>25.57871428571428</v>
      </c>
    </row>
    <row r="33" spans="1:4" x14ac:dyDescent="0.15">
      <c r="A33">
        <v>0.96</v>
      </c>
      <c r="B33">
        <v>1843.89</v>
      </c>
      <c r="C33">
        <v>9.5999999999999992E-3</v>
      </c>
      <c r="D33">
        <v>26.341285714285711</v>
      </c>
    </row>
    <row r="34" spans="1:4" x14ac:dyDescent="0.15">
      <c r="A34">
        <v>0.99</v>
      </c>
      <c r="B34">
        <v>1897.94</v>
      </c>
      <c r="C34">
        <v>9.8999999999999991E-3</v>
      </c>
      <c r="D34">
        <v>27.113428571428571</v>
      </c>
    </row>
    <row r="35" spans="1:4" x14ac:dyDescent="0.15">
      <c r="A35">
        <v>1.02</v>
      </c>
      <c r="B35">
        <v>1950.59</v>
      </c>
      <c r="C35">
        <v>1.0200000000000001E-2</v>
      </c>
      <c r="D35">
        <v>27.865571428571432</v>
      </c>
    </row>
    <row r="36" spans="1:4" x14ac:dyDescent="0.15">
      <c r="A36">
        <v>1.05</v>
      </c>
      <c r="B36">
        <v>2002.33</v>
      </c>
      <c r="C36">
        <v>1.0500000000000001E-2</v>
      </c>
      <c r="D36">
        <v>28.60471428571428</v>
      </c>
    </row>
    <row r="37" spans="1:4" x14ac:dyDescent="0.15">
      <c r="A37">
        <v>1.08</v>
      </c>
      <c r="B37">
        <v>2051.44</v>
      </c>
      <c r="C37">
        <v>1.0800000000000001E-2</v>
      </c>
      <c r="D37">
        <v>29.30628571428571</v>
      </c>
    </row>
    <row r="38" spans="1:4" x14ac:dyDescent="0.15">
      <c r="A38">
        <v>1.1100000000000001</v>
      </c>
      <c r="B38">
        <v>2099.04</v>
      </c>
      <c r="C38">
        <v>1.11E-2</v>
      </c>
      <c r="D38">
        <v>29.98628571428571</v>
      </c>
    </row>
    <row r="39" spans="1:4" x14ac:dyDescent="0.15">
      <c r="A39">
        <v>1.1399999999999999</v>
      </c>
      <c r="B39">
        <v>2139.83</v>
      </c>
      <c r="C39">
        <v>1.14E-2</v>
      </c>
      <c r="D39">
        <v>30.568999999999999</v>
      </c>
    </row>
    <row r="40" spans="1:4" x14ac:dyDescent="0.15">
      <c r="A40">
        <v>1.17</v>
      </c>
      <c r="B40">
        <v>2168.5300000000002</v>
      </c>
      <c r="C40">
        <v>1.17E-2</v>
      </c>
      <c r="D40">
        <v>30.978999999999999</v>
      </c>
    </row>
    <row r="41" spans="1:4" x14ac:dyDescent="0.15">
      <c r="A41">
        <v>1.2</v>
      </c>
      <c r="B41">
        <v>2179.46</v>
      </c>
      <c r="C41">
        <v>1.2E-2</v>
      </c>
      <c r="D41">
        <v>31.13514285714286</v>
      </c>
    </row>
    <row r="42" spans="1:4" x14ac:dyDescent="0.15">
      <c r="A42">
        <v>1.23</v>
      </c>
      <c r="B42">
        <v>2186.5300000000002</v>
      </c>
      <c r="C42">
        <v>1.23E-2</v>
      </c>
      <c r="D42">
        <v>31.236142857142859</v>
      </c>
    </row>
    <row r="43" spans="1:4" x14ac:dyDescent="0.15">
      <c r="A43">
        <v>1.26</v>
      </c>
      <c r="B43">
        <v>2183.5500000000002</v>
      </c>
      <c r="C43">
        <v>1.26E-2</v>
      </c>
      <c r="D43">
        <v>31.193571428571431</v>
      </c>
    </row>
    <row r="44" spans="1:4" x14ac:dyDescent="0.15">
      <c r="A44">
        <v>1.29</v>
      </c>
      <c r="B44">
        <v>2178.5300000000002</v>
      </c>
      <c r="C44">
        <v>1.29E-2</v>
      </c>
      <c r="D44">
        <v>31.121857142857149</v>
      </c>
    </row>
    <row r="45" spans="1:4" x14ac:dyDescent="0.15">
      <c r="A45">
        <v>1.32</v>
      </c>
      <c r="B45">
        <v>2169.6999999999998</v>
      </c>
      <c r="C45">
        <v>1.32E-2</v>
      </c>
      <c r="D45">
        <v>30.995714285714278</v>
      </c>
    </row>
    <row r="46" spans="1:4" x14ac:dyDescent="0.15">
      <c r="A46">
        <v>1.35</v>
      </c>
      <c r="B46">
        <v>2146.15</v>
      </c>
      <c r="C46">
        <v>1.35E-2</v>
      </c>
      <c r="D46">
        <v>30.659285714285719</v>
      </c>
    </row>
    <row r="47" spans="1:4" x14ac:dyDescent="0.15">
      <c r="A47">
        <v>1.38</v>
      </c>
      <c r="B47">
        <v>1881.29</v>
      </c>
      <c r="C47">
        <v>1.38E-2</v>
      </c>
      <c r="D47">
        <v>26.87557142857143</v>
      </c>
    </row>
    <row r="48" spans="1:4" x14ac:dyDescent="0.15">
      <c r="A48">
        <v>1.41</v>
      </c>
      <c r="B48">
        <v>1374.47</v>
      </c>
      <c r="C48">
        <v>1.41E-2</v>
      </c>
      <c r="D48">
        <v>19.635285714285711</v>
      </c>
    </row>
    <row r="49" spans="1:4" x14ac:dyDescent="0.15">
      <c r="A49">
        <v>1.44</v>
      </c>
      <c r="B49">
        <v>1134.6300000000001</v>
      </c>
      <c r="C49">
        <v>1.44E-2</v>
      </c>
      <c r="D49">
        <v>16.209</v>
      </c>
    </row>
    <row r="50" spans="1:4" x14ac:dyDescent="0.15">
      <c r="A50">
        <v>1.47</v>
      </c>
      <c r="B50">
        <v>930.48400000000004</v>
      </c>
      <c r="C50">
        <v>1.47E-2</v>
      </c>
      <c r="D50">
        <v>13.292628571428571</v>
      </c>
    </row>
    <row r="51" spans="1:4" x14ac:dyDescent="0.15">
      <c r="A51">
        <v>1.5</v>
      </c>
      <c r="B51">
        <v>695.78399999999999</v>
      </c>
      <c r="C51">
        <v>1.4999999999999999E-2</v>
      </c>
      <c r="D51">
        <v>9.9397714285714276</v>
      </c>
    </row>
    <row r="52" spans="1:4" x14ac:dyDescent="0.15">
      <c r="A52">
        <v>1.53</v>
      </c>
      <c r="B52">
        <v>603.83699999999999</v>
      </c>
      <c r="C52">
        <v>1.5299999999999999E-2</v>
      </c>
      <c r="D52">
        <v>8.6262428571428575</v>
      </c>
    </row>
    <row r="53" spans="1:4" x14ac:dyDescent="0.15">
      <c r="A53">
        <v>1.56</v>
      </c>
      <c r="B53">
        <v>491.92599999999999</v>
      </c>
      <c r="C53">
        <v>1.5599999999999999E-2</v>
      </c>
      <c r="D53">
        <v>7.0275142857142852</v>
      </c>
    </row>
    <row r="54" spans="1:4" x14ac:dyDescent="0.15">
      <c r="A54">
        <v>1.59</v>
      </c>
      <c r="B54">
        <v>385.89</v>
      </c>
      <c r="C54">
        <v>1.5900000000000001E-2</v>
      </c>
      <c r="D54">
        <v>5.5127142857142859</v>
      </c>
    </row>
    <row r="55" spans="1:4" x14ac:dyDescent="0.15">
      <c r="A55">
        <v>1.62</v>
      </c>
      <c r="B55">
        <v>288.73399999999998</v>
      </c>
      <c r="C55">
        <v>1.6199999999999999E-2</v>
      </c>
      <c r="D55">
        <v>4.1247714285714281</v>
      </c>
    </row>
    <row r="56" spans="1:4" x14ac:dyDescent="0.15">
      <c r="A56">
        <v>1.65</v>
      </c>
      <c r="B56">
        <v>169</v>
      </c>
      <c r="C56">
        <v>1.6500000000000001E-2</v>
      </c>
      <c r="D56">
        <v>2.4142857142857141</v>
      </c>
    </row>
    <row r="57" spans="1:4" x14ac:dyDescent="0.15">
      <c r="A57">
        <v>1.68</v>
      </c>
      <c r="B57">
        <v>93.965299999999999</v>
      </c>
      <c r="C57">
        <v>1.6799999999999999E-2</v>
      </c>
      <c r="D57">
        <v>1.342361428571428</v>
      </c>
    </row>
    <row r="58" spans="1:4" x14ac:dyDescent="0.15">
      <c r="A58">
        <v>1.71</v>
      </c>
      <c r="B58">
        <v>62.977400000000003</v>
      </c>
      <c r="C58">
        <v>1.7100000000000001E-2</v>
      </c>
      <c r="D58">
        <v>0.89967714285714295</v>
      </c>
    </row>
    <row r="59" spans="1:4" x14ac:dyDescent="0.15">
      <c r="A59">
        <v>1.74</v>
      </c>
      <c r="B59">
        <v>50.832799999999999</v>
      </c>
      <c r="C59">
        <v>1.7399999999999999E-2</v>
      </c>
      <c r="D59">
        <v>0.72618285714285713</v>
      </c>
    </row>
    <row r="60" spans="1:4" x14ac:dyDescent="0.15">
      <c r="A60">
        <v>1.77</v>
      </c>
      <c r="B60">
        <v>43.577199999999998</v>
      </c>
      <c r="C60">
        <v>1.77E-2</v>
      </c>
      <c r="D60">
        <v>0.62253142857142851</v>
      </c>
    </row>
    <row r="61" spans="1:4" x14ac:dyDescent="0.15">
      <c r="A61">
        <v>1.8</v>
      </c>
      <c r="B61">
        <v>39.678800000000003</v>
      </c>
      <c r="C61">
        <v>1.7999999999999999E-2</v>
      </c>
      <c r="D61">
        <v>0.56684000000000001</v>
      </c>
    </row>
    <row r="62" spans="1:4" x14ac:dyDescent="0.15">
      <c r="A62">
        <v>1.83</v>
      </c>
      <c r="B62">
        <v>36.344099999999997</v>
      </c>
      <c r="C62">
        <v>1.83E-2</v>
      </c>
      <c r="D62">
        <v>0.51920142857142848</v>
      </c>
    </row>
    <row r="63" spans="1:4" x14ac:dyDescent="0.15">
      <c r="A63">
        <v>1.86</v>
      </c>
      <c r="B63">
        <v>33.984499999999997</v>
      </c>
      <c r="C63">
        <v>1.8599999999999998E-2</v>
      </c>
      <c r="D63">
        <v>0.48549285714285711</v>
      </c>
    </row>
    <row r="64" spans="1:4" x14ac:dyDescent="0.15">
      <c r="A64">
        <v>1.89</v>
      </c>
      <c r="B64">
        <v>32.441499999999998</v>
      </c>
      <c r="C64">
        <v>1.89E-2</v>
      </c>
      <c r="D64">
        <v>0.46344999999999997</v>
      </c>
    </row>
    <row r="65" spans="1:4" x14ac:dyDescent="0.15">
      <c r="A65">
        <v>1.92</v>
      </c>
      <c r="B65">
        <v>31.0611</v>
      </c>
      <c r="C65">
        <v>1.9199999999999998E-2</v>
      </c>
      <c r="D65">
        <v>0.44373000000000001</v>
      </c>
    </row>
    <row r="66" spans="1:4" x14ac:dyDescent="0.15">
      <c r="A66">
        <v>1.95</v>
      </c>
      <c r="B66">
        <v>29.8826</v>
      </c>
      <c r="C66">
        <v>1.95E-2</v>
      </c>
      <c r="D66">
        <v>0.42689428571428573</v>
      </c>
    </row>
    <row r="67" spans="1:4" x14ac:dyDescent="0.15">
      <c r="A67">
        <v>1.98</v>
      </c>
      <c r="B67">
        <v>29.096699999999998</v>
      </c>
      <c r="C67">
        <v>1.9800000000000002E-2</v>
      </c>
      <c r="D67">
        <v>0.41566714285714279</v>
      </c>
    </row>
    <row r="68" spans="1:4" x14ac:dyDescent="0.15">
      <c r="A68">
        <v>2.0099999999999998</v>
      </c>
      <c r="B68">
        <v>27.975100000000001</v>
      </c>
      <c r="C68">
        <v>2.01E-2</v>
      </c>
      <c r="D68">
        <v>0.39964428571428567</v>
      </c>
    </row>
    <row r="69" spans="1:4" x14ac:dyDescent="0.15">
      <c r="A69">
        <v>2.04</v>
      </c>
      <c r="B69">
        <v>26.8215</v>
      </c>
      <c r="C69">
        <v>2.0400000000000001E-2</v>
      </c>
      <c r="D69">
        <v>0.38316428571428568</v>
      </c>
    </row>
    <row r="70" spans="1:4" x14ac:dyDescent="0.15">
      <c r="A70">
        <v>2.0699999999999998</v>
      </c>
      <c r="B70">
        <v>25.000900000000001</v>
      </c>
      <c r="C70">
        <v>2.07E-2</v>
      </c>
      <c r="D70">
        <v>0.3571557142857143</v>
      </c>
    </row>
    <row r="71" spans="1:4" x14ac:dyDescent="0.15">
      <c r="A71">
        <v>2.1</v>
      </c>
      <c r="B71">
        <v>23.4895</v>
      </c>
      <c r="C71">
        <v>2.1000000000000001E-2</v>
      </c>
      <c r="D71">
        <v>0.3355642857142857</v>
      </c>
    </row>
    <row r="72" spans="1:4" x14ac:dyDescent="0.15">
      <c r="A72">
        <v>2.13</v>
      </c>
      <c r="B72">
        <v>23.0198</v>
      </c>
      <c r="C72">
        <v>2.1299999999999999E-2</v>
      </c>
      <c r="D72">
        <v>0.32885428571428571</v>
      </c>
    </row>
    <row r="73" spans="1:4" x14ac:dyDescent="0.15">
      <c r="A73">
        <v>2.16</v>
      </c>
      <c r="B73">
        <v>22.202000000000002</v>
      </c>
      <c r="C73">
        <v>2.1600000000000001E-2</v>
      </c>
      <c r="D73">
        <v>0.3171714285714286</v>
      </c>
    </row>
    <row r="74" spans="1:4" x14ac:dyDescent="0.15">
      <c r="A74">
        <v>2.19</v>
      </c>
      <c r="B74">
        <v>21.982800000000001</v>
      </c>
      <c r="C74">
        <v>2.1899999999999999E-2</v>
      </c>
      <c r="D74">
        <v>0.31403999999999999</v>
      </c>
    </row>
    <row r="75" spans="1:4" x14ac:dyDescent="0.15">
      <c r="A75">
        <v>2.2200000000000002</v>
      </c>
      <c r="B75">
        <v>21.818999999999999</v>
      </c>
      <c r="C75">
        <v>2.2200000000000001E-2</v>
      </c>
      <c r="D75">
        <v>0.31169999999999998</v>
      </c>
    </row>
    <row r="76" spans="1:4" x14ac:dyDescent="0.15">
      <c r="A76">
        <v>2.25</v>
      </c>
      <c r="B76">
        <v>21.351900000000001</v>
      </c>
      <c r="C76">
        <v>2.2499999999999999E-2</v>
      </c>
      <c r="D76">
        <v>0.30502714285714289</v>
      </c>
    </row>
    <row r="77" spans="1:4" x14ac:dyDescent="0.15">
      <c r="A77">
        <v>2.2799999999999998</v>
      </c>
      <c r="B77">
        <v>20.872199999999999</v>
      </c>
      <c r="C77">
        <v>2.2800000000000001E-2</v>
      </c>
      <c r="D77">
        <v>0.29817428571428573</v>
      </c>
    </row>
    <row r="78" spans="1:4" x14ac:dyDescent="0.15">
      <c r="A78">
        <v>2.31</v>
      </c>
      <c r="B78">
        <v>20.602699999999999</v>
      </c>
      <c r="C78">
        <v>2.3099999999999999E-2</v>
      </c>
      <c r="D78">
        <v>0.2943242857142857</v>
      </c>
    </row>
    <row r="79" spans="1:4" x14ac:dyDescent="0.15">
      <c r="A79">
        <v>2.34</v>
      </c>
      <c r="B79">
        <v>20.043099999999999</v>
      </c>
      <c r="C79">
        <v>2.3400000000000001E-2</v>
      </c>
      <c r="D79">
        <v>0.28632999999999997</v>
      </c>
    </row>
    <row r="80" spans="1:4" x14ac:dyDescent="0.15">
      <c r="A80">
        <v>2.37</v>
      </c>
      <c r="B80">
        <v>19.824100000000001</v>
      </c>
      <c r="C80">
        <v>2.3699999999999999E-2</v>
      </c>
      <c r="D80">
        <v>0.2832014285714286</v>
      </c>
    </row>
    <row r="81" spans="1:4" x14ac:dyDescent="0.15">
      <c r="A81">
        <v>2.4</v>
      </c>
      <c r="B81">
        <v>19.602699999999999</v>
      </c>
      <c r="C81">
        <v>2.4E-2</v>
      </c>
      <c r="D81">
        <v>0.28003857142857141</v>
      </c>
    </row>
    <row r="82" spans="1:4" x14ac:dyDescent="0.15">
      <c r="A82">
        <v>2.4300000000000002</v>
      </c>
      <c r="B82">
        <v>19.404900000000001</v>
      </c>
      <c r="C82">
        <v>2.4299999999999999E-2</v>
      </c>
      <c r="D82">
        <v>0.27721285714285709</v>
      </c>
    </row>
    <row r="83" spans="1:4" x14ac:dyDescent="0.15">
      <c r="A83">
        <v>2.46</v>
      </c>
      <c r="B83">
        <v>18.867799999999999</v>
      </c>
      <c r="C83">
        <v>2.46E-2</v>
      </c>
      <c r="D83">
        <v>0.26954</v>
      </c>
    </row>
    <row r="84" spans="1:4" x14ac:dyDescent="0.15">
      <c r="A84">
        <v>2.4900000000000002</v>
      </c>
      <c r="B84">
        <v>18.639199999999999</v>
      </c>
      <c r="C84">
        <v>2.4899999999999999E-2</v>
      </c>
      <c r="D84">
        <v>0.26627428571428569</v>
      </c>
    </row>
    <row r="85" spans="1:4" x14ac:dyDescent="0.15">
      <c r="A85">
        <v>2.52</v>
      </c>
      <c r="B85">
        <v>18.32</v>
      </c>
      <c r="C85">
        <v>2.52E-2</v>
      </c>
      <c r="D85">
        <v>0.26171428571428568</v>
      </c>
    </row>
    <row r="86" spans="1:4" x14ac:dyDescent="0.15">
      <c r="A86">
        <v>2.5499999999999998</v>
      </c>
      <c r="B86">
        <v>17.684100000000001</v>
      </c>
      <c r="C86">
        <v>2.5499999999999991E-2</v>
      </c>
      <c r="D86">
        <v>0.25263000000000002</v>
      </c>
    </row>
    <row r="87" spans="1:4" x14ac:dyDescent="0.15">
      <c r="A87">
        <v>2.58</v>
      </c>
      <c r="B87">
        <v>17.2422</v>
      </c>
      <c r="C87">
        <v>2.58E-2</v>
      </c>
      <c r="D87">
        <v>0.2463171428571429</v>
      </c>
    </row>
    <row r="88" spans="1:4" x14ac:dyDescent="0.15">
      <c r="A88">
        <v>2.61</v>
      </c>
      <c r="B88">
        <v>16.9588</v>
      </c>
      <c r="C88">
        <v>2.6100000000000002E-2</v>
      </c>
      <c r="D88">
        <v>0.24226857142857139</v>
      </c>
    </row>
    <row r="89" spans="1:4" x14ac:dyDescent="0.15">
      <c r="A89">
        <v>2.64</v>
      </c>
      <c r="B89">
        <v>16.7791</v>
      </c>
      <c r="C89">
        <v>2.64E-2</v>
      </c>
      <c r="D89">
        <v>0.23970142857142859</v>
      </c>
    </row>
    <row r="90" spans="1:4" x14ac:dyDescent="0.15">
      <c r="A90">
        <v>2.67</v>
      </c>
      <c r="B90">
        <v>16.321300000000001</v>
      </c>
      <c r="C90">
        <v>2.6700000000000002E-2</v>
      </c>
      <c r="D90">
        <v>0.2331614285714286</v>
      </c>
    </row>
    <row r="91" spans="1:4" x14ac:dyDescent="0.15">
      <c r="A91">
        <v>2.7</v>
      </c>
      <c r="B91">
        <v>16.154399999999999</v>
      </c>
      <c r="C91">
        <v>2.7E-2</v>
      </c>
      <c r="D91">
        <v>0.23077714285714279</v>
      </c>
    </row>
    <row r="92" spans="1:4" x14ac:dyDescent="0.15">
      <c r="A92">
        <v>2.73</v>
      </c>
      <c r="B92">
        <v>15.8779</v>
      </c>
      <c r="C92">
        <v>2.7300000000000001E-2</v>
      </c>
      <c r="D92">
        <v>0.22682714285714289</v>
      </c>
    </row>
    <row r="93" spans="1:4" x14ac:dyDescent="0.15">
      <c r="A93">
        <v>2.76</v>
      </c>
      <c r="B93">
        <v>15.2928</v>
      </c>
      <c r="C93">
        <v>2.76E-2</v>
      </c>
      <c r="D93">
        <v>0.2184685714285714</v>
      </c>
    </row>
    <row r="94" spans="1:4" x14ac:dyDescent="0.15">
      <c r="A94">
        <v>2.79</v>
      </c>
      <c r="B94">
        <v>14.914899999999999</v>
      </c>
      <c r="C94">
        <v>2.7900000000000001E-2</v>
      </c>
      <c r="D94">
        <v>0.21307000000000001</v>
      </c>
    </row>
    <row r="95" spans="1:4" x14ac:dyDescent="0.15">
      <c r="A95">
        <v>2.82</v>
      </c>
      <c r="B95">
        <v>14.635</v>
      </c>
      <c r="C95">
        <v>2.8199999999999999E-2</v>
      </c>
      <c r="D95">
        <v>0.2090714285714286</v>
      </c>
    </row>
    <row r="96" spans="1:4" x14ac:dyDescent="0.15">
      <c r="A96">
        <v>2.85</v>
      </c>
      <c r="B96">
        <v>14.4389</v>
      </c>
      <c r="C96">
        <v>2.8500000000000001E-2</v>
      </c>
      <c r="D96">
        <v>0.20627000000000001</v>
      </c>
    </row>
    <row r="97" spans="1:4" x14ac:dyDescent="0.15">
      <c r="A97">
        <v>2.88</v>
      </c>
      <c r="B97">
        <v>14.103</v>
      </c>
      <c r="C97">
        <v>2.8799999999999999E-2</v>
      </c>
      <c r="D97">
        <v>0.20147142857142861</v>
      </c>
    </row>
    <row r="98" spans="1:4" x14ac:dyDescent="0.15">
      <c r="A98">
        <v>2.91</v>
      </c>
      <c r="B98">
        <v>14.000500000000001</v>
      </c>
      <c r="C98">
        <v>2.9100000000000001E-2</v>
      </c>
      <c r="D98">
        <v>0.20000714285714291</v>
      </c>
    </row>
    <row r="99" spans="1:4" x14ac:dyDescent="0.15">
      <c r="A99">
        <v>2.94</v>
      </c>
      <c r="B99">
        <v>13.9659</v>
      </c>
      <c r="C99">
        <v>2.9399999999999999E-2</v>
      </c>
      <c r="D99">
        <v>0.1995128571428571</v>
      </c>
    </row>
    <row r="100" spans="1:4" x14ac:dyDescent="0.15">
      <c r="A100">
        <v>2.97</v>
      </c>
      <c r="B100">
        <v>13.728199999999999</v>
      </c>
      <c r="C100">
        <v>2.9700000000000001E-2</v>
      </c>
      <c r="D100">
        <v>0.19611714285714291</v>
      </c>
    </row>
    <row r="101" spans="1:4" x14ac:dyDescent="0.15">
      <c r="A101">
        <v>2.9849999999999999</v>
      </c>
      <c r="B101">
        <v>13.6531</v>
      </c>
      <c r="C101">
        <v>2.9850000000000002E-2</v>
      </c>
      <c r="D101">
        <v>0.1950442857142857</v>
      </c>
    </row>
    <row r="102" spans="1:4" x14ac:dyDescent="0.15">
      <c r="A102">
        <v>2.9925000000000002</v>
      </c>
      <c r="B102">
        <v>13.5527</v>
      </c>
      <c r="C102">
        <v>2.9925E-2</v>
      </c>
      <c r="D102">
        <v>0.19361</v>
      </c>
    </row>
    <row r="103" spans="1:4" x14ac:dyDescent="0.15">
      <c r="A103">
        <v>2.9954999999999998</v>
      </c>
      <c r="B103">
        <v>13.4916</v>
      </c>
      <c r="C103">
        <v>2.9954999999999999E-2</v>
      </c>
      <c r="D103">
        <v>0.19273714285714291</v>
      </c>
    </row>
    <row r="104" spans="1:4" x14ac:dyDescent="0.15">
      <c r="A104">
        <v>2.9977</v>
      </c>
      <c r="B104">
        <v>13.3208</v>
      </c>
      <c r="C104">
        <v>2.9977E-2</v>
      </c>
      <c r="D104">
        <v>0.19029714285714289</v>
      </c>
    </row>
    <row r="105" spans="1:4" x14ac:dyDescent="0.15">
      <c r="A105">
        <v>3</v>
      </c>
      <c r="B105">
        <v>13.242100000000001</v>
      </c>
      <c r="C105">
        <v>0.03</v>
      </c>
      <c r="D105">
        <v>0.18917285714285709</v>
      </c>
    </row>
  </sheetData>
  <phoneticPr fontId="2"/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74</v>
      </c>
    </row>
    <row r="2" spans="1:7" x14ac:dyDescent="0.15">
      <c r="A2">
        <v>0.03</v>
      </c>
      <c r="B2">
        <v>59.755400000000002</v>
      </c>
      <c r="C2">
        <v>2.9999999999999997E-4</v>
      </c>
      <c r="D2">
        <v>0.85364857142857142</v>
      </c>
      <c r="F2" t="s">
        <v>44</v>
      </c>
      <c r="G2">
        <v>31.77028571428572</v>
      </c>
    </row>
    <row r="3" spans="1:7" x14ac:dyDescent="0.15">
      <c r="A3">
        <v>0.06</v>
      </c>
      <c r="B3">
        <v>119.511</v>
      </c>
      <c r="C3">
        <v>5.9999999999999995E-4</v>
      </c>
      <c r="D3">
        <v>1.7073</v>
      </c>
      <c r="F3" t="s">
        <v>45</v>
      </c>
      <c r="G3">
        <v>2845.4956421356428</v>
      </c>
    </row>
    <row r="4" spans="1:7" x14ac:dyDescent="0.15">
      <c r="A4">
        <v>0.09</v>
      </c>
      <c r="B4">
        <v>179.26599999999999</v>
      </c>
      <c r="C4">
        <v>8.9999999999999987E-4</v>
      </c>
      <c r="D4">
        <v>2.560942857142857</v>
      </c>
    </row>
    <row r="5" spans="1:7" x14ac:dyDescent="0.15">
      <c r="A5">
        <v>0.12</v>
      </c>
      <c r="B5">
        <v>239.02199999999999</v>
      </c>
      <c r="C5">
        <v>1.1999999999999999E-3</v>
      </c>
      <c r="D5">
        <v>3.4146000000000001</v>
      </c>
    </row>
    <row r="6" spans="1:7" x14ac:dyDescent="0.15">
      <c r="A6">
        <v>0.15</v>
      </c>
      <c r="B6">
        <v>298.77699999999999</v>
      </c>
      <c r="C6">
        <v>1.5E-3</v>
      </c>
      <c r="D6">
        <v>4.268242857142857</v>
      </c>
    </row>
    <row r="7" spans="1:7" x14ac:dyDescent="0.15">
      <c r="A7">
        <v>0.18</v>
      </c>
      <c r="B7">
        <v>358.53300000000002</v>
      </c>
      <c r="C7">
        <v>1.8E-3</v>
      </c>
      <c r="D7">
        <v>5.1219000000000001</v>
      </c>
    </row>
    <row r="8" spans="1:7" x14ac:dyDescent="0.15">
      <c r="A8">
        <v>0.21</v>
      </c>
      <c r="B8">
        <v>418.28800000000001</v>
      </c>
      <c r="C8">
        <v>2.0999999999999999E-3</v>
      </c>
      <c r="D8">
        <v>5.975542857142857</v>
      </c>
    </row>
    <row r="9" spans="1:7" x14ac:dyDescent="0.15">
      <c r="A9">
        <v>0.24</v>
      </c>
      <c r="B9">
        <v>478.04300000000001</v>
      </c>
      <c r="C9">
        <v>2.3999999999999998E-3</v>
      </c>
      <c r="D9">
        <v>6.829185714285714</v>
      </c>
    </row>
    <row r="10" spans="1:7" x14ac:dyDescent="0.15">
      <c r="A10">
        <v>0.27</v>
      </c>
      <c r="B10">
        <v>537.79899999999998</v>
      </c>
      <c r="C10">
        <v>2.7000000000000001E-3</v>
      </c>
      <c r="D10">
        <v>7.6828428571428571</v>
      </c>
    </row>
    <row r="11" spans="1:7" x14ac:dyDescent="0.15">
      <c r="A11">
        <v>0.3</v>
      </c>
      <c r="B11">
        <v>597.55399999999997</v>
      </c>
      <c r="C11">
        <v>3.0000000000000001E-3</v>
      </c>
      <c r="D11">
        <v>8.536485714285714</v>
      </c>
    </row>
    <row r="12" spans="1:7" x14ac:dyDescent="0.15">
      <c r="A12">
        <v>0.33</v>
      </c>
      <c r="B12">
        <v>657.31</v>
      </c>
      <c r="C12">
        <v>3.3E-3</v>
      </c>
      <c r="D12">
        <v>9.3901428571428571</v>
      </c>
    </row>
    <row r="13" spans="1:7" x14ac:dyDescent="0.15">
      <c r="A13">
        <v>0.36</v>
      </c>
      <c r="B13">
        <v>716.97500000000002</v>
      </c>
      <c r="C13">
        <v>3.599999999999999E-3</v>
      </c>
      <c r="D13">
        <v>10.2425</v>
      </c>
    </row>
    <row r="14" spans="1:7" x14ac:dyDescent="0.15">
      <c r="A14">
        <v>0.39</v>
      </c>
      <c r="B14">
        <v>776.64099999999996</v>
      </c>
      <c r="C14">
        <v>3.8999999999999998E-3</v>
      </c>
      <c r="D14">
        <v>11.09487142857143</v>
      </c>
    </row>
    <row r="15" spans="1:7" x14ac:dyDescent="0.15">
      <c r="A15">
        <v>0.42</v>
      </c>
      <c r="B15">
        <v>836.33199999999999</v>
      </c>
      <c r="C15">
        <v>4.1999999999999997E-3</v>
      </c>
      <c r="D15">
        <v>11.9476</v>
      </c>
    </row>
    <row r="16" spans="1:7" x14ac:dyDescent="0.15">
      <c r="A16">
        <v>0.45</v>
      </c>
      <c r="B16">
        <v>895.88699999999994</v>
      </c>
      <c r="C16">
        <v>4.5000000000000014E-3</v>
      </c>
      <c r="D16">
        <v>12.798385714285709</v>
      </c>
    </row>
    <row r="17" spans="1:4" x14ac:dyDescent="0.15">
      <c r="A17">
        <v>0.48</v>
      </c>
      <c r="B17">
        <v>955.19899999999996</v>
      </c>
      <c r="C17">
        <v>4.7999999999999996E-3</v>
      </c>
      <c r="D17">
        <v>13.6457</v>
      </c>
    </row>
    <row r="18" spans="1:4" x14ac:dyDescent="0.15">
      <c r="A18">
        <v>0.51</v>
      </c>
      <c r="B18">
        <v>1013.72</v>
      </c>
      <c r="C18">
        <v>5.1000000000000004E-3</v>
      </c>
      <c r="D18">
        <v>14.48171428571429</v>
      </c>
    </row>
    <row r="19" spans="1:4" x14ac:dyDescent="0.15">
      <c r="A19">
        <v>0.54</v>
      </c>
      <c r="B19">
        <v>1070.58</v>
      </c>
      <c r="C19">
        <v>5.3999999999999994E-3</v>
      </c>
      <c r="D19">
        <v>15.294</v>
      </c>
    </row>
    <row r="20" spans="1:4" x14ac:dyDescent="0.15">
      <c r="A20">
        <v>0.56999999999999995</v>
      </c>
      <c r="B20">
        <v>1124.3</v>
      </c>
      <c r="C20">
        <v>5.6999999999999993E-3</v>
      </c>
      <c r="D20">
        <v>16.061428571428571</v>
      </c>
    </row>
    <row r="21" spans="1:4" x14ac:dyDescent="0.15">
      <c r="A21">
        <v>0.6</v>
      </c>
      <c r="B21">
        <v>1175.76</v>
      </c>
      <c r="C21">
        <v>5.9999999999999993E-3</v>
      </c>
      <c r="D21">
        <v>16.796571428571429</v>
      </c>
    </row>
    <row r="22" spans="1:4" x14ac:dyDescent="0.15">
      <c r="A22">
        <v>0.63</v>
      </c>
      <c r="B22">
        <v>1229.71</v>
      </c>
      <c r="C22">
        <v>6.3E-3</v>
      </c>
      <c r="D22">
        <v>17.56728571428571</v>
      </c>
    </row>
    <row r="23" spans="1:4" x14ac:dyDescent="0.15">
      <c r="A23">
        <v>0.66</v>
      </c>
      <c r="B23">
        <v>1284.6300000000001</v>
      </c>
      <c r="C23">
        <v>6.6E-3</v>
      </c>
      <c r="D23">
        <v>18.351857142857149</v>
      </c>
    </row>
    <row r="24" spans="1:4" x14ac:dyDescent="0.15">
      <c r="A24">
        <v>0.69</v>
      </c>
      <c r="B24">
        <v>1340.16</v>
      </c>
      <c r="C24">
        <v>6.899999999999999E-3</v>
      </c>
      <c r="D24">
        <v>19.145142857142861</v>
      </c>
    </row>
    <row r="25" spans="1:4" x14ac:dyDescent="0.15">
      <c r="A25">
        <v>0.72</v>
      </c>
      <c r="B25">
        <v>1395.02</v>
      </c>
      <c r="C25">
        <v>7.1999999999999989E-3</v>
      </c>
      <c r="D25">
        <v>19.92885714285714</v>
      </c>
    </row>
    <row r="26" spans="1:4" x14ac:dyDescent="0.15">
      <c r="A26">
        <v>0.75</v>
      </c>
      <c r="B26">
        <v>1448.92</v>
      </c>
      <c r="C26">
        <v>7.4999999999999997E-3</v>
      </c>
      <c r="D26">
        <v>20.69885714285714</v>
      </c>
    </row>
    <row r="27" spans="1:4" x14ac:dyDescent="0.15">
      <c r="A27">
        <v>0.78</v>
      </c>
      <c r="B27">
        <v>1501.79</v>
      </c>
      <c r="C27">
        <v>7.8000000000000014E-3</v>
      </c>
      <c r="D27">
        <v>21.454142857142859</v>
      </c>
    </row>
    <row r="28" spans="1:4" x14ac:dyDescent="0.15">
      <c r="A28">
        <v>0.81</v>
      </c>
      <c r="B28">
        <v>1554.85</v>
      </c>
      <c r="C28">
        <v>8.0999999999999996E-3</v>
      </c>
      <c r="D28">
        <v>22.212142857142851</v>
      </c>
    </row>
    <row r="29" spans="1:4" x14ac:dyDescent="0.15">
      <c r="A29">
        <v>0.84</v>
      </c>
      <c r="B29">
        <v>1608.22</v>
      </c>
      <c r="C29">
        <v>8.3999999999999995E-3</v>
      </c>
      <c r="D29">
        <v>22.97457142857143</v>
      </c>
    </row>
    <row r="30" spans="1:4" x14ac:dyDescent="0.15">
      <c r="A30">
        <v>0.87</v>
      </c>
      <c r="B30">
        <v>1661.1</v>
      </c>
      <c r="C30">
        <v>8.6999999999999994E-3</v>
      </c>
      <c r="D30">
        <v>23.73</v>
      </c>
    </row>
    <row r="31" spans="1:4" x14ac:dyDescent="0.15">
      <c r="A31">
        <v>0.9</v>
      </c>
      <c r="B31">
        <v>1715.19</v>
      </c>
      <c r="C31">
        <v>9.0000000000000011E-3</v>
      </c>
      <c r="D31">
        <v>24.502714285714291</v>
      </c>
    </row>
    <row r="32" spans="1:4" x14ac:dyDescent="0.15">
      <c r="A32">
        <v>0.93</v>
      </c>
      <c r="B32">
        <v>1768.76</v>
      </c>
      <c r="C32">
        <v>9.2999999999999992E-3</v>
      </c>
      <c r="D32">
        <v>25.268000000000001</v>
      </c>
    </row>
    <row r="33" spans="1:4" x14ac:dyDescent="0.15">
      <c r="A33">
        <v>0.96</v>
      </c>
      <c r="B33">
        <v>1824.09</v>
      </c>
      <c r="C33">
        <v>9.5999999999999992E-3</v>
      </c>
      <c r="D33">
        <v>26.058428571428571</v>
      </c>
    </row>
    <row r="34" spans="1:4" x14ac:dyDescent="0.15">
      <c r="A34">
        <v>0.99</v>
      </c>
      <c r="B34">
        <v>1879.46</v>
      </c>
      <c r="C34">
        <v>9.8999999999999991E-3</v>
      </c>
      <c r="D34">
        <v>26.849428571428572</v>
      </c>
    </row>
    <row r="35" spans="1:4" x14ac:dyDescent="0.15">
      <c r="A35">
        <v>1.02</v>
      </c>
      <c r="B35">
        <v>1933.96</v>
      </c>
      <c r="C35">
        <v>1.0200000000000001E-2</v>
      </c>
      <c r="D35">
        <v>27.628</v>
      </c>
    </row>
    <row r="36" spans="1:4" x14ac:dyDescent="0.15">
      <c r="A36">
        <v>1.05</v>
      </c>
      <c r="B36">
        <v>1988.64</v>
      </c>
      <c r="C36">
        <v>1.0500000000000001E-2</v>
      </c>
      <c r="D36">
        <v>28.409142857142861</v>
      </c>
    </row>
    <row r="37" spans="1:4" x14ac:dyDescent="0.15">
      <c r="A37">
        <v>1.08</v>
      </c>
      <c r="B37">
        <v>2040.7</v>
      </c>
      <c r="C37">
        <v>1.0800000000000001E-2</v>
      </c>
      <c r="D37">
        <v>29.15285714285714</v>
      </c>
    </row>
    <row r="38" spans="1:4" x14ac:dyDescent="0.15">
      <c r="A38">
        <v>1.1100000000000001</v>
      </c>
      <c r="B38">
        <v>2090.8200000000002</v>
      </c>
      <c r="C38">
        <v>1.11E-2</v>
      </c>
      <c r="D38">
        <v>29.868857142857141</v>
      </c>
    </row>
    <row r="39" spans="1:4" x14ac:dyDescent="0.15">
      <c r="A39">
        <v>1.1399999999999999</v>
      </c>
      <c r="B39">
        <v>2139.5300000000002</v>
      </c>
      <c r="C39">
        <v>1.14E-2</v>
      </c>
      <c r="D39">
        <v>30.564714285714292</v>
      </c>
    </row>
    <row r="40" spans="1:4" x14ac:dyDescent="0.15">
      <c r="A40">
        <v>1.17</v>
      </c>
      <c r="B40">
        <v>2182.3000000000002</v>
      </c>
      <c r="C40">
        <v>1.17E-2</v>
      </c>
      <c r="D40">
        <v>31.175714285714289</v>
      </c>
    </row>
    <row r="41" spans="1:4" x14ac:dyDescent="0.15">
      <c r="A41">
        <v>1.2</v>
      </c>
      <c r="B41">
        <v>2210.19</v>
      </c>
      <c r="C41">
        <v>1.2E-2</v>
      </c>
      <c r="D41">
        <v>31.57414285714286</v>
      </c>
    </row>
    <row r="42" spans="1:4" x14ac:dyDescent="0.15">
      <c r="A42">
        <v>1.23</v>
      </c>
      <c r="B42">
        <v>2223.92</v>
      </c>
      <c r="C42">
        <v>1.23E-2</v>
      </c>
      <c r="D42">
        <v>31.77028571428572</v>
      </c>
    </row>
    <row r="43" spans="1:4" x14ac:dyDescent="0.15">
      <c r="A43">
        <v>1.26</v>
      </c>
      <c r="B43">
        <v>2223.11</v>
      </c>
      <c r="C43">
        <v>1.26E-2</v>
      </c>
      <c r="D43">
        <v>31.758714285714291</v>
      </c>
    </row>
    <row r="44" spans="1:4" x14ac:dyDescent="0.15">
      <c r="A44">
        <v>1.29</v>
      </c>
      <c r="B44">
        <v>2221.67</v>
      </c>
      <c r="C44">
        <v>1.29E-2</v>
      </c>
      <c r="D44">
        <v>31.738142857142861</v>
      </c>
    </row>
    <row r="45" spans="1:4" x14ac:dyDescent="0.15">
      <c r="A45">
        <v>1.32</v>
      </c>
      <c r="B45">
        <v>2208.9699999999998</v>
      </c>
      <c r="C45">
        <v>1.32E-2</v>
      </c>
      <c r="D45">
        <v>31.556714285714278</v>
      </c>
    </row>
    <row r="46" spans="1:4" x14ac:dyDescent="0.15">
      <c r="A46">
        <v>1.35</v>
      </c>
      <c r="B46">
        <v>2196.92</v>
      </c>
      <c r="C46">
        <v>1.35E-2</v>
      </c>
      <c r="D46">
        <v>31.38457142857143</v>
      </c>
    </row>
    <row r="47" spans="1:4" x14ac:dyDescent="0.15">
      <c r="A47">
        <v>1.38</v>
      </c>
      <c r="B47">
        <v>2160.79</v>
      </c>
      <c r="C47">
        <v>1.38E-2</v>
      </c>
      <c r="D47">
        <v>30.86842857142857</v>
      </c>
    </row>
    <row r="48" spans="1:4" x14ac:dyDescent="0.15">
      <c r="A48">
        <v>1.41</v>
      </c>
      <c r="B48">
        <v>1863.08</v>
      </c>
      <c r="C48">
        <v>1.41E-2</v>
      </c>
      <c r="D48">
        <v>26.61542857142857</v>
      </c>
    </row>
    <row r="49" spans="1:4" x14ac:dyDescent="0.15">
      <c r="A49">
        <v>1.44</v>
      </c>
      <c r="B49">
        <v>1267.67</v>
      </c>
      <c r="C49">
        <v>1.44E-2</v>
      </c>
      <c r="D49">
        <v>18.109571428571432</v>
      </c>
    </row>
    <row r="50" spans="1:4" x14ac:dyDescent="0.15">
      <c r="A50">
        <v>1.47</v>
      </c>
      <c r="B50">
        <v>1100.23</v>
      </c>
      <c r="C50">
        <v>1.47E-2</v>
      </c>
      <c r="D50">
        <v>15.71757142857143</v>
      </c>
    </row>
    <row r="51" spans="1:4" x14ac:dyDescent="0.15">
      <c r="A51">
        <v>1.5</v>
      </c>
      <c r="B51">
        <v>859.36199999999997</v>
      </c>
      <c r="C51">
        <v>1.4999999999999999E-2</v>
      </c>
      <c r="D51">
        <v>12.2766</v>
      </c>
    </row>
    <row r="52" spans="1:4" x14ac:dyDescent="0.15">
      <c r="A52">
        <v>1.53</v>
      </c>
      <c r="B52">
        <v>639.52200000000005</v>
      </c>
      <c r="C52">
        <v>1.5299999999999999E-2</v>
      </c>
      <c r="D52">
        <v>9.1360285714285716</v>
      </c>
    </row>
    <row r="53" spans="1:4" x14ac:dyDescent="0.15">
      <c r="A53">
        <v>1.56</v>
      </c>
      <c r="B53">
        <v>542.77200000000005</v>
      </c>
      <c r="C53">
        <v>1.5599999999999999E-2</v>
      </c>
      <c r="D53">
        <v>7.7538857142857154</v>
      </c>
    </row>
    <row r="54" spans="1:4" x14ac:dyDescent="0.15">
      <c r="A54">
        <v>1.59</v>
      </c>
      <c r="B54">
        <v>403.72500000000002</v>
      </c>
      <c r="C54">
        <v>1.5900000000000001E-2</v>
      </c>
      <c r="D54">
        <v>5.7675000000000001</v>
      </c>
    </row>
    <row r="55" spans="1:4" x14ac:dyDescent="0.15">
      <c r="A55">
        <v>1.62</v>
      </c>
      <c r="B55">
        <v>321.48399999999998</v>
      </c>
      <c r="C55">
        <v>1.6199999999999999E-2</v>
      </c>
      <c r="D55">
        <v>4.5926285714285724</v>
      </c>
    </row>
    <row r="56" spans="1:4" x14ac:dyDescent="0.15">
      <c r="A56">
        <v>1.65</v>
      </c>
      <c r="B56">
        <v>200.827</v>
      </c>
      <c r="C56">
        <v>1.6500000000000001E-2</v>
      </c>
      <c r="D56">
        <v>2.868957142857143</v>
      </c>
    </row>
    <row r="57" spans="1:4" x14ac:dyDescent="0.15">
      <c r="A57">
        <v>1.68</v>
      </c>
      <c r="B57">
        <v>147.75899999999999</v>
      </c>
      <c r="C57">
        <v>1.6799999999999999E-2</v>
      </c>
      <c r="D57">
        <v>2.110842857142857</v>
      </c>
    </row>
    <row r="58" spans="1:4" x14ac:dyDescent="0.15">
      <c r="A58">
        <v>1.71</v>
      </c>
      <c r="B58">
        <v>99.572699999999998</v>
      </c>
      <c r="C58">
        <v>1.7100000000000001E-2</v>
      </c>
      <c r="D58">
        <v>1.4224671428571429</v>
      </c>
    </row>
    <row r="59" spans="1:4" x14ac:dyDescent="0.15">
      <c r="A59">
        <v>1.74</v>
      </c>
      <c r="B59">
        <v>75.332300000000004</v>
      </c>
      <c r="C59">
        <v>1.7399999999999999E-2</v>
      </c>
      <c r="D59">
        <v>1.076175714285714</v>
      </c>
    </row>
    <row r="60" spans="1:4" x14ac:dyDescent="0.15">
      <c r="A60">
        <v>1.77</v>
      </c>
      <c r="B60">
        <v>62.066200000000002</v>
      </c>
      <c r="C60">
        <v>1.77E-2</v>
      </c>
      <c r="D60">
        <v>0.88666</v>
      </c>
    </row>
    <row r="61" spans="1:4" x14ac:dyDescent="0.15">
      <c r="A61">
        <v>1.8</v>
      </c>
      <c r="B61">
        <v>53.579000000000001</v>
      </c>
      <c r="C61">
        <v>1.7999999999999999E-2</v>
      </c>
      <c r="D61">
        <v>0.76541428571428571</v>
      </c>
    </row>
    <row r="62" spans="1:4" x14ac:dyDescent="0.15">
      <c r="A62">
        <v>1.83</v>
      </c>
      <c r="B62">
        <v>48.350499999999997</v>
      </c>
      <c r="C62">
        <v>1.83E-2</v>
      </c>
      <c r="D62">
        <v>0.69072142857142849</v>
      </c>
    </row>
    <row r="63" spans="1:4" x14ac:dyDescent="0.15">
      <c r="A63">
        <v>1.86</v>
      </c>
      <c r="B63">
        <v>43.884</v>
      </c>
      <c r="C63">
        <v>1.8599999999999998E-2</v>
      </c>
      <c r="D63">
        <v>0.62691428571428576</v>
      </c>
    </row>
    <row r="64" spans="1:4" x14ac:dyDescent="0.15">
      <c r="A64">
        <v>1.89</v>
      </c>
      <c r="B64">
        <v>36.331499999999998</v>
      </c>
      <c r="C64">
        <v>1.89E-2</v>
      </c>
      <c r="D64">
        <v>0.51902142857142852</v>
      </c>
    </row>
    <row r="65" spans="1:4" x14ac:dyDescent="0.15">
      <c r="A65">
        <v>1.92</v>
      </c>
      <c r="B65">
        <v>34.158299999999997</v>
      </c>
      <c r="C65">
        <v>1.9199999999999998E-2</v>
      </c>
      <c r="D65">
        <v>0.48797571428571418</v>
      </c>
    </row>
    <row r="66" spans="1:4" x14ac:dyDescent="0.15">
      <c r="A66">
        <v>1.95</v>
      </c>
      <c r="B66">
        <v>32.158200000000001</v>
      </c>
      <c r="C66">
        <v>1.95E-2</v>
      </c>
      <c r="D66">
        <v>0.45940285714285722</v>
      </c>
    </row>
    <row r="67" spans="1:4" x14ac:dyDescent="0.15">
      <c r="A67">
        <v>1.98</v>
      </c>
      <c r="B67">
        <v>29.907900000000001</v>
      </c>
      <c r="C67">
        <v>1.9800000000000002E-2</v>
      </c>
      <c r="D67">
        <v>0.42725571428571429</v>
      </c>
    </row>
    <row r="68" spans="1:4" x14ac:dyDescent="0.15">
      <c r="A68">
        <v>2.0099999999999998</v>
      </c>
      <c r="B68">
        <v>28.473099999999999</v>
      </c>
      <c r="C68">
        <v>2.01E-2</v>
      </c>
      <c r="D68">
        <v>0.40675857142857141</v>
      </c>
    </row>
    <row r="69" spans="1:4" x14ac:dyDescent="0.15">
      <c r="A69">
        <v>2.04</v>
      </c>
      <c r="B69">
        <v>27.037700000000001</v>
      </c>
      <c r="C69">
        <v>2.0400000000000001E-2</v>
      </c>
      <c r="D69">
        <v>0.38625285714285718</v>
      </c>
    </row>
    <row r="70" spans="1:4" x14ac:dyDescent="0.15">
      <c r="A70">
        <v>2.0699999999999998</v>
      </c>
      <c r="B70">
        <v>25.962</v>
      </c>
      <c r="C70">
        <v>2.07E-2</v>
      </c>
      <c r="D70">
        <v>0.37088571428571432</v>
      </c>
    </row>
    <row r="71" spans="1:4" x14ac:dyDescent="0.15">
      <c r="A71">
        <v>2.1</v>
      </c>
      <c r="B71">
        <v>25.190200000000001</v>
      </c>
      <c r="C71">
        <v>2.1000000000000001E-2</v>
      </c>
      <c r="D71">
        <v>0.35986000000000001</v>
      </c>
    </row>
    <row r="72" spans="1:4" x14ac:dyDescent="0.15">
      <c r="A72">
        <v>2.13</v>
      </c>
      <c r="B72">
        <v>24.534600000000001</v>
      </c>
      <c r="C72">
        <v>2.1299999999999999E-2</v>
      </c>
      <c r="D72">
        <v>0.3504942857142857</v>
      </c>
    </row>
    <row r="73" spans="1:4" x14ac:dyDescent="0.15">
      <c r="A73">
        <v>2.16</v>
      </c>
      <c r="B73">
        <v>23.940200000000001</v>
      </c>
      <c r="C73">
        <v>2.1600000000000001E-2</v>
      </c>
      <c r="D73">
        <v>0.34200285714285722</v>
      </c>
    </row>
    <row r="74" spans="1:4" x14ac:dyDescent="0.15">
      <c r="A74">
        <v>2.19</v>
      </c>
      <c r="B74">
        <v>23.144300000000001</v>
      </c>
      <c r="C74">
        <v>2.1899999999999999E-2</v>
      </c>
      <c r="D74">
        <v>0.33063285714285717</v>
      </c>
    </row>
    <row r="75" spans="1:4" x14ac:dyDescent="0.15">
      <c r="A75">
        <v>2.2200000000000002</v>
      </c>
      <c r="B75">
        <v>22.7014</v>
      </c>
      <c r="C75">
        <v>2.2200000000000001E-2</v>
      </c>
      <c r="D75">
        <v>0.32430571428571431</v>
      </c>
    </row>
    <row r="76" spans="1:4" x14ac:dyDescent="0.15">
      <c r="A76">
        <v>2.25</v>
      </c>
      <c r="B76">
        <v>22.556100000000001</v>
      </c>
      <c r="C76">
        <v>2.2499999999999999E-2</v>
      </c>
      <c r="D76">
        <v>0.32223000000000002</v>
      </c>
    </row>
    <row r="77" spans="1:4" x14ac:dyDescent="0.15">
      <c r="A77">
        <v>2.2799999999999998</v>
      </c>
      <c r="B77">
        <v>22.675899999999999</v>
      </c>
      <c r="C77">
        <v>2.2800000000000001E-2</v>
      </c>
      <c r="D77">
        <v>0.32394142857142849</v>
      </c>
    </row>
    <row r="78" spans="1:4" x14ac:dyDescent="0.15">
      <c r="A78">
        <v>2.31</v>
      </c>
      <c r="B78">
        <v>22.823699999999999</v>
      </c>
      <c r="C78">
        <v>2.3099999999999999E-2</v>
      </c>
      <c r="D78">
        <v>0.32605285714285709</v>
      </c>
    </row>
    <row r="79" spans="1:4" x14ac:dyDescent="0.15">
      <c r="A79">
        <v>2.34</v>
      </c>
      <c r="B79">
        <v>22.9237</v>
      </c>
      <c r="C79">
        <v>2.3400000000000001E-2</v>
      </c>
      <c r="D79">
        <v>0.32748142857142859</v>
      </c>
    </row>
    <row r="80" spans="1:4" x14ac:dyDescent="0.15">
      <c r="A80">
        <v>2.37</v>
      </c>
      <c r="B80">
        <v>22.948</v>
      </c>
      <c r="C80">
        <v>2.3699999999999999E-2</v>
      </c>
      <c r="D80">
        <v>0.32782857142857141</v>
      </c>
    </row>
    <row r="81" spans="1:4" x14ac:dyDescent="0.15">
      <c r="A81">
        <v>2.4</v>
      </c>
      <c r="B81">
        <v>22.900600000000001</v>
      </c>
      <c r="C81">
        <v>2.4E-2</v>
      </c>
      <c r="D81">
        <v>0.32715142857142859</v>
      </c>
    </row>
    <row r="82" spans="1:4" x14ac:dyDescent="0.15">
      <c r="A82">
        <v>2.4300000000000002</v>
      </c>
      <c r="B82">
        <v>22.491599999999998</v>
      </c>
      <c r="C82">
        <v>2.4299999999999999E-2</v>
      </c>
      <c r="D82">
        <v>0.32130857142857139</v>
      </c>
    </row>
    <row r="83" spans="1:4" x14ac:dyDescent="0.15">
      <c r="A83">
        <v>2.46</v>
      </c>
      <c r="B83">
        <v>22.0427</v>
      </c>
      <c r="C83">
        <v>2.46E-2</v>
      </c>
      <c r="D83">
        <v>0.31489571428571428</v>
      </c>
    </row>
    <row r="84" spans="1:4" x14ac:dyDescent="0.15">
      <c r="A84">
        <v>2.4900000000000002</v>
      </c>
      <c r="B84">
        <v>22.063500000000001</v>
      </c>
      <c r="C84">
        <v>2.4899999999999999E-2</v>
      </c>
      <c r="D84">
        <v>0.31519285714285722</v>
      </c>
    </row>
    <row r="85" spans="1:4" x14ac:dyDescent="0.15">
      <c r="A85">
        <v>2.52</v>
      </c>
      <c r="B85">
        <v>22.016500000000001</v>
      </c>
      <c r="C85">
        <v>2.52E-2</v>
      </c>
      <c r="D85">
        <v>0.31452142857142862</v>
      </c>
    </row>
    <row r="86" spans="1:4" x14ac:dyDescent="0.15">
      <c r="A86">
        <v>2.5499999999999998</v>
      </c>
      <c r="B86">
        <v>21.991499999999998</v>
      </c>
      <c r="C86">
        <v>2.5499999999999991E-2</v>
      </c>
      <c r="D86">
        <v>0.31416428571428567</v>
      </c>
    </row>
    <row r="87" spans="1:4" x14ac:dyDescent="0.15">
      <c r="A87">
        <v>2.58</v>
      </c>
      <c r="B87">
        <v>21.959299999999999</v>
      </c>
      <c r="C87">
        <v>2.58E-2</v>
      </c>
      <c r="D87">
        <v>0.31370428571428571</v>
      </c>
    </row>
    <row r="88" spans="1:4" x14ac:dyDescent="0.15">
      <c r="A88">
        <v>2.61</v>
      </c>
      <c r="B88">
        <v>21.986499999999999</v>
      </c>
      <c r="C88">
        <v>2.6100000000000002E-2</v>
      </c>
      <c r="D88">
        <v>0.31409285714285712</v>
      </c>
    </row>
    <row r="89" spans="1:4" x14ac:dyDescent="0.15">
      <c r="A89">
        <v>2.64</v>
      </c>
      <c r="B89">
        <v>22.060700000000001</v>
      </c>
      <c r="C89">
        <v>2.64E-2</v>
      </c>
      <c r="D89">
        <v>0.31515285714285718</v>
      </c>
    </row>
    <row r="90" spans="1:4" x14ac:dyDescent="0.15">
      <c r="A90">
        <v>2.67</v>
      </c>
      <c r="B90">
        <v>22.276</v>
      </c>
      <c r="C90">
        <v>2.6700000000000002E-2</v>
      </c>
      <c r="D90">
        <v>0.31822857142857142</v>
      </c>
    </row>
    <row r="91" spans="1:4" x14ac:dyDescent="0.15">
      <c r="A91">
        <v>2.7</v>
      </c>
      <c r="B91">
        <v>22.360299999999999</v>
      </c>
      <c r="C91">
        <v>2.7E-2</v>
      </c>
      <c r="D91">
        <v>0.31943285714285707</v>
      </c>
    </row>
    <row r="92" spans="1:4" x14ac:dyDescent="0.15">
      <c r="A92">
        <v>2.73</v>
      </c>
      <c r="B92">
        <v>22.3567</v>
      </c>
      <c r="C92">
        <v>2.7300000000000001E-2</v>
      </c>
      <c r="D92">
        <v>0.31938142857142859</v>
      </c>
    </row>
    <row r="93" spans="1:4" x14ac:dyDescent="0.15">
      <c r="A93">
        <v>2.76</v>
      </c>
      <c r="B93">
        <v>22.567599999999999</v>
      </c>
      <c r="C93">
        <v>2.76E-2</v>
      </c>
      <c r="D93">
        <v>0.32239428571428569</v>
      </c>
    </row>
    <row r="94" spans="1:4" x14ac:dyDescent="0.15">
      <c r="A94">
        <v>2.79</v>
      </c>
      <c r="B94">
        <v>22.382300000000001</v>
      </c>
      <c r="C94">
        <v>2.7900000000000001E-2</v>
      </c>
      <c r="D94">
        <v>0.31974714285714279</v>
      </c>
    </row>
    <row r="95" spans="1:4" x14ac:dyDescent="0.15">
      <c r="A95">
        <v>2.82</v>
      </c>
      <c r="B95">
        <v>22.2773</v>
      </c>
      <c r="C95">
        <v>2.8199999999999999E-2</v>
      </c>
      <c r="D95">
        <v>0.31824714285714278</v>
      </c>
    </row>
    <row r="96" spans="1:4" x14ac:dyDescent="0.15">
      <c r="A96">
        <v>2.85</v>
      </c>
      <c r="B96">
        <v>21.422799999999999</v>
      </c>
      <c r="C96">
        <v>2.8500000000000001E-2</v>
      </c>
      <c r="D96">
        <v>0.30603999999999998</v>
      </c>
    </row>
    <row r="97" spans="1:4" x14ac:dyDescent="0.15">
      <c r="A97">
        <v>2.88</v>
      </c>
      <c r="B97">
        <v>21.3916</v>
      </c>
      <c r="C97">
        <v>2.8799999999999999E-2</v>
      </c>
      <c r="D97">
        <v>0.30559428571428571</v>
      </c>
    </row>
    <row r="98" spans="1:4" x14ac:dyDescent="0.15">
      <c r="A98">
        <v>2.91</v>
      </c>
      <c r="B98">
        <v>21.036799999999999</v>
      </c>
      <c r="C98">
        <v>2.9100000000000001E-2</v>
      </c>
      <c r="D98">
        <v>0.30052571428571428</v>
      </c>
    </row>
    <row r="99" spans="1:4" x14ac:dyDescent="0.15">
      <c r="A99">
        <v>2.94</v>
      </c>
      <c r="B99">
        <v>20.8307</v>
      </c>
      <c r="C99">
        <v>2.9399999999999999E-2</v>
      </c>
      <c r="D99">
        <v>0.29758142857142861</v>
      </c>
    </row>
    <row r="100" spans="1:4" x14ac:dyDescent="0.15">
      <c r="A100">
        <v>2.97</v>
      </c>
      <c r="B100">
        <v>20.365200000000002</v>
      </c>
      <c r="C100">
        <v>2.9700000000000001E-2</v>
      </c>
      <c r="D100">
        <v>0.29093142857142862</v>
      </c>
    </row>
    <row r="101" spans="1:4" x14ac:dyDescent="0.15">
      <c r="A101">
        <v>2.9849999999999999</v>
      </c>
      <c r="B101">
        <v>20.308800000000002</v>
      </c>
      <c r="C101">
        <v>2.9850000000000002E-2</v>
      </c>
      <c r="D101">
        <v>0.29012571428571432</v>
      </c>
    </row>
    <row r="102" spans="1:4" x14ac:dyDescent="0.15">
      <c r="A102">
        <v>2.9925000000000002</v>
      </c>
      <c r="B102">
        <v>20.220800000000001</v>
      </c>
      <c r="C102">
        <v>2.9925E-2</v>
      </c>
      <c r="D102">
        <v>0.28886857142857142</v>
      </c>
    </row>
    <row r="103" spans="1:4" x14ac:dyDescent="0.15">
      <c r="A103">
        <v>2.9954999999999998</v>
      </c>
      <c r="B103">
        <v>20.057500000000001</v>
      </c>
      <c r="C103">
        <v>2.9954999999999999E-2</v>
      </c>
      <c r="D103">
        <v>0.28653571428571428</v>
      </c>
    </row>
    <row r="104" spans="1:4" x14ac:dyDescent="0.15">
      <c r="A104">
        <v>2.9977</v>
      </c>
      <c r="B104">
        <v>19.605599999999999</v>
      </c>
      <c r="C104">
        <v>2.9977E-2</v>
      </c>
      <c r="D104">
        <v>0.28008</v>
      </c>
    </row>
    <row r="105" spans="1:4" x14ac:dyDescent="0.15">
      <c r="A105">
        <v>3</v>
      </c>
      <c r="B105">
        <v>19.126799999999999</v>
      </c>
      <c r="C105">
        <v>0.03</v>
      </c>
      <c r="D105">
        <v>0.27323999999999998</v>
      </c>
    </row>
  </sheetData>
  <phoneticPr fontId="2"/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75</v>
      </c>
    </row>
    <row r="2" spans="1:7" x14ac:dyDescent="0.15">
      <c r="A2">
        <v>0.03</v>
      </c>
      <c r="B2">
        <v>62.905500000000004</v>
      </c>
      <c r="C2">
        <v>2.9999999999999997E-4</v>
      </c>
      <c r="D2">
        <v>0.89865000000000006</v>
      </c>
      <c r="F2" t="s">
        <v>44</v>
      </c>
      <c r="G2">
        <v>37.438285714285712</v>
      </c>
    </row>
    <row r="3" spans="1:7" x14ac:dyDescent="0.15">
      <c r="A3">
        <v>0.06</v>
      </c>
      <c r="B3">
        <v>125.81100000000001</v>
      </c>
      <c r="C3">
        <v>5.9999999999999995E-4</v>
      </c>
      <c r="D3">
        <v>1.7972999999999999</v>
      </c>
      <c r="F3" t="s">
        <v>45</v>
      </c>
      <c r="G3">
        <v>2995.4380952380948</v>
      </c>
    </row>
    <row r="4" spans="1:7" x14ac:dyDescent="0.15">
      <c r="A4">
        <v>0.09</v>
      </c>
      <c r="B4">
        <v>188.71600000000001</v>
      </c>
      <c r="C4">
        <v>8.9999999999999987E-4</v>
      </c>
      <c r="D4">
        <v>2.6959428571428572</v>
      </c>
    </row>
    <row r="5" spans="1:7" x14ac:dyDescent="0.15">
      <c r="A5">
        <v>0.12</v>
      </c>
      <c r="B5">
        <v>251.62200000000001</v>
      </c>
      <c r="C5">
        <v>1.1999999999999999E-3</v>
      </c>
      <c r="D5">
        <v>3.5945999999999998</v>
      </c>
    </row>
    <row r="6" spans="1:7" x14ac:dyDescent="0.15">
      <c r="A6">
        <v>0.15</v>
      </c>
      <c r="B6">
        <v>314.52699999999999</v>
      </c>
      <c r="C6">
        <v>1.5E-3</v>
      </c>
      <c r="D6">
        <v>4.4932428571428566</v>
      </c>
    </row>
    <row r="7" spans="1:7" x14ac:dyDescent="0.15">
      <c r="A7">
        <v>0.18</v>
      </c>
      <c r="B7">
        <v>377.43299999999999</v>
      </c>
      <c r="C7">
        <v>1.8E-3</v>
      </c>
      <c r="D7">
        <v>5.3918999999999997</v>
      </c>
    </row>
    <row r="8" spans="1:7" x14ac:dyDescent="0.15">
      <c r="A8">
        <v>0.21</v>
      </c>
      <c r="B8">
        <v>440.33800000000002</v>
      </c>
      <c r="C8">
        <v>2.0999999999999999E-3</v>
      </c>
      <c r="D8">
        <v>6.2905428571428574</v>
      </c>
    </row>
    <row r="9" spans="1:7" x14ac:dyDescent="0.15">
      <c r="A9">
        <v>0.24</v>
      </c>
      <c r="B9">
        <v>503.24400000000003</v>
      </c>
      <c r="C9">
        <v>2.3999999999999998E-3</v>
      </c>
      <c r="D9">
        <v>7.1891999999999996</v>
      </c>
    </row>
    <row r="10" spans="1:7" x14ac:dyDescent="0.15">
      <c r="A10">
        <v>0.27</v>
      </c>
      <c r="B10">
        <v>566.13</v>
      </c>
      <c r="C10">
        <v>2.7000000000000001E-3</v>
      </c>
      <c r="D10">
        <v>8.0875714285714277</v>
      </c>
    </row>
    <row r="11" spans="1:7" x14ac:dyDescent="0.15">
      <c r="A11">
        <v>0.3</v>
      </c>
      <c r="B11">
        <v>628.97400000000005</v>
      </c>
      <c r="C11">
        <v>3.0000000000000001E-3</v>
      </c>
      <c r="D11">
        <v>8.9853428571428573</v>
      </c>
    </row>
    <row r="12" spans="1:7" x14ac:dyDescent="0.15">
      <c r="A12">
        <v>0.33</v>
      </c>
      <c r="B12">
        <v>691.67499999999995</v>
      </c>
      <c r="C12">
        <v>3.3E-3</v>
      </c>
      <c r="D12">
        <v>9.8810714285714276</v>
      </c>
    </row>
    <row r="13" spans="1:7" x14ac:dyDescent="0.15">
      <c r="A13">
        <v>0.36</v>
      </c>
      <c r="B13">
        <v>754.24599999999998</v>
      </c>
      <c r="C13">
        <v>3.599999999999999E-3</v>
      </c>
      <c r="D13">
        <v>10.774942857142859</v>
      </c>
    </row>
    <row r="14" spans="1:7" x14ac:dyDescent="0.15">
      <c r="A14">
        <v>0.39</v>
      </c>
      <c r="B14">
        <v>816.69500000000005</v>
      </c>
      <c r="C14">
        <v>3.8999999999999998E-3</v>
      </c>
      <c r="D14">
        <v>11.667071428571431</v>
      </c>
    </row>
    <row r="15" spans="1:7" x14ac:dyDescent="0.15">
      <c r="A15">
        <v>0.42</v>
      </c>
      <c r="B15">
        <v>879.11199999999997</v>
      </c>
      <c r="C15">
        <v>4.1999999999999997E-3</v>
      </c>
      <c r="D15">
        <v>12.55874285714286</v>
      </c>
    </row>
    <row r="16" spans="1:7" x14ac:dyDescent="0.15">
      <c r="A16">
        <v>0.45</v>
      </c>
      <c r="B16">
        <v>941.57600000000002</v>
      </c>
      <c r="C16">
        <v>4.5000000000000014E-3</v>
      </c>
      <c r="D16">
        <v>13.451085714285711</v>
      </c>
    </row>
    <row r="17" spans="1:4" x14ac:dyDescent="0.15">
      <c r="A17">
        <v>0.48</v>
      </c>
      <c r="B17">
        <v>1003.83</v>
      </c>
      <c r="C17">
        <v>4.7999999999999996E-3</v>
      </c>
      <c r="D17">
        <v>14.34042857142857</v>
      </c>
    </row>
    <row r="18" spans="1:4" x14ac:dyDescent="0.15">
      <c r="A18">
        <v>0.51</v>
      </c>
      <c r="B18">
        <v>1066</v>
      </c>
      <c r="C18">
        <v>5.1000000000000004E-3</v>
      </c>
      <c r="D18">
        <v>15.22857142857143</v>
      </c>
    </row>
    <row r="19" spans="1:4" x14ac:dyDescent="0.15">
      <c r="A19">
        <v>0.54</v>
      </c>
      <c r="B19">
        <v>1128.19</v>
      </c>
      <c r="C19">
        <v>5.3999999999999994E-3</v>
      </c>
      <c r="D19">
        <v>16.117000000000001</v>
      </c>
    </row>
    <row r="20" spans="1:4" x14ac:dyDescent="0.15">
      <c r="A20">
        <v>0.56999999999999995</v>
      </c>
      <c r="B20">
        <v>1190.06</v>
      </c>
      <c r="C20">
        <v>5.6999999999999993E-3</v>
      </c>
      <c r="D20">
        <v>17.000857142857139</v>
      </c>
    </row>
    <row r="21" spans="1:4" x14ac:dyDescent="0.15">
      <c r="A21">
        <v>0.6</v>
      </c>
      <c r="B21">
        <v>1251.96</v>
      </c>
      <c r="C21">
        <v>5.9999999999999993E-3</v>
      </c>
      <c r="D21">
        <v>17.88514285714286</v>
      </c>
    </row>
    <row r="22" spans="1:4" x14ac:dyDescent="0.15">
      <c r="A22">
        <v>0.63</v>
      </c>
      <c r="B22">
        <v>1313.76</v>
      </c>
      <c r="C22">
        <v>6.3E-3</v>
      </c>
      <c r="D22">
        <v>18.768000000000001</v>
      </c>
    </row>
    <row r="23" spans="1:4" x14ac:dyDescent="0.15">
      <c r="A23">
        <v>0.66</v>
      </c>
      <c r="B23">
        <v>1375.15</v>
      </c>
      <c r="C23">
        <v>6.6E-3</v>
      </c>
      <c r="D23">
        <v>19.645</v>
      </c>
    </row>
    <row r="24" spans="1:4" x14ac:dyDescent="0.15">
      <c r="A24">
        <v>0.69</v>
      </c>
      <c r="B24">
        <v>1436.26</v>
      </c>
      <c r="C24">
        <v>6.899999999999999E-3</v>
      </c>
      <c r="D24">
        <v>20.518000000000001</v>
      </c>
    </row>
    <row r="25" spans="1:4" x14ac:dyDescent="0.15">
      <c r="A25">
        <v>0.72</v>
      </c>
      <c r="B25">
        <v>1496.9</v>
      </c>
      <c r="C25">
        <v>7.1999999999999989E-3</v>
      </c>
      <c r="D25">
        <v>21.384285714285721</v>
      </c>
    </row>
    <row r="26" spans="1:4" x14ac:dyDescent="0.15">
      <c r="A26">
        <v>0.75</v>
      </c>
      <c r="B26">
        <v>1557.95</v>
      </c>
      <c r="C26">
        <v>7.4999999999999997E-3</v>
      </c>
      <c r="D26">
        <v>22.256428571428572</v>
      </c>
    </row>
    <row r="27" spans="1:4" x14ac:dyDescent="0.15">
      <c r="A27">
        <v>0.78</v>
      </c>
      <c r="B27">
        <v>1618.72</v>
      </c>
      <c r="C27">
        <v>7.8000000000000014E-3</v>
      </c>
      <c r="D27">
        <v>23.124571428571429</v>
      </c>
    </row>
    <row r="28" spans="1:4" x14ac:dyDescent="0.15">
      <c r="A28">
        <v>0.81</v>
      </c>
      <c r="B28">
        <v>1679.17</v>
      </c>
      <c r="C28">
        <v>8.0999999999999996E-3</v>
      </c>
      <c r="D28">
        <v>23.988142857142861</v>
      </c>
    </row>
    <row r="29" spans="1:4" x14ac:dyDescent="0.15">
      <c r="A29">
        <v>0.84</v>
      </c>
      <c r="B29">
        <v>1739.67</v>
      </c>
      <c r="C29">
        <v>8.3999999999999995E-3</v>
      </c>
      <c r="D29">
        <v>24.852428571428572</v>
      </c>
    </row>
    <row r="30" spans="1:4" x14ac:dyDescent="0.15">
      <c r="A30">
        <v>0.87</v>
      </c>
      <c r="B30">
        <v>1799.88</v>
      </c>
      <c r="C30">
        <v>8.6999999999999994E-3</v>
      </c>
      <c r="D30">
        <v>25.71257142857143</v>
      </c>
    </row>
    <row r="31" spans="1:4" x14ac:dyDescent="0.15">
      <c r="A31">
        <v>0.9</v>
      </c>
      <c r="B31">
        <v>1859.57</v>
      </c>
      <c r="C31">
        <v>9.0000000000000011E-3</v>
      </c>
      <c r="D31">
        <v>26.565285714285711</v>
      </c>
    </row>
    <row r="32" spans="1:4" x14ac:dyDescent="0.15">
      <c r="A32">
        <v>0.93</v>
      </c>
      <c r="B32">
        <v>1919.1</v>
      </c>
      <c r="C32">
        <v>9.2999999999999992E-3</v>
      </c>
      <c r="D32">
        <v>27.41571428571428</v>
      </c>
    </row>
    <row r="33" spans="1:4" x14ac:dyDescent="0.15">
      <c r="A33">
        <v>0.96</v>
      </c>
      <c r="B33">
        <v>1978.48</v>
      </c>
      <c r="C33">
        <v>9.5999999999999992E-3</v>
      </c>
      <c r="D33">
        <v>28.263999999999999</v>
      </c>
    </row>
    <row r="34" spans="1:4" x14ac:dyDescent="0.15">
      <c r="A34">
        <v>0.99</v>
      </c>
      <c r="B34">
        <v>2036.8</v>
      </c>
      <c r="C34">
        <v>9.8999999999999991E-3</v>
      </c>
      <c r="D34">
        <v>29.09714285714286</v>
      </c>
    </row>
    <row r="35" spans="1:4" x14ac:dyDescent="0.15">
      <c r="A35">
        <v>1.02</v>
      </c>
      <c r="B35">
        <v>2094.37</v>
      </c>
      <c r="C35">
        <v>1.0200000000000001E-2</v>
      </c>
      <c r="D35">
        <v>29.91957142857143</v>
      </c>
    </row>
    <row r="36" spans="1:4" x14ac:dyDescent="0.15">
      <c r="A36">
        <v>1.05</v>
      </c>
      <c r="B36">
        <v>2152.34</v>
      </c>
      <c r="C36">
        <v>1.0500000000000001E-2</v>
      </c>
      <c r="D36">
        <v>30.747714285714292</v>
      </c>
    </row>
    <row r="37" spans="1:4" x14ac:dyDescent="0.15">
      <c r="A37">
        <v>1.08</v>
      </c>
      <c r="B37">
        <v>2210.56</v>
      </c>
      <c r="C37">
        <v>1.0800000000000001E-2</v>
      </c>
      <c r="D37">
        <v>31.579428571428569</v>
      </c>
    </row>
    <row r="38" spans="1:4" x14ac:dyDescent="0.15">
      <c r="A38">
        <v>1.1100000000000001</v>
      </c>
      <c r="B38">
        <v>2268.09</v>
      </c>
      <c r="C38">
        <v>1.11E-2</v>
      </c>
      <c r="D38">
        <v>32.401285714285713</v>
      </c>
    </row>
    <row r="39" spans="1:4" x14ac:dyDescent="0.15">
      <c r="A39">
        <v>1.1399999999999999</v>
      </c>
      <c r="B39">
        <v>2326.0100000000002</v>
      </c>
      <c r="C39">
        <v>1.14E-2</v>
      </c>
      <c r="D39">
        <v>33.22871428571429</v>
      </c>
    </row>
    <row r="40" spans="1:4" x14ac:dyDescent="0.15">
      <c r="A40">
        <v>1.17</v>
      </c>
      <c r="B40">
        <v>2383.6999999999998</v>
      </c>
      <c r="C40">
        <v>1.17E-2</v>
      </c>
      <c r="D40">
        <v>34.052857142857142</v>
      </c>
    </row>
    <row r="41" spans="1:4" x14ac:dyDescent="0.15">
      <c r="A41">
        <v>1.2</v>
      </c>
      <c r="B41">
        <v>2440.62</v>
      </c>
      <c r="C41">
        <v>1.2E-2</v>
      </c>
      <c r="D41">
        <v>34.866</v>
      </c>
    </row>
    <row r="42" spans="1:4" x14ac:dyDescent="0.15">
      <c r="A42">
        <v>1.23</v>
      </c>
      <c r="B42">
        <v>2495.73</v>
      </c>
      <c r="C42">
        <v>1.23E-2</v>
      </c>
      <c r="D42">
        <v>35.653285714285722</v>
      </c>
    </row>
    <row r="43" spans="1:4" x14ac:dyDescent="0.15">
      <c r="A43">
        <v>1.26</v>
      </c>
      <c r="B43">
        <v>2546.29</v>
      </c>
      <c r="C43">
        <v>1.26E-2</v>
      </c>
      <c r="D43">
        <v>36.375571428571433</v>
      </c>
    </row>
    <row r="44" spans="1:4" x14ac:dyDescent="0.15">
      <c r="A44">
        <v>1.29</v>
      </c>
      <c r="B44">
        <v>2585.0100000000002</v>
      </c>
      <c r="C44">
        <v>1.29E-2</v>
      </c>
      <c r="D44">
        <v>36.928714285714292</v>
      </c>
    </row>
    <row r="45" spans="1:4" x14ac:dyDescent="0.15">
      <c r="A45">
        <v>1.32</v>
      </c>
      <c r="B45">
        <v>2613.4299999999998</v>
      </c>
      <c r="C45">
        <v>1.32E-2</v>
      </c>
      <c r="D45">
        <v>37.334714285714277</v>
      </c>
    </row>
    <row r="46" spans="1:4" x14ac:dyDescent="0.15">
      <c r="A46">
        <v>1.35</v>
      </c>
      <c r="B46">
        <v>2620.6799999999998</v>
      </c>
      <c r="C46">
        <v>1.35E-2</v>
      </c>
      <c r="D46">
        <v>37.438285714285712</v>
      </c>
    </row>
    <row r="47" spans="1:4" x14ac:dyDescent="0.15">
      <c r="A47">
        <v>1.38</v>
      </c>
      <c r="B47">
        <v>2619.92</v>
      </c>
      <c r="C47">
        <v>1.38E-2</v>
      </c>
      <c r="D47">
        <v>37.427428571428571</v>
      </c>
    </row>
    <row r="48" spans="1:4" x14ac:dyDescent="0.15">
      <c r="A48">
        <v>1.41</v>
      </c>
      <c r="B48">
        <v>2611.94</v>
      </c>
      <c r="C48">
        <v>1.41E-2</v>
      </c>
      <c r="D48">
        <v>37.313428571428567</v>
      </c>
    </row>
    <row r="49" spans="1:4" x14ac:dyDescent="0.15">
      <c r="A49">
        <v>1.44</v>
      </c>
      <c r="B49">
        <v>2591.58</v>
      </c>
      <c r="C49">
        <v>1.44E-2</v>
      </c>
      <c r="D49">
        <v>37.022571428571418</v>
      </c>
    </row>
    <row r="50" spans="1:4" x14ac:dyDescent="0.15">
      <c r="A50">
        <v>1.47</v>
      </c>
      <c r="B50">
        <v>2540.9</v>
      </c>
      <c r="C50">
        <v>1.47E-2</v>
      </c>
      <c r="D50">
        <v>36.298571428571428</v>
      </c>
    </row>
    <row r="51" spans="1:4" x14ac:dyDescent="0.15">
      <c r="A51">
        <v>1.5</v>
      </c>
      <c r="B51">
        <v>2033.21</v>
      </c>
      <c r="C51">
        <v>1.4999999999999999E-2</v>
      </c>
      <c r="D51">
        <v>29.045857142857141</v>
      </c>
    </row>
    <row r="52" spans="1:4" x14ac:dyDescent="0.15">
      <c r="A52">
        <v>1.53</v>
      </c>
      <c r="B52">
        <v>1388.58</v>
      </c>
      <c r="C52">
        <v>1.5299999999999999E-2</v>
      </c>
      <c r="D52">
        <v>19.836857142857141</v>
      </c>
    </row>
    <row r="53" spans="1:4" x14ac:dyDescent="0.15">
      <c r="A53">
        <v>1.56</v>
      </c>
      <c r="B53">
        <v>1037.08</v>
      </c>
      <c r="C53">
        <v>1.5599999999999999E-2</v>
      </c>
      <c r="D53">
        <v>14.815428571428569</v>
      </c>
    </row>
    <row r="54" spans="1:4" x14ac:dyDescent="0.15">
      <c r="A54">
        <v>1.59</v>
      </c>
      <c r="B54">
        <v>719.52499999999998</v>
      </c>
      <c r="C54">
        <v>1.5900000000000001E-2</v>
      </c>
      <c r="D54">
        <v>10.278928571428571</v>
      </c>
    </row>
    <row r="55" spans="1:4" x14ac:dyDescent="0.15">
      <c r="A55">
        <v>1.62</v>
      </c>
      <c r="B55">
        <v>542.24</v>
      </c>
      <c r="C55">
        <v>1.6199999999999999E-2</v>
      </c>
      <c r="D55">
        <v>7.7462857142857144</v>
      </c>
    </row>
    <row r="56" spans="1:4" x14ac:dyDescent="0.15">
      <c r="A56">
        <v>1.65</v>
      </c>
      <c r="B56">
        <v>371.55399999999997</v>
      </c>
      <c r="C56">
        <v>1.6500000000000001E-2</v>
      </c>
      <c r="D56">
        <v>5.3079142857142854</v>
      </c>
    </row>
    <row r="57" spans="1:4" x14ac:dyDescent="0.15">
      <c r="A57">
        <v>1.68</v>
      </c>
      <c r="B57">
        <v>238.006</v>
      </c>
      <c r="C57">
        <v>1.6799999999999999E-2</v>
      </c>
      <c r="D57">
        <v>3.4000857142857139</v>
      </c>
    </row>
    <row r="58" spans="1:4" x14ac:dyDescent="0.15">
      <c r="A58">
        <v>1.71</v>
      </c>
      <c r="B58">
        <v>167.922</v>
      </c>
      <c r="C58">
        <v>1.7100000000000001E-2</v>
      </c>
      <c r="D58">
        <v>2.3988857142857141</v>
      </c>
    </row>
    <row r="59" spans="1:4" x14ac:dyDescent="0.15">
      <c r="A59">
        <v>1.74</v>
      </c>
      <c r="B59">
        <v>132.59399999999999</v>
      </c>
      <c r="C59">
        <v>1.7399999999999999E-2</v>
      </c>
      <c r="D59">
        <v>1.8942000000000001</v>
      </c>
    </row>
    <row r="60" spans="1:4" x14ac:dyDescent="0.15">
      <c r="A60">
        <v>1.77</v>
      </c>
      <c r="B60">
        <v>115.816</v>
      </c>
      <c r="C60">
        <v>1.77E-2</v>
      </c>
      <c r="D60">
        <v>1.654514285714286</v>
      </c>
    </row>
    <row r="61" spans="1:4" x14ac:dyDescent="0.15">
      <c r="A61">
        <v>1.8</v>
      </c>
      <c r="B61">
        <v>104.41500000000001</v>
      </c>
      <c r="C61">
        <v>1.7999999999999999E-2</v>
      </c>
      <c r="D61">
        <v>1.491642857142857</v>
      </c>
    </row>
    <row r="62" spans="1:4" x14ac:dyDescent="0.15">
      <c r="A62">
        <v>1.83</v>
      </c>
      <c r="B62">
        <v>97.371499999999997</v>
      </c>
      <c r="C62">
        <v>1.83E-2</v>
      </c>
      <c r="D62">
        <v>1.3910214285714291</v>
      </c>
    </row>
    <row r="63" spans="1:4" x14ac:dyDescent="0.15">
      <c r="A63">
        <v>1.86</v>
      </c>
      <c r="B63">
        <v>92.463800000000006</v>
      </c>
      <c r="C63">
        <v>1.8599999999999998E-2</v>
      </c>
      <c r="D63">
        <v>1.320911428571429</v>
      </c>
    </row>
    <row r="64" spans="1:4" x14ac:dyDescent="0.15">
      <c r="A64">
        <v>1.89</v>
      </c>
      <c r="B64">
        <v>88.914000000000001</v>
      </c>
      <c r="C64">
        <v>1.89E-2</v>
      </c>
      <c r="D64">
        <v>1.2702</v>
      </c>
    </row>
    <row r="65" spans="1:4" x14ac:dyDescent="0.15">
      <c r="A65">
        <v>1.92</v>
      </c>
      <c r="B65">
        <v>87.049400000000006</v>
      </c>
      <c r="C65">
        <v>1.9199999999999998E-2</v>
      </c>
      <c r="D65">
        <v>1.243562857142857</v>
      </c>
    </row>
    <row r="66" spans="1:4" x14ac:dyDescent="0.15">
      <c r="A66">
        <v>1.95</v>
      </c>
      <c r="B66">
        <v>84.115499999999997</v>
      </c>
      <c r="C66">
        <v>1.95E-2</v>
      </c>
      <c r="D66">
        <v>1.2016500000000001</v>
      </c>
    </row>
    <row r="67" spans="1:4" x14ac:dyDescent="0.15">
      <c r="A67">
        <v>1.98</v>
      </c>
      <c r="B67">
        <v>80.959100000000007</v>
      </c>
      <c r="C67">
        <v>1.9800000000000002E-2</v>
      </c>
      <c r="D67">
        <v>1.156558571428572</v>
      </c>
    </row>
    <row r="68" spans="1:4" x14ac:dyDescent="0.15">
      <c r="A68">
        <v>2.0099999999999998</v>
      </c>
      <c r="B68">
        <v>78.302499999999995</v>
      </c>
      <c r="C68">
        <v>2.01E-2</v>
      </c>
      <c r="D68">
        <v>1.1186071428571429</v>
      </c>
    </row>
    <row r="69" spans="1:4" x14ac:dyDescent="0.15">
      <c r="A69">
        <v>2.04</v>
      </c>
      <c r="B69">
        <v>73.811499999999995</v>
      </c>
      <c r="C69">
        <v>2.0400000000000001E-2</v>
      </c>
      <c r="D69">
        <v>1.0544500000000001</v>
      </c>
    </row>
    <row r="70" spans="1:4" x14ac:dyDescent="0.15">
      <c r="A70">
        <v>2.0699999999999998</v>
      </c>
      <c r="B70">
        <v>70.387600000000006</v>
      </c>
      <c r="C70">
        <v>2.07E-2</v>
      </c>
      <c r="D70">
        <v>1.0055371428571429</v>
      </c>
    </row>
    <row r="71" spans="1:4" x14ac:dyDescent="0.15">
      <c r="A71">
        <v>2.1</v>
      </c>
      <c r="B71">
        <v>57.437800000000003</v>
      </c>
      <c r="C71">
        <v>2.1000000000000001E-2</v>
      </c>
      <c r="D71">
        <v>0.82054000000000005</v>
      </c>
    </row>
    <row r="72" spans="1:4" x14ac:dyDescent="0.15">
      <c r="A72">
        <v>2.13</v>
      </c>
      <c r="B72">
        <v>13.8011</v>
      </c>
      <c r="C72">
        <v>2.1299999999999999E-2</v>
      </c>
      <c r="D72">
        <v>0.19715857142857141</v>
      </c>
    </row>
    <row r="73" spans="1:4" x14ac:dyDescent="0.15">
      <c r="A73">
        <v>2.16</v>
      </c>
      <c r="B73">
        <v>11.0153</v>
      </c>
      <c r="C73">
        <v>2.1600000000000001E-2</v>
      </c>
      <c r="D73">
        <v>0.1573614285714286</v>
      </c>
    </row>
    <row r="74" spans="1:4" x14ac:dyDescent="0.15">
      <c r="A74">
        <v>2.19</v>
      </c>
      <c r="B74">
        <v>10.874499999999999</v>
      </c>
      <c r="C74">
        <v>2.1899999999999999E-2</v>
      </c>
      <c r="D74">
        <v>0.15534999999999999</v>
      </c>
    </row>
    <row r="75" spans="1:4" x14ac:dyDescent="0.15">
      <c r="A75">
        <v>2.2200000000000002</v>
      </c>
      <c r="B75">
        <v>10.9558</v>
      </c>
      <c r="C75">
        <v>2.2200000000000001E-2</v>
      </c>
      <c r="D75">
        <v>0.15651142857142861</v>
      </c>
    </row>
    <row r="76" spans="1:4" x14ac:dyDescent="0.15">
      <c r="A76">
        <v>2.25</v>
      </c>
      <c r="B76">
        <v>11.0624</v>
      </c>
      <c r="C76">
        <v>2.2499999999999999E-2</v>
      </c>
      <c r="D76">
        <v>0.15803428571428571</v>
      </c>
    </row>
    <row r="77" spans="1:4" x14ac:dyDescent="0.15">
      <c r="A77">
        <v>2.2799999999999998</v>
      </c>
      <c r="B77">
        <v>11.1861</v>
      </c>
      <c r="C77">
        <v>2.2800000000000001E-2</v>
      </c>
      <c r="D77">
        <v>0.15980142857142859</v>
      </c>
    </row>
    <row r="78" spans="1:4" x14ac:dyDescent="0.15">
      <c r="A78">
        <v>2.31</v>
      </c>
      <c r="B78">
        <v>11.3202</v>
      </c>
      <c r="C78">
        <v>2.3099999999999999E-2</v>
      </c>
      <c r="D78">
        <v>0.16171714285714289</v>
      </c>
    </row>
    <row r="79" spans="1:4" x14ac:dyDescent="0.15">
      <c r="A79">
        <v>2.34</v>
      </c>
      <c r="B79">
        <v>11.4115</v>
      </c>
      <c r="C79">
        <v>2.3400000000000001E-2</v>
      </c>
      <c r="D79">
        <v>0.16302142857142859</v>
      </c>
    </row>
    <row r="80" spans="1:4" x14ac:dyDescent="0.15">
      <c r="A80">
        <v>2.37</v>
      </c>
      <c r="B80">
        <v>11.5578</v>
      </c>
      <c r="C80">
        <v>2.3699999999999999E-2</v>
      </c>
      <c r="D80">
        <v>0.1651114285714286</v>
      </c>
    </row>
    <row r="81" spans="1:4" x14ac:dyDescent="0.15">
      <c r="A81">
        <v>2.4</v>
      </c>
      <c r="B81">
        <v>11.696</v>
      </c>
      <c r="C81">
        <v>2.4E-2</v>
      </c>
      <c r="D81">
        <v>0.16708571428571431</v>
      </c>
    </row>
    <row r="82" spans="1:4" x14ac:dyDescent="0.15">
      <c r="A82">
        <v>2.4300000000000002</v>
      </c>
      <c r="B82">
        <v>11.7958</v>
      </c>
      <c r="C82">
        <v>2.4299999999999999E-2</v>
      </c>
      <c r="D82">
        <v>0.16851142857142859</v>
      </c>
    </row>
    <row r="83" spans="1:4" x14ac:dyDescent="0.15">
      <c r="A83">
        <v>2.46</v>
      </c>
      <c r="B83">
        <v>11.9414</v>
      </c>
      <c r="C83">
        <v>2.46E-2</v>
      </c>
      <c r="D83">
        <v>0.17059142857142859</v>
      </c>
    </row>
    <row r="84" spans="1:4" x14ac:dyDescent="0.15">
      <c r="A84">
        <v>2.4900000000000002</v>
      </c>
      <c r="B84">
        <v>12.087</v>
      </c>
      <c r="C84">
        <v>2.4899999999999999E-2</v>
      </c>
      <c r="D84">
        <v>0.17267142857142859</v>
      </c>
    </row>
    <row r="85" spans="1:4" x14ac:dyDescent="0.15">
      <c r="A85">
        <v>2.52</v>
      </c>
      <c r="B85">
        <v>12.232699999999999</v>
      </c>
      <c r="C85">
        <v>2.52E-2</v>
      </c>
      <c r="D85">
        <v>0.1747528571428571</v>
      </c>
    </row>
    <row r="86" spans="1:4" x14ac:dyDescent="0.15">
      <c r="A86">
        <v>2.5499999999999998</v>
      </c>
      <c r="B86">
        <v>12.378299999999999</v>
      </c>
      <c r="C86">
        <v>2.5499999999999991E-2</v>
      </c>
      <c r="D86">
        <v>0.1768328571428571</v>
      </c>
    </row>
    <row r="87" spans="1:4" x14ac:dyDescent="0.15">
      <c r="A87">
        <v>2.58</v>
      </c>
      <c r="B87">
        <v>12.523899999999999</v>
      </c>
      <c r="C87">
        <v>2.58E-2</v>
      </c>
      <c r="D87">
        <v>0.1789128571428571</v>
      </c>
    </row>
    <row r="88" spans="1:4" x14ac:dyDescent="0.15">
      <c r="A88">
        <v>2.61</v>
      </c>
      <c r="B88">
        <v>12.6693</v>
      </c>
      <c r="C88">
        <v>2.6100000000000002E-2</v>
      </c>
      <c r="D88">
        <v>0.18099000000000001</v>
      </c>
    </row>
    <row r="89" spans="1:4" x14ac:dyDescent="0.15">
      <c r="A89">
        <v>2.64</v>
      </c>
      <c r="B89">
        <v>12.8149</v>
      </c>
      <c r="C89">
        <v>2.64E-2</v>
      </c>
      <c r="D89">
        <v>0.18307000000000001</v>
      </c>
    </row>
    <row r="90" spans="1:4" x14ac:dyDescent="0.15">
      <c r="A90">
        <v>2.67</v>
      </c>
      <c r="B90">
        <v>12.9605</v>
      </c>
      <c r="C90">
        <v>2.6700000000000002E-2</v>
      </c>
      <c r="D90">
        <v>0.18515000000000001</v>
      </c>
    </row>
    <row r="91" spans="1:4" x14ac:dyDescent="0.15">
      <c r="A91">
        <v>2.7</v>
      </c>
      <c r="B91">
        <v>13.1061</v>
      </c>
      <c r="C91">
        <v>2.7E-2</v>
      </c>
      <c r="D91">
        <v>0.18723000000000001</v>
      </c>
    </row>
    <row r="92" spans="1:4" x14ac:dyDescent="0.15">
      <c r="A92">
        <v>2.73</v>
      </c>
      <c r="B92">
        <v>13.248699999999999</v>
      </c>
      <c r="C92">
        <v>2.7300000000000001E-2</v>
      </c>
      <c r="D92">
        <v>0.18926714285714291</v>
      </c>
    </row>
    <row r="93" spans="1:4" x14ac:dyDescent="0.15">
      <c r="A93">
        <v>2.76</v>
      </c>
      <c r="B93">
        <v>13.3795</v>
      </c>
      <c r="C93">
        <v>2.76E-2</v>
      </c>
      <c r="D93">
        <v>0.1911357142857143</v>
      </c>
    </row>
    <row r="94" spans="1:4" x14ac:dyDescent="0.15">
      <c r="A94">
        <v>2.79</v>
      </c>
      <c r="B94">
        <v>13.4892</v>
      </c>
      <c r="C94">
        <v>2.7900000000000001E-2</v>
      </c>
      <c r="D94">
        <v>0.19270285714285709</v>
      </c>
    </row>
    <row r="95" spans="1:4" x14ac:dyDescent="0.15">
      <c r="A95">
        <v>2.82</v>
      </c>
      <c r="B95">
        <v>13.5947</v>
      </c>
      <c r="C95">
        <v>2.8199999999999999E-2</v>
      </c>
      <c r="D95">
        <v>0.19420999999999999</v>
      </c>
    </row>
    <row r="96" spans="1:4" x14ac:dyDescent="0.15">
      <c r="A96">
        <v>2.85</v>
      </c>
      <c r="B96">
        <v>13.5534</v>
      </c>
      <c r="C96">
        <v>2.8500000000000001E-2</v>
      </c>
      <c r="D96">
        <v>0.19361999999999999</v>
      </c>
    </row>
    <row r="97" spans="1:4" x14ac:dyDescent="0.15">
      <c r="A97">
        <v>2.88</v>
      </c>
      <c r="B97">
        <v>13.677199999999999</v>
      </c>
      <c r="C97">
        <v>2.8799999999999999E-2</v>
      </c>
      <c r="D97">
        <v>0.19538857142857141</v>
      </c>
    </row>
    <row r="98" spans="1:4" x14ac:dyDescent="0.15">
      <c r="A98">
        <v>2.91</v>
      </c>
      <c r="B98">
        <v>13.7956</v>
      </c>
      <c r="C98">
        <v>2.9100000000000001E-2</v>
      </c>
      <c r="D98">
        <v>0.19708000000000001</v>
      </c>
    </row>
    <row r="99" spans="1:4" x14ac:dyDescent="0.15">
      <c r="A99">
        <v>2.94</v>
      </c>
      <c r="B99">
        <v>13.911199999999999</v>
      </c>
      <c r="C99">
        <v>2.9399999999999999E-2</v>
      </c>
      <c r="D99">
        <v>0.19873142857142859</v>
      </c>
    </row>
    <row r="100" spans="1:4" x14ac:dyDescent="0.15">
      <c r="A100">
        <v>2.97</v>
      </c>
      <c r="B100">
        <v>13.887700000000001</v>
      </c>
      <c r="C100">
        <v>2.9700000000000001E-2</v>
      </c>
      <c r="D100">
        <v>0.19839571428571429</v>
      </c>
    </row>
    <row r="101" spans="1:4" x14ac:dyDescent="0.15">
      <c r="A101">
        <v>3</v>
      </c>
      <c r="B101">
        <v>13.9686</v>
      </c>
      <c r="C101">
        <v>0.03</v>
      </c>
      <c r="D101">
        <v>0.1995514285714286</v>
      </c>
    </row>
  </sheetData>
  <phoneticPr fontId="2"/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76</v>
      </c>
    </row>
    <row r="2" spans="1:7" x14ac:dyDescent="0.15">
      <c r="A2">
        <v>0.03</v>
      </c>
      <c r="B2">
        <v>61.315899999999999</v>
      </c>
      <c r="C2">
        <v>2.9999999999999997E-4</v>
      </c>
      <c r="D2">
        <v>0.87594142857142854</v>
      </c>
      <c r="F2" t="s">
        <v>44</v>
      </c>
      <c r="G2">
        <v>37.658714285714289</v>
      </c>
    </row>
    <row r="3" spans="1:7" x14ac:dyDescent="0.15">
      <c r="A3">
        <v>0.06</v>
      </c>
      <c r="B3">
        <v>122.63200000000001</v>
      </c>
      <c r="C3">
        <v>5.9999999999999995E-4</v>
      </c>
      <c r="D3">
        <v>1.751885714285714</v>
      </c>
      <c r="F3" t="s">
        <v>45</v>
      </c>
      <c r="G3">
        <v>2919.68126984127</v>
      </c>
    </row>
    <row r="4" spans="1:7" x14ac:dyDescent="0.15">
      <c r="A4">
        <v>0.09</v>
      </c>
      <c r="B4">
        <v>183.94800000000001</v>
      </c>
      <c r="C4">
        <v>8.9999999999999987E-4</v>
      </c>
      <c r="D4">
        <v>2.6278285714285721</v>
      </c>
    </row>
    <row r="5" spans="1:7" x14ac:dyDescent="0.15">
      <c r="A5">
        <v>0.12</v>
      </c>
      <c r="B5">
        <v>245.26400000000001</v>
      </c>
      <c r="C5">
        <v>1.1999999999999999E-3</v>
      </c>
      <c r="D5">
        <v>3.503771428571429</v>
      </c>
    </row>
    <row r="6" spans="1:7" x14ac:dyDescent="0.15">
      <c r="A6">
        <v>0.15</v>
      </c>
      <c r="B6">
        <v>306.57900000000001</v>
      </c>
      <c r="C6">
        <v>1.5E-3</v>
      </c>
      <c r="D6">
        <v>4.3796999999999997</v>
      </c>
    </row>
    <row r="7" spans="1:7" x14ac:dyDescent="0.15">
      <c r="A7">
        <v>0.18</v>
      </c>
      <c r="B7">
        <v>367.89499999999998</v>
      </c>
      <c r="C7">
        <v>1.8E-3</v>
      </c>
      <c r="D7">
        <v>5.2556428571428571</v>
      </c>
    </row>
    <row r="8" spans="1:7" x14ac:dyDescent="0.15">
      <c r="A8">
        <v>0.21</v>
      </c>
      <c r="B8">
        <v>429.21100000000001</v>
      </c>
      <c r="C8">
        <v>2.0999999999999999E-3</v>
      </c>
      <c r="D8">
        <v>6.1315857142857144</v>
      </c>
    </row>
    <row r="9" spans="1:7" x14ac:dyDescent="0.15">
      <c r="A9">
        <v>0.24</v>
      </c>
      <c r="B9">
        <v>490.51900000000001</v>
      </c>
      <c r="C9">
        <v>2.3999999999999998E-3</v>
      </c>
      <c r="D9">
        <v>7.0074142857142858</v>
      </c>
    </row>
    <row r="10" spans="1:7" x14ac:dyDescent="0.15">
      <c r="A10">
        <v>0.27</v>
      </c>
      <c r="B10">
        <v>551.81100000000004</v>
      </c>
      <c r="C10">
        <v>2.7000000000000001E-3</v>
      </c>
      <c r="D10">
        <v>7.8830142857142862</v>
      </c>
    </row>
    <row r="11" spans="1:7" x14ac:dyDescent="0.15">
      <c r="A11">
        <v>0.3</v>
      </c>
      <c r="B11">
        <v>613.05200000000002</v>
      </c>
      <c r="C11">
        <v>3.0000000000000001E-3</v>
      </c>
      <c r="D11">
        <v>8.7578857142857149</v>
      </c>
    </row>
    <row r="12" spans="1:7" x14ac:dyDescent="0.15">
      <c r="A12">
        <v>0.33</v>
      </c>
      <c r="B12">
        <v>674.07299999999998</v>
      </c>
      <c r="C12">
        <v>3.3E-3</v>
      </c>
      <c r="D12">
        <v>9.6296142857142861</v>
      </c>
    </row>
    <row r="13" spans="1:7" x14ac:dyDescent="0.15">
      <c r="A13">
        <v>0.36</v>
      </c>
      <c r="B13">
        <v>734.87400000000002</v>
      </c>
      <c r="C13">
        <v>3.599999999999999E-3</v>
      </c>
      <c r="D13">
        <v>10.498200000000001</v>
      </c>
    </row>
    <row r="14" spans="1:7" x14ac:dyDescent="0.15">
      <c r="A14">
        <v>0.39</v>
      </c>
      <c r="B14">
        <v>795.64400000000001</v>
      </c>
      <c r="C14">
        <v>3.8999999999999998E-3</v>
      </c>
      <c r="D14">
        <v>11.366342857142859</v>
      </c>
    </row>
    <row r="15" spans="1:7" x14ac:dyDescent="0.15">
      <c r="A15">
        <v>0.42</v>
      </c>
      <c r="B15">
        <v>856.46699999999998</v>
      </c>
      <c r="C15">
        <v>4.1999999999999997E-3</v>
      </c>
      <c r="D15">
        <v>12.235242857142859</v>
      </c>
    </row>
    <row r="16" spans="1:7" x14ac:dyDescent="0.15">
      <c r="A16">
        <v>0.45</v>
      </c>
      <c r="B16">
        <v>917.21900000000005</v>
      </c>
      <c r="C16">
        <v>4.5000000000000014E-3</v>
      </c>
      <c r="D16">
        <v>13.10312857142857</v>
      </c>
    </row>
    <row r="17" spans="1:4" x14ac:dyDescent="0.15">
      <c r="A17">
        <v>0.48</v>
      </c>
      <c r="B17">
        <v>978.05499999999995</v>
      </c>
      <c r="C17">
        <v>4.7999999999999996E-3</v>
      </c>
      <c r="D17">
        <v>13.972214285714291</v>
      </c>
    </row>
    <row r="18" spans="1:4" x14ac:dyDescent="0.15">
      <c r="A18">
        <v>0.51</v>
      </c>
      <c r="B18">
        <v>1038.8699999999999</v>
      </c>
      <c r="C18">
        <v>5.1000000000000004E-3</v>
      </c>
      <c r="D18">
        <v>14.840999999999999</v>
      </c>
    </row>
    <row r="19" spans="1:4" x14ac:dyDescent="0.15">
      <c r="A19">
        <v>0.54</v>
      </c>
      <c r="B19">
        <v>1099.68</v>
      </c>
      <c r="C19">
        <v>5.3999999999999994E-3</v>
      </c>
      <c r="D19">
        <v>15.70971428571429</v>
      </c>
    </row>
    <row r="20" spans="1:4" x14ac:dyDescent="0.15">
      <c r="A20">
        <v>0.56999999999999995</v>
      </c>
      <c r="B20">
        <v>1160.28</v>
      </c>
      <c r="C20">
        <v>5.6999999999999993E-3</v>
      </c>
      <c r="D20">
        <v>16.575428571428571</v>
      </c>
    </row>
    <row r="21" spans="1:4" x14ac:dyDescent="0.15">
      <c r="A21">
        <v>0.6</v>
      </c>
      <c r="B21">
        <v>1220.5999999999999</v>
      </c>
      <c r="C21">
        <v>5.9999999999999993E-3</v>
      </c>
      <c r="D21">
        <v>17.437142857142859</v>
      </c>
    </row>
    <row r="22" spans="1:4" x14ac:dyDescent="0.15">
      <c r="A22">
        <v>0.63</v>
      </c>
      <c r="B22">
        <v>1281.04</v>
      </c>
      <c r="C22">
        <v>6.3E-3</v>
      </c>
      <c r="D22">
        <v>18.30057142857143</v>
      </c>
    </row>
    <row r="23" spans="1:4" x14ac:dyDescent="0.15">
      <c r="A23">
        <v>0.66</v>
      </c>
      <c r="B23">
        <v>1341.15</v>
      </c>
      <c r="C23">
        <v>6.6E-3</v>
      </c>
      <c r="D23">
        <v>19.159285714285719</v>
      </c>
    </row>
    <row r="24" spans="1:4" x14ac:dyDescent="0.15">
      <c r="A24">
        <v>0.69</v>
      </c>
      <c r="B24">
        <v>1401.23</v>
      </c>
      <c r="C24">
        <v>6.899999999999999E-3</v>
      </c>
      <c r="D24">
        <v>20.017571428571429</v>
      </c>
    </row>
    <row r="25" spans="1:4" x14ac:dyDescent="0.15">
      <c r="A25">
        <v>0.72</v>
      </c>
      <c r="B25">
        <v>1461.19</v>
      </c>
      <c r="C25">
        <v>7.1999999999999989E-3</v>
      </c>
      <c r="D25">
        <v>20.874142857142861</v>
      </c>
    </row>
    <row r="26" spans="1:4" x14ac:dyDescent="0.15">
      <c r="A26">
        <v>0.75</v>
      </c>
      <c r="B26">
        <v>1521.07</v>
      </c>
      <c r="C26">
        <v>7.4999999999999997E-3</v>
      </c>
      <c r="D26">
        <v>21.729571428571429</v>
      </c>
    </row>
    <row r="27" spans="1:4" x14ac:dyDescent="0.15">
      <c r="A27">
        <v>0.78</v>
      </c>
      <c r="B27">
        <v>1580.37</v>
      </c>
      <c r="C27">
        <v>7.8000000000000014E-3</v>
      </c>
      <c r="D27">
        <v>22.576714285714289</v>
      </c>
    </row>
    <row r="28" spans="1:4" x14ac:dyDescent="0.15">
      <c r="A28">
        <v>0.81</v>
      </c>
      <c r="B28">
        <v>1639.59</v>
      </c>
      <c r="C28">
        <v>8.0999999999999996E-3</v>
      </c>
      <c r="D28">
        <v>23.422714285714289</v>
      </c>
    </row>
    <row r="29" spans="1:4" x14ac:dyDescent="0.15">
      <c r="A29">
        <v>0.84</v>
      </c>
      <c r="B29">
        <v>1698.57</v>
      </c>
      <c r="C29">
        <v>8.3999999999999995E-3</v>
      </c>
      <c r="D29">
        <v>24.26528571428571</v>
      </c>
    </row>
    <row r="30" spans="1:4" x14ac:dyDescent="0.15">
      <c r="A30">
        <v>0.87</v>
      </c>
      <c r="B30">
        <v>1757.95</v>
      </c>
      <c r="C30">
        <v>8.6999999999999994E-3</v>
      </c>
      <c r="D30">
        <v>25.113571428571429</v>
      </c>
    </row>
    <row r="31" spans="1:4" x14ac:dyDescent="0.15">
      <c r="A31">
        <v>0.9</v>
      </c>
      <c r="B31">
        <v>1816.93</v>
      </c>
      <c r="C31">
        <v>9.0000000000000011E-3</v>
      </c>
      <c r="D31">
        <v>25.956142857142861</v>
      </c>
    </row>
    <row r="32" spans="1:4" x14ac:dyDescent="0.15">
      <c r="A32">
        <v>0.93</v>
      </c>
      <c r="B32">
        <v>1875.48</v>
      </c>
      <c r="C32">
        <v>9.2999999999999992E-3</v>
      </c>
      <c r="D32">
        <v>26.792571428571431</v>
      </c>
    </row>
    <row r="33" spans="1:4" x14ac:dyDescent="0.15">
      <c r="A33">
        <v>0.96</v>
      </c>
      <c r="B33">
        <v>1933.61</v>
      </c>
      <c r="C33">
        <v>9.5999999999999992E-3</v>
      </c>
      <c r="D33">
        <v>27.623000000000001</v>
      </c>
    </row>
    <row r="34" spans="1:4" x14ac:dyDescent="0.15">
      <c r="A34">
        <v>0.99</v>
      </c>
      <c r="B34">
        <v>1991.32</v>
      </c>
      <c r="C34">
        <v>9.8999999999999991E-3</v>
      </c>
      <c r="D34">
        <v>28.447428571428571</v>
      </c>
    </row>
    <row r="35" spans="1:4" x14ac:dyDescent="0.15">
      <c r="A35">
        <v>1.02</v>
      </c>
      <c r="B35">
        <v>2048.9499999999998</v>
      </c>
      <c r="C35">
        <v>1.0200000000000001E-2</v>
      </c>
      <c r="D35">
        <v>29.270714285714281</v>
      </c>
    </row>
    <row r="36" spans="1:4" x14ac:dyDescent="0.15">
      <c r="A36">
        <v>1.05</v>
      </c>
      <c r="B36">
        <v>2106.02</v>
      </c>
      <c r="C36">
        <v>1.0500000000000001E-2</v>
      </c>
      <c r="D36">
        <v>30.085999999999999</v>
      </c>
    </row>
    <row r="37" spans="1:4" x14ac:dyDescent="0.15">
      <c r="A37">
        <v>1.08</v>
      </c>
      <c r="B37">
        <v>2161.81</v>
      </c>
      <c r="C37">
        <v>1.0800000000000001E-2</v>
      </c>
      <c r="D37">
        <v>30.882999999999999</v>
      </c>
    </row>
    <row r="38" spans="1:4" x14ac:dyDescent="0.15">
      <c r="A38">
        <v>1.1100000000000001</v>
      </c>
      <c r="B38">
        <v>2218.48</v>
      </c>
      <c r="C38">
        <v>1.11E-2</v>
      </c>
      <c r="D38">
        <v>31.69257142857143</v>
      </c>
    </row>
    <row r="39" spans="1:4" x14ac:dyDescent="0.15">
      <c r="A39">
        <v>1.1399999999999999</v>
      </c>
      <c r="B39">
        <v>2275.4899999999998</v>
      </c>
      <c r="C39">
        <v>1.14E-2</v>
      </c>
      <c r="D39">
        <v>32.506999999999998</v>
      </c>
    </row>
    <row r="40" spans="1:4" x14ac:dyDescent="0.15">
      <c r="A40">
        <v>1.17</v>
      </c>
      <c r="B40">
        <v>2331.2600000000002</v>
      </c>
      <c r="C40">
        <v>1.17E-2</v>
      </c>
      <c r="D40">
        <v>33.303714285714292</v>
      </c>
    </row>
    <row r="41" spans="1:4" x14ac:dyDescent="0.15">
      <c r="A41">
        <v>1.2</v>
      </c>
      <c r="B41">
        <v>2386.35</v>
      </c>
      <c r="C41">
        <v>1.2E-2</v>
      </c>
      <c r="D41">
        <v>34.090714285714277</v>
      </c>
    </row>
    <row r="42" spans="1:4" x14ac:dyDescent="0.15">
      <c r="A42">
        <v>1.23</v>
      </c>
      <c r="B42">
        <v>2440.21</v>
      </c>
      <c r="C42">
        <v>1.23E-2</v>
      </c>
      <c r="D42">
        <v>34.860142857142847</v>
      </c>
    </row>
    <row r="43" spans="1:4" x14ac:dyDescent="0.15">
      <c r="A43">
        <v>1.26</v>
      </c>
      <c r="B43">
        <v>2492.6799999999998</v>
      </c>
      <c r="C43">
        <v>1.26E-2</v>
      </c>
      <c r="D43">
        <v>35.609714285714283</v>
      </c>
    </row>
    <row r="44" spans="1:4" x14ac:dyDescent="0.15">
      <c r="A44">
        <v>1.29</v>
      </c>
      <c r="B44">
        <v>2542.25</v>
      </c>
      <c r="C44">
        <v>1.29E-2</v>
      </c>
      <c r="D44">
        <v>36.317857142857143</v>
      </c>
    </row>
    <row r="45" spans="1:4" x14ac:dyDescent="0.15">
      <c r="A45">
        <v>1.32</v>
      </c>
      <c r="B45">
        <v>2581.09</v>
      </c>
      <c r="C45">
        <v>1.32E-2</v>
      </c>
      <c r="D45">
        <v>36.872714285714288</v>
      </c>
    </row>
    <row r="46" spans="1:4" x14ac:dyDescent="0.15">
      <c r="A46">
        <v>1.35</v>
      </c>
      <c r="B46">
        <v>2610.9899999999998</v>
      </c>
      <c r="C46">
        <v>1.35E-2</v>
      </c>
      <c r="D46">
        <v>37.299857142857142</v>
      </c>
    </row>
    <row r="47" spans="1:4" x14ac:dyDescent="0.15">
      <c r="A47">
        <v>1.38</v>
      </c>
      <c r="B47">
        <v>2631.42</v>
      </c>
      <c r="C47">
        <v>1.38E-2</v>
      </c>
      <c r="D47">
        <v>37.591714285714289</v>
      </c>
    </row>
    <row r="48" spans="1:4" x14ac:dyDescent="0.15">
      <c r="A48">
        <v>1.41</v>
      </c>
      <c r="B48">
        <v>2636.11</v>
      </c>
      <c r="C48">
        <v>1.41E-2</v>
      </c>
      <c r="D48">
        <v>37.658714285714289</v>
      </c>
    </row>
    <row r="49" spans="1:4" x14ac:dyDescent="0.15">
      <c r="A49">
        <v>1.44</v>
      </c>
      <c r="B49">
        <v>2635.87</v>
      </c>
      <c r="C49">
        <v>1.44E-2</v>
      </c>
      <c r="D49">
        <v>37.655285714285711</v>
      </c>
    </row>
    <row r="50" spans="1:4" x14ac:dyDescent="0.15">
      <c r="A50">
        <v>1.47</v>
      </c>
      <c r="B50">
        <v>2617.75</v>
      </c>
      <c r="C50">
        <v>1.47E-2</v>
      </c>
      <c r="D50">
        <v>37.396428571428572</v>
      </c>
    </row>
    <row r="51" spans="1:4" x14ac:dyDescent="0.15">
      <c r="A51">
        <v>1.5</v>
      </c>
      <c r="B51">
        <v>2520.2399999999998</v>
      </c>
      <c r="C51">
        <v>1.4999999999999999E-2</v>
      </c>
      <c r="D51">
        <v>36.003428571428572</v>
      </c>
    </row>
    <row r="52" spans="1:4" x14ac:dyDescent="0.15">
      <c r="A52">
        <v>1.53</v>
      </c>
      <c r="B52">
        <v>2069.3000000000002</v>
      </c>
      <c r="C52">
        <v>1.5299999999999999E-2</v>
      </c>
      <c r="D52">
        <v>29.561428571428571</v>
      </c>
    </row>
    <row r="53" spans="1:4" x14ac:dyDescent="0.15">
      <c r="A53">
        <v>1.56</v>
      </c>
      <c r="B53">
        <v>1620.09</v>
      </c>
      <c r="C53">
        <v>1.5599999999999999E-2</v>
      </c>
      <c r="D53">
        <v>23.14414285714286</v>
      </c>
    </row>
    <row r="54" spans="1:4" x14ac:dyDescent="0.15">
      <c r="A54">
        <v>1.59</v>
      </c>
      <c r="B54">
        <v>1050.46</v>
      </c>
      <c r="C54">
        <v>1.5900000000000001E-2</v>
      </c>
      <c r="D54">
        <v>15.00657142857143</v>
      </c>
    </row>
    <row r="55" spans="1:4" x14ac:dyDescent="0.15">
      <c r="A55">
        <v>1.62</v>
      </c>
      <c r="B55">
        <v>749.03700000000003</v>
      </c>
      <c r="C55">
        <v>1.6199999999999999E-2</v>
      </c>
      <c r="D55">
        <v>10.700528571428571</v>
      </c>
    </row>
    <row r="56" spans="1:4" x14ac:dyDescent="0.15">
      <c r="A56">
        <v>1.65</v>
      </c>
      <c r="B56">
        <v>488.25900000000001</v>
      </c>
      <c r="C56">
        <v>1.6500000000000001E-2</v>
      </c>
      <c r="D56">
        <v>6.9751285714285718</v>
      </c>
    </row>
    <row r="57" spans="1:4" x14ac:dyDescent="0.15">
      <c r="A57">
        <v>1.68</v>
      </c>
      <c r="B57">
        <v>335.21499999999997</v>
      </c>
      <c r="C57">
        <v>1.6799999999999999E-2</v>
      </c>
      <c r="D57">
        <v>4.788785714285714</v>
      </c>
    </row>
    <row r="58" spans="1:4" x14ac:dyDescent="0.15">
      <c r="A58">
        <v>1.71</v>
      </c>
      <c r="B58">
        <v>213.928</v>
      </c>
      <c r="C58">
        <v>1.7100000000000001E-2</v>
      </c>
      <c r="D58">
        <v>3.056114285714286</v>
      </c>
    </row>
    <row r="59" spans="1:4" x14ac:dyDescent="0.15">
      <c r="A59">
        <v>1.74</v>
      </c>
      <c r="B59">
        <v>153.38999999999999</v>
      </c>
      <c r="C59">
        <v>1.7399999999999999E-2</v>
      </c>
      <c r="D59">
        <v>2.1912857142857138</v>
      </c>
    </row>
    <row r="60" spans="1:4" x14ac:dyDescent="0.15">
      <c r="A60">
        <v>1.77</v>
      </c>
      <c r="B60">
        <v>124.81</v>
      </c>
      <c r="C60">
        <v>1.77E-2</v>
      </c>
      <c r="D60">
        <v>1.7829999999999999</v>
      </c>
    </row>
    <row r="61" spans="1:4" x14ac:dyDescent="0.15">
      <c r="A61">
        <v>1.8</v>
      </c>
      <c r="B61">
        <v>102.996</v>
      </c>
      <c r="C61">
        <v>1.7999999999999999E-2</v>
      </c>
      <c r="D61">
        <v>1.471371428571429</v>
      </c>
    </row>
    <row r="62" spans="1:4" x14ac:dyDescent="0.15">
      <c r="A62">
        <v>1.83</v>
      </c>
      <c r="B62">
        <v>93.7333</v>
      </c>
      <c r="C62">
        <v>1.83E-2</v>
      </c>
      <c r="D62">
        <v>1.3390471428571431</v>
      </c>
    </row>
    <row r="63" spans="1:4" x14ac:dyDescent="0.15">
      <c r="A63">
        <v>1.86</v>
      </c>
      <c r="B63">
        <v>89.020499999999998</v>
      </c>
      <c r="C63">
        <v>1.8599999999999998E-2</v>
      </c>
      <c r="D63">
        <v>1.271721428571428</v>
      </c>
    </row>
    <row r="64" spans="1:4" x14ac:dyDescent="0.15">
      <c r="A64">
        <v>1.89</v>
      </c>
      <c r="B64">
        <v>86.197400000000002</v>
      </c>
      <c r="C64">
        <v>1.89E-2</v>
      </c>
      <c r="D64">
        <v>1.2313914285714289</v>
      </c>
    </row>
    <row r="65" spans="1:4" x14ac:dyDescent="0.15">
      <c r="A65">
        <v>1.92</v>
      </c>
      <c r="B65">
        <v>82.133499999999998</v>
      </c>
      <c r="C65">
        <v>1.9199999999999998E-2</v>
      </c>
      <c r="D65">
        <v>1.1733357142857139</v>
      </c>
    </row>
    <row r="66" spans="1:4" x14ac:dyDescent="0.15">
      <c r="A66">
        <v>1.95</v>
      </c>
      <c r="B66">
        <v>79.920500000000004</v>
      </c>
      <c r="C66">
        <v>1.95E-2</v>
      </c>
      <c r="D66">
        <v>1.141721428571429</v>
      </c>
    </row>
    <row r="67" spans="1:4" x14ac:dyDescent="0.15">
      <c r="A67">
        <v>1.98</v>
      </c>
      <c r="B67">
        <v>77.695800000000006</v>
      </c>
      <c r="C67">
        <v>1.9800000000000002E-2</v>
      </c>
      <c r="D67">
        <v>1.1099399999999999</v>
      </c>
    </row>
    <row r="68" spans="1:4" x14ac:dyDescent="0.15">
      <c r="A68">
        <v>2.0099999999999998</v>
      </c>
      <c r="B68">
        <v>74.870999999999995</v>
      </c>
      <c r="C68">
        <v>2.01E-2</v>
      </c>
      <c r="D68">
        <v>1.0695857142857139</v>
      </c>
    </row>
    <row r="69" spans="1:4" x14ac:dyDescent="0.15">
      <c r="A69">
        <v>2.04</v>
      </c>
      <c r="B69">
        <v>69.709800000000001</v>
      </c>
      <c r="C69">
        <v>2.0400000000000001E-2</v>
      </c>
      <c r="D69">
        <v>0.99585428571428569</v>
      </c>
    </row>
    <row r="70" spans="1:4" x14ac:dyDescent="0.15">
      <c r="A70">
        <v>2.0699999999999998</v>
      </c>
      <c r="B70">
        <v>61.241599999999998</v>
      </c>
      <c r="C70">
        <v>2.07E-2</v>
      </c>
      <c r="D70">
        <v>0.87487999999999999</v>
      </c>
    </row>
    <row r="71" spans="1:4" x14ac:dyDescent="0.15">
      <c r="A71">
        <v>2.1</v>
      </c>
      <c r="B71">
        <v>12.8277</v>
      </c>
      <c r="C71">
        <v>2.1000000000000001E-2</v>
      </c>
      <c r="D71">
        <v>0.18325285714285711</v>
      </c>
    </row>
    <row r="72" spans="1:4" x14ac:dyDescent="0.15">
      <c r="A72">
        <v>2.13</v>
      </c>
      <c r="B72">
        <v>5.4010300000000004</v>
      </c>
      <c r="C72">
        <v>2.1299999999999999E-2</v>
      </c>
      <c r="D72">
        <v>7.7157571428571436E-2</v>
      </c>
    </row>
    <row r="73" spans="1:4" x14ac:dyDescent="0.15">
      <c r="A73">
        <v>2.16</v>
      </c>
      <c r="B73">
        <v>5.4299900000000001</v>
      </c>
      <c r="C73">
        <v>2.1600000000000001E-2</v>
      </c>
      <c r="D73">
        <v>7.7571285714285718E-2</v>
      </c>
    </row>
    <row r="74" spans="1:4" x14ac:dyDescent="0.15">
      <c r="A74">
        <v>2.19</v>
      </c>
      <c r="B74">
        <v>5.4237799999999998</v>
      </c>
      <c r="C74">
        <v>2.1899999999999999E-2</v>
      </c>
      <c r="D74">
        <v>7.7482571428571428E-2</v>
      </c>
    </row>
    <row r="75" spans="1:4" x14ac:dyDescent="0.15">
      <c r="A75">
        <v>2.2200000000000002</v>
      </c>
      <c r="B75">
        <v>5.3842600000000003</v>
      </c>
      <c r="C75">
        <v>2.2200000000000001E-2</v>
      </c>
      <c r="D75">
        <v>7.6918E-2</v>
      </c>
    </row>
    <row r="76" spans="1:4" x14ac:dyDescent="0.15">
      <c r="A76">
        <v>2.25</v>
      </c>
      <c r="B76">
        <v>5.3950800000000001</v>
      </c>
      <c r="C76">
        <v>2.2499999999999999E-2</v>
      </c>
      <c r="D76">
        <v>7.7072571428571435E-2</v>
      </c>
    </row>
    <row r="77" spans="1:4" x14ac:dyDescent="0.15">
      <c r="A77">
        <v>2.2799999999999998</v>
      </c>
      <c r="B77">
        <v>5.4368800000000004</v>
      </c>
      <c r="C77">
        <v>2.2800000000000001E-2</v>
      </c>
      <c r="D77">
        <v>7.7669714285714286E-2</v>
      </c>
    </row>
    <row r="78" spans="1:4" x14ac:dyDescent="0.15">
      <c r="A78">
        <v>2.31</v>
      </c>
      <c r="B78">
        <v>5.29054</v>
      </c>
      <c r="C78">
        <v>2.3099999999999999E-2</v>
      </c>
      <c r="D78">
        <v>7.5579142857142859E-2</v>
      </c>
    </row>
    <row r="79" spans="1:4" x14ac:dyDescent="0.15">
      <c r="A79">
        <v>2.34</v>
      </c>
      <c r="B79">
        <v>5.3364000000000003</v>
      </c>
      <c r="C79">
        <v>2.3400000000000001E-2</v>
      </c>
      <c r="D79">
        <v>7.6234285714285713E-2</v>
      </c>
    </row>
    <row r="80" spans="1:4" x14ac:dyDescent="0.15">
      <c r="A80">
        <v>2.37</v>
      </c>
      <c r="B80">
        <v>5.4047799999999997</v>
      </c>
      <c r="C80">
        <v>2.3699999999999999E-2</v>
      </c>
      <c r="D80">
        <v>7.7211142857142853E-2</v>
      </c>
    </row>
    <row r="81" spans="1:4" x14ac:dyDescent="0.15">
      <c r="A81">
        <v>2.4</v>
      </c>
      <c r="B81">
        <v>5.3690199999999999</v>
      </c>
      <c r="C81">
        <v>2.4E-2</v>
      </c>
      <c r="D81">
        <v>7.6700285714285707E-2</v>
      </c>
    </row>
    <row r="82" spans="1:4" x14ac:dyDescent="0.15">
      <c r="A82">
        <v>2.4300000000000002</v>
      </c>
      <c r="B82">
        <v>5.3551500000000001</v>
      </c>
      <c r="C82">
        <v>2.4299999999999999E-2</v>
      </c>
      <c r="D82">
        <v>7.6502142857142852E-2</v>
      </c>
    </row>
    <row r="83" spans="1:4" x14ac:dyDescent="0.15">
      <c r="A83">
        <v>2.46</v>
      </c>
      <c r="B83">
        <v>5.3791099999999998</v>
      </c>
      <c r="C83">
        <v>2.46E-2</v>
      </c>
      <c r="D83">
        <v>7.6844428571428564E-2</v>
      </c>
    </row>
    <row r="84" spans="1:4" x14ac:dyDescent="0.15">
      <c r="A84">
        <v>2.4900000000000002</v>
      </c>
      <c r="B84">
        <v>5.4137599999999999</v>
      </c>
      <c r="C84">
        <v>2.4899999999999999E-2</v>
      </c>
      <c r="D84">
        <v>7.7339428571428573E-2</v>
      </c>
    </row>
    <row r="85" spans="1:4" x14ac:dyDescent="0.15">
      <c r="A85">
        <v>2.52</v>
      </c>
      <c r="B85">
        <v>5.4785899999999996</v>
      </c>
      <c r="C85">
        <v>2.52E-2</v>
      </c>
      <c r="D85">
        <v>7.826557142857142E-2</v>
      </c>
    </row>
    <row r="86" spans="1:4" x14ac:dyDescent="0.15">
      <c r="A86">
        <v>2.5499999999999998</v>
      </c>
      <c r="B86">
        <v>5.5435299999999996</v>
      </c>
      <c r="C86">
        <v>2.5499999999999991E-2</v>
      </c>
      <c r="D86">
        <v>7.9193285714285702E-2</v>
      </c>
    </row>
    <row r="87" spans="1:4" x14ac:dyDescent="0.15">
      <c r="A87">
        <v>2.58</v>
      </c>
      <c r="B87">
        <v>5.5450900000000001</v>
      </c>
      <c r="C87">
        <v>2.58E-2</v>
      </c>
      <c r="D87">
        <v>7.9215571428571427E-2</v>
      </c>
    </row>
    <row r="88" spans="1:4" x14ac:dyDescent="0.15">
      <c r="A88">
        <v>2.61</v>
      </c>
      <c r="B88">
        <v>5.6094200000000001</v>
      </c>
      <c r="C88">
        <v>2.6100000000000002E-2</v>
      </c>
      <c r="D88">
        <v>8.013457142857143E-2</v>
      </c>
    </row>
    <row r="89" spans="1:4" x14ac:dyDescent="0.15">
      <c r="A89">
        <v>2.64</v>
      </c>
      <c r="B89">
        <v>5.6738900000000001</v>
      </c>
      <c r="C89">
        <v>2.64E-2</v>
      </c>
      <c r="D89">
        <v>8.1055571428571435E-2</v>
      </c>
    </row>
    <row r="90" spans="1:4" x14ac:dyDescent="0.15">
      <c r="A90">
        <v>2.67</v>
      </c>
      <c r="B90">
        <v>5.7382799999999996</v>
      </c>
      <c r="C90">
        <v>2.6700000000000002E-2</v>
      </c>
      <c r="D90">
        <v>8.197542857142856E-2</v>
      </c>
    </row>
    <row r="91" spans="1:4" x14ac:dyDescent="0.15">
      <c r="A91">
        <v>2.7</v>
      </c>
      <c r="B91">
        <v>5.7823799999999999</v>
      </c>
      <c r="C91">
        <v>2.7E-2</v>
      </c>
      <c r="D91">
        <v>8.2605428571428566E-2</v>
      </c>
    </row>
    <row r="92" spans="1:4" x14ac:dyDescent="0.15">
      <c r="A92">
        <v>2.73</v>
      </c>
      <c r="B92">
        <v>5.7607299999999997</v>
      </c>
      <c r="C92">
        <v>2.7300000000000001E-2</v>
      </c>
      <c r="D92">
        <v>8.2296142857142859E-2</v>
      </c>
    </row>
    <row r="93" spans="1:4" x14ac:dyDescent="0.15">
      <c r="A93">
        <v>2.76</v>
      </c>
      <c r="B93">
        <v>5.8240299999999996</v>
      </c>
      <c r="C93">
        <v>2.76E-2</v>
      </c>
      <c r="D93">
        <v>8.3200428571428564E-2</v>
      </c>
    </row>
    <row r="94" spans="1:4" x14ac:dyDescent="0.15">
      <c r="A94">
        <v>2.79</v>
      </c>
      <c r="B94">
        <v>5.88734</v>
      </c>
      <c r="C94">
        <v>2.7900000000000001E-2</v>
      </c>
      <c r="D94">
        <v>8.4104857142857148E-2</v>
      </c>
    </row>
    <row r="95" spans="1:4" x14ac:dyDescent="0.15">
      <c r="A95">
        <v>2.82</v>
      </c>
      <c r="B95">
        <v>5.9506300000000003</v>
      </c>
      <c r="C95">
        <v>2.8199999999999999E-2</v>
      </c>
      <c r="D95">
        <v>8.5009000000000001E-2</v>
      </c>
    </row>
    <row r="96" spans="1:4" x14ac:dyDescent="0.15">
      <c r="A96">
        <v>2.85</v>
      </c>
      <c r="B96">
        <v>6.0130699999999999</v>
      </c>
      <c r="C96">
        <v>2.8500000000000001E-2</v>
      </c>
      <c r="D96">
        <v>8.5901000000000005E-2</v>
      </c>
    </row>
    <row r="97" spans="1:4" x14ac:dyDescent="0.15">
      <c r="A97">
        <v>2.88</v>
      </c>
      <c r="B97">
        <v>6.0728499999999999</v>
      </c>
      <c r="C97">
        <v>2.8799999999999999E-2</v>
      </c>
      <c r="D97">
        <v>8.6754999999999999E-2</v>
      </c>
    </row>
    <row r="98" spans="1:4" x14ac:dyDescent="0.15">
      <c r="A98">
        <v>2.91</v>
      </c>
      <c r="B98">
        <v>6.05863</v>
      </c>
      <c r="C98">
        <v>2.9100000000000001E-2</v>
      </c>
      <c r="D98">
        <v>8.6551857142857139E-2</v>
      </c>
    </row>
    <row r="99" spans="1:4" x14ac:dyDescent="0.15">
      <c r="A99">
        <v>2.94</v>
      </c>
      <c r="B99">
        <v>6.1142200000000004</v>
      </c>
      <c r="C99">
        <v>2.9399999999999999E-2</v>
      </c>
      <c r="D99">
        <v>8.7346000000000007E-2</v>
      </c>
    </row>
    <row r="100" spans="1:4" x14ac:dyDescent="0.15">
      <c r="A100">
        <v>2.97</v>
      </c>
      <c r="B100">
        <v>6.13232</v>
      </c>
      <c r="C100">
        <v>2.9700000000000001E-2</v>
      </c>
      <c r="D100">
        <v>8.7604571428571434E-2</v>
      </c>
    </row>
    <row r="101" spans="1:4" x14ac:dyDescent="0.15">
      <c r="A101">
        <v>3</v>
      </c>
      <c r="B101">
        <v>6.1942500000000003</v>
      </c>
      <c r="C101">
        <v>0.03</v>
      </c>
      <c r="D101">
        <v>8.8489285714285715E-2</v>
      </c>
    </row>
  </sheetData>
  <phoneticPr fontId="2"/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77</v>
      </c>
    </row>
    <row r="2" spans="1:7" x14ac:dyDescent="0.15">
      <c r="A2">
        <v>0.03</v>
      </c>
      <c r="B2">
        <v>63.265799999999999</v>
      </c>
      <c r="C2">
        <v>2.9999999999999997E-4</v>
      </c>
      <c r="D2">
        <v>0.90379714285714285</v>
      </c>
      <c r="F2" t="s">
        <v>44</v>
      </c>
      <c r="G2">
        <v>37.488571428571433</v>
      </c>
    </row>
    <row r="3" spans="1:7" x14ac:dyDescent="0.15">
      <c r="A3">
        <v>0.06</v>
      </c>
      <c r="B3">
        <v>126.532</v>
      </c>
      <c r="C3">
        <v>5.9999999999999995E-4</v>
      </c>
      <c r="D3">
        <v>1.8076000000000001</v>
      </c>
      <c r="F3" t="s">
        <v>45</v>
      </c>
      <c r="G3">
        <v>3012.63</v>
      </c>
    </row>
    <row r="4" spans="1:7" x14ac:dyDescent="0.15">
      <c r="A4">
        <v>0.09</v>
      </c>
      <c r="B4">
        <v>189.797</v>
      </c>
      <c r="C4">
        <v>8.9999999999999987E-4</v>
      </c>
      <c r="D4">
        <v>2.7113857142857141</v>
      </c>
    </row>
    <row r="5" spans="1:7" x14ac:dyDescent="0.15">
      <c r="A5">
        <v>0.12</v>
      </c>
      <c r="B5">
        <v>253.06299999999999</v>
      </c>
      <c r="C5">
        <v>1.1999999999999999E-3</v>
      </c>
      <c r="D5">
        <v>3.615185714285714</v>
      </c>
    </row>
    <row r="6" spans="1:7" x14ac:dyDescent="0.15">
      <c r="A6">
        <v>0.15</v>
      </c>
      <c r="B6">
        <v>316.32900000000001</v>
      </c>
      <c r="C6">
        <v>1.5E-3</v>
      </c>
      <c r="D6">
        <v>4.5189857142857148</v>
      </c>
    </row>
    <row r="7" spans="1:7" x14ac:dyDescent="0.15">
      <c r="A7">
        <v>0.18</v>
      </c>
      <c r="B7">
        <v>379.59500000000003</v>
      </c>
      <c r="C7">
        <v>1.8E-3</v>
      </c>
      <c r="D7">
        <v>5.4227857142857143</v>
      </c>
    </row>
    <row r="8" spans="1:7" x14ac:dyDescent="0.15">
      <c r="A8">
        <v>0.21</v>
      </c>
      <c r="B8">
        <v>442.86099999999999</v>
      </c>
      <c r="C8">
        <v>2.0999999999999999E-3</v>
      </c>
      <c r="D8">
        <v>6.3265857142857138</v>
      </c>
    </row>
    <row r="9" spans="1:7" x14ac:dyDescent="0.15">
      <c r="A9">
        <v>0.24</v>
      </c>
      <c r="B9">
        <v>506.12700000000001</v>
      </c>
      <c r="C9">
        <v>2.3999999999999998E-3</v>
      </c>
      <c r="D9">
        <v>7.2303857142857142</v>
      </c>
    </row>
    <row r="10" spans="1:7" x14ac:dyDescent="0.15">
      <c r="A10">
        <v>0.27</v>
      </c>
      <c r="B10">
        <v>569.38300000000004</v>
      </c>
      <c r="C10">
        <v>2.7000000000000001E-3</v>
      </c>
      <c r="D10">
        <v>8.1340428571428571</v>
      </c>
    </row>
    <row r="11" spans="1:7" x14ac:dyDescent="0.15">
      <c r="A11">
        <v>0.3</v>
      </c>
      <c r="B11">
        <v>632.63599999999997</v>
      </c>
      <c r="C11">
        <v>3.0000000000000001E-3</v>
      </c>
      <c r="D11">
        <v>9.0376571428571424</v>
      </c>
    </row>
    <row r="12" spans="1:7" x14ac:dyDescent="0.15">
      <c r="A12">
        <v>0.33</v>
      </c>
      <c r="B12">
        <v>695.88099999999997</v>
      </c>
      <c r="C12">
        <v>3.3E-3</v>
      </c>
      <c r="D12">
        <v>9.9411571428571417</v>
      </c>
    </row>
    <row r="13" spans="1:7" x14ac:dyDescent="0.15">
      <c r="A13">
        <v>0.36</v>
      </c>
      <c r="B13">
        <v>759.02499999999998</v>
      </c>
      <c r="C13">
        <v>3.599999999999999E-3</v>
      </c>
      <c r="D13">
        <v>10.843214285714289</v>
      </c>
    </row>
    <row r="14" spans="1:7" x14ac:dyDescent="0.15">
      <c r="A14">
        <v>0.39</v>
      </c>
      <c r="B14">
        <v>821.99599999999998</v>
      </c>
      <c r="C14">
        <v>3.8999999999999998E-3</v>
      </c>
      <c r="D14">
        <v>11.742800000000001</v>
      </c>
    </row>
    <row r="15" spans="1:7" x14ac:dyDescent="0.15">
      <c r="A15">
        <v>0.42</v>
      </c>
      <c r="B15">
        <v>884.53200000000004</v>
      </c>
      <c r="C15">
        <v>4.1999999999999997E-3</v>
      </c>
      <c r="D15">
        <v>12.63617142857143</v>
      </c>
    </row>
    <row r="16" spans="1:7" x14ac:dyDescent="0.15">
      <c r="A16">
        <v>0.45</v>
      </c>
      <c r="B16">
        <v>946.399</v>
      </c>
      <c r="C16">
        <v>4.5000000000000014E-3</v>
      </c>
      <c r="D16">
        <v>13.51998571428572</v>
      </c>
    </row>
    <row r="17" spans="1:4" x14ac:dyDescent="0.15">
      <c r="A17">
        <v>0.48</v>
      </c>
      <c r="B17">
        <v>1008.18</v>
      </c>
      <c r="C17">
        <v>4.7999999999999996E-3</v>
      </c>
      <c r="D17">
        <v>14.402571428571431</v>
      </c>
    </row>
    <row r="18" spans="1:4" x14ac:dyDescent="0.15">
      <c r="A18">
        <v>0.51</v>
      </c>
      <c r="B18">
        <v>1069.76</v>
      </c>
      <c r="C18">
        <v>5.1000000000000004E-3</v>
      </c>
      <c r="D18">
        <v>15.28228571428571</v>
      </c>
    </row>
    <row r="19" spans="1:4" x14ac:dyDescent="0.15">
      <c r="A19">
        <v>0.54</v>
      </c>
      <c r="B19">
        <v>1131.75</v>
      </c>
      <c r="C19">
        <v>5.3999999999999994E-3</v>
      </c>
      <c r="D19">
        <v>16.167857142857141</v>
      </c>
    </row>
    <row r="20" spans="1:4" x14ac:dyDescent="0.15">
      <c r="A20">
        <v>0.56999999999999995</v>
      </c>
      <c r="B20">
        <v>1193.6600000000001</v>
      </c>
      <c r="C20">
        <v>5.6999999999999993E-3</v>
      </c>
      <c r="D20">
        <v>17.05228571428572</v>
      </c>
    </row>
    <row r="21" spans="1:4" x14ac:dyDescent="0.15">
      <c r="A21">
        <v>0.6</v>
      </c>
      <c r="B21">
        <v>1255.33</v>
      </c>
      <c r="C21">
        <v>5.9999999999999993E-3</v>
      </c>
      <c r="D21">
        <v>17.933285714285709</v>
      </c>
    </row>
    <row r="22" spans="1:4" x14ac:dyDescent="0.15">
      <c r="A22">
        <v>0.63</v>
      </c>
      <c r="B22">
        <v>1317.12</v>
      </c>
      <c r="C22">
        <v>6.3E-3</v>
      </c>
      <c r="D22">
        <v>18.815999999999999</v>
      </c>
    </row>
    <row r="23" spans="1:4" x14ac:dyDescent="0.15">
      <c r="A23">
        <v>0.66</v>
      </c>
      <c r="B23">
        <v>1378.64</v>
      </c>
      <c r="C23">
        <v>6.6E-3</v>
      </c>
      <c r="D23">
        <v>19.694857142857149</v>
      </c>
    </row>
    <row r="24" spans="1:4" x14ac:dyDescent="0.15">
      <c r="A24">
        <v>0.69</v>
      </c>
      <c r="B24">
        <v>1439.98</v>
      </c>
      <c r="C24">
        <v>6.899999999999999E-3</v>
      </c>
      <c r="D24">
        <v>20.57114285714286</v>
      </c>
    </row>
    <row r="25" spans="1:4" x14ac:dyDescent="0.15">
      <c r="A25">
        <v>0.72</v>
      </c>
      <c r="B25">
        <v>1501.09</v>
      </c>
      <c r="C25">
        <v>7.1999999999999989E-3</v>
      </c>
      <c r="D25">
        <v>21.444142857142861</v>
      </c>
    </row>
    <row r="26" spans="1:4" x14ac:dyDescent="0.15">
      <c r="A26">
        <v>0.75</v>
      </c>
      <c r="B26">
        <v>1562.39</v>
      </c>
      <c r="C26">
        <v>7.4999999999999997E-3</v>
      </c>
      <c r="D26">
        <v>22.319857142857149</v>
      </c>
    </row>
    <row r="27" spans="1:4" x14ac:dyDescent="0.15">
      <c r="A27">
        <v>0.78</v>
      </c>
      <c r="B27">
        <v>1623.23</v>
      </c>
      <c r="C27">
        <v>7.8000000000000014E-3</v>
      </c>
      <c r="D27">
        <v>23.189</v>
      </c>
    </row>
    <row r="28" spans="1:4" x14ac:dyDescent="0.15">
      <c r="A28">
        <v>0.81</v>
      </c>
      <c r="B28">
        <v>1684.14</v>
      </c>
      <c r="C28">
        <v>8.0999999999999996E-3</v>
      </c>
      <c r="D28">
        <v>24.059142857142859</v>
      </c>
    </row>
    <row r="29" spans="1:4" x14ac:dyDescent="0.15">
      <c r="A29">
        <v>0.84</v>
      </c>
      <c r="B29">
        <v>1744.3</v>
      </c>
      <c r="C29">
        <v>8.3999999999999995E-3</v>
      </c>
      <c r="D29">
        <v>24.918571428571429</v>
      </c>
    </row>
    <row r="30" spans="1:4" x14ac:dyDescent="0.15">
      <c r="A30">
        <v>0.87</v>
      </c>
      <c r="B30">
        <v>1804.14</v>
      </c>
      <c r="C30">
        <v>8.6999999999999994E-3</v>
      </c>
      <c r="D30">
        <v>25.773428571428571</v>
      </c>
    </row>
    <row r="31" spans="1:4" x14ac:dyDescent="0.15">
      <c r="A31">
        <v>0.9</v>
      </c>
      <c r="B31">
        <v>1863.05</v>
      </c>
      <c r="C31">
        <v>9.0000000000000011E-3</v>
      </c>
      <c r="D31">
        <v>26.614999999999998</v>
      </c>
    </row>
    <row r="32" spans="1:4" x14ac:dyDescent="0.15">
      <c r="A32">
        <v>0.93</v>
      </c>
      <c r="B32">
        <v>1922.02</v>
      </c>
      <c r="C32">
        <v>9.2999999999999992E-3</v>
      </c>
      <c r="D32">
        <v>27.457428571428569</v>
      </c>
    </row>
    <row r="33" spans="1:4" x14ac:dyDescent="0.15">
      <c r="A33">
        <v>0.96</v>
      </c>
      <c r="B33">
        <v>1980.84</v>
      </c>
      <c r="C33">
        <v>9.5999999999999992E-3</v>
      </c>
      <c r="D33">
        <v>28.297714285714289</v>
      </c>
    </row>
    <row r="34" spans="1:4" x14ac:dyDescent="0.15">
      <c r="A34">
        <v>0.99</v>
      </c>
      <c r="B34">
        <v>2040.04</v>
      </c>
      <c r="C34">
        <v>9.8999999999999991E-3</v>
      </c>
      <c r="D34">
        <v>29.143428571428569</v>
      </c>
    </row>
    <row r="35" spans="1:4" x14ac:dyDescent="0.15">
      <c r="A35">
        <v>1.02</v>
      </c>
      <c r="B35">
        <v>2098.9899999999998</v>
      </c>
      <c r="C35">
        <v>1.0200000000000001E-2</v>
      </c>
      <c r="D35">
        <v>29.985571428571429</v>
      </c>
    </row>
    <row r="36" spans="1:4" x14ac:dyDescent="0.15">
      <c r="A36">
        <v>1.05</v>
      </c>
      <c r="B36">
        <v>2157.4299999999998</v>
      </c>
      <c r="C36">
        <v>1.0500000000000001E-2</v>
      </c>
      <c r="D36">
        <v>30.820428571428572</v>
      </c>
    </row>
    <row r="37" spans="1:4" x14ac:dyDescent="0.15">
      <c r="A37">
        <v>1.08</v>
      </c>
      <c r="B37">
        <v>2216.29</v>
      </c>
      <c r="C37">
        <v>1.0800000000000001E-2</v>
      </c>
      <c r="D37">
        <v>31.661285714285711</v>
      </c>
    </row>
    <row r="38" spans="1:4" x14ac:dyDescent="0.15">
      <c r="A38">
        <v>1.1100000000000001</v>
      </c>
      <c r="B38">
        <v>2275.0300000000002</v>
      </c>
      <c r="C38">
        <v>1.11E-2</v>
      </c>
      <c r="D38">
        <v>32.500428571428571</v>
      </c>
    </row>
    <row r="39" spans="1:4" x14ac:dyDescent="0.15">
      <c r="A39">
        <v>1.1399999999999999</v>
      </c>
      <c r="B39">
        <v>2332.66</v>
      </c>
      <c r="C39">
        <v>1.14E-2</v>
      </c>
      <c r="D39">
        <v>33.323714285714281</v>
      </c>
    </row>
    <row r="40" spans="1:4" x14ac:dyDescent="0.15">
      <c r="A40">
        <v>1.17</v>
      </c>
      <c r="B40">
        <v>2389.48</v>
      </c>
      <c r="C40">
        <v>1.17E-2</v>
      </c>
      <c r="D40">
        <v>34.135428571428569</v>
      </c>
    </row>
    <row r="41" spans="1:4" x14ac:dyDescent="0.15">
      <c r="A41">
        <v>1.2</v>
      </c>
      <c r="B41">
        <v>2444.46</v>
      </c>
      <c r="C41">
        <v>1.2E-2</v>
      </c>
      <c r="D41">
        <v>34.920857142857137</v>
      </c>
    </row>
    <row r="42" spans="1:4" x14ac:dyDescent="0.15">
      <c r="A42">
        <v>1.23</v>
      </c>
      <c r="B42">
        <v>2495.09</v>
      </c>
      <c r="C42">
        <v>1.23E-2</v>
      </c>
      <c r="D42">
        <v>35.64414285714286</v>
      </c>
    </row>
    <row r="43" spans="1:4" x14ac:dyDescent="0.15">
      <c r="A43">
        <v>1.26</v>
      </c>
      <c r="B43">
        <v>2542.59</v>
      </c>
      <c r="C43">
        <v>1.26E-2</v>
      </c>
      <c r="D43">
        <v>36.322714285714291</v>
      </c>
    </row>
    <row r="44" spans="1:4" x14ac:dyDescent="0.15">
      <c r="A44">
        <v>1.29</v>
      </c>
      <c r="B44">
        <v>2583.13</v>
      </c>
      <c r="C44">
        <v>1.29E-2</v>
      </c>
      <c r="D44">
        <v>36.901857142857153</v>
      </c>
    </row>
    <row r="45" spans="1:4" x14ac:dyDescent="0.15">
      <c r="A45">
        <v>1.32</v>
      </c>
      <c r="B45">
        <v>2609.23</v>
      </c>
      <c r="C45">
        <v>1.32E-2</v>
      </c>
      <c r="D45">
        <v>37.274714285714289</v>
      </c>
    </row>
    <row r="46" spans="1:4" x14ac:dyDescent="0.15">
      <c r="A46">
        <v>1.35</v>
      </c>
      <c r="B46">
        <v>2624.2</v>
      </c>
      <c r="C46">
        <v>1.35E-2</v>
      </c>
      <c r="D46">
        <v>37.488571428571433</v>
      </c>
    </row>
    <row r="47" spans="1:4" x14ac:dyDescent="0.15">
      <c r="A47">
        <v>1.38</v>
      </c>
      <c r="B47">
        <v>2621.55</v>
      </c>
      <c r="C47">
        <v>1.38E-2</v>
      </c>
      <c r="D47">
        <v>37.450714285714291</v>
      </c>
    </row>
    <row r="48" spans="1:4" x14ac:dyDescent="0.15">
      <c r="A48">
        <v>1.41</v>
      </c>
      <c r="B48">
        <v>2605.94</v>
      </c>
      <c r="C48">
        <v>1.41E-2</v>
      </c>
      <c r="D48">
        <v>37.227714285714278</v>
      </c>
    </row>
    <row r="49" spans="1:4" x14ac:dyDescent="0.15">
      <c r="A49">
        <v>1.44</v>
      </c>
      <c r="B49">
        <v>2578.12</v>
      </c>
      <c r="C49">
        <v>1.44E-2</v>
      </c>
      <c r="D49">
        <v>36.830285714285708</v>
      </c>
    </row>
    <row r="50" spans="1:4" x14ac:dyDescent="0.15">
      <c r="A50">
        <v>1.47</v>
      </c>
      <c r="B50">
        <v>2429.58</v>
      </c>
      <c r="C50">
        <v>1.47E-2</v>
      </c>
      <c r="D50">
        <v>34.708285714285722</v>
      </c>
    </row>
    <row r="51" spans="1:4" x14ac:dyDescent="0.15">
      <c r="A51">
        <v>1.5</v>
      </c>
      <c r="B51">
        <v>1881.83</v>
      </c>
      <c r="C51">
        <v>1.4999999999999999E-2</v>
      </c>
      <c r="D51">
        <v>26.883285714285709</v>
      </c>
    </row>
    <row r="52" spans="1:4" x14ac:dyDescent="0.15">
      <c r="A52">
        <v>1.53</v>
      </c>
      <c r="B52">
        <v>1310.0999999999999</v>
      </c>
      <c r="C52">
        <v>1.5299999999999999E-2</v>
      </c>
      <c r="D52">
        <v>18.715714285714281</v>
      </c>
    </row>
    <row r="53" spans="1:4" x14ac:dyDescent="0.15">
      <c r="A53">
        <v>1.56</v>
      </c>
      <c r="B53">
        <v>940.79</v>
      </c>
      <c r="C53">
        <v>1.5599999999999999E-2</v>
      </c>
      <c r="D53">
        <v>13.439857142857139</v>
      </c>
    </row>
    <row r="54" spans="1:4" x14ac:dyDescent="0.15">
      <c r="A54">
        <v>1.59</v>
      </c>
      <c r="B54">
        <v>710.17399999999998</v>
      </c>
      <c r="C54">
        <v>1.5900000000000001E-2</v>
      </c>
      <c r="D54">
        <v>10.145342857142859</v>
      </c>
    </row>
    <row r="55" spans="1:4" x14ac:dyDescent="0.15">
      <c r="A55">
        <v>1.62</v>
      </c>
      <c r="B55">
        <v>496.28899999999999</v>
      </c>
      <c r="C55">
        <v>1.6199999999999999E-2</v>
      </c>
      <c r="D55">
        <v>7.0898428571428571</v>
      </c>
    </row>
    <row r="56" spans="1:4" x14ac:dyDescent="0.15">
      <c r="A56">
        <v>1.65</v>
      </c>
      <c r="B56">
        <v>367.202</v>
      </c>
      <c r="C56">
        <v>1.6500000000000001E-2</v>
      </c>
      <c r="D56">
        <v>5.245742857142857</v>
      </c>
    </row>
    <row r="57" spans="1:4" x14ac:dyDescent="0.15">
      <c r="A57">
        <v>1.68</v>
      </c>
      <c r="B57">
        <v>229.28200000000001</v>
      </c>
      <c r="C57">
        <v>1.6799999999999999E-2</v>
      </c>
      <c r="D57">
        <v>3.2754571428571428</v>
      </c>
    </row>
    <row r="58" spans="1:4" x14ac:dyDescent="0.15">
      <c r="A58">
        <v>1.71</v>
      </c>
      <c r="B58">
        <v>152.447</v>
      </c>
      <c r="C58">
        <v>1.7100000000000001E-2</v>
      </c>
      <c r="D58">
        <v>2.1778142857142861</v>
      </c>
    </row>
    <row r="59" spans="1:4" x14ac:dyDescent="0.15">
      <c r="A59">
        <v>1.74</v>
      </c>
      <c r="B59">
        <v>118.70699999999999</v>
      </c>
      <c r="C59">
        <v>1.7399999999999999E-2</v>
      </c>
      <c r="D59">
        <v>1.6958142857142859</v>
      </c>
    </row>
    <row r="60" spans="1:4" x14ac:dyDescent="0.15">
      <c r="A60">
        <v>1.77</v>
      </c>
      <c r="B60">
        <v>96.197900000000004</v>
      </c>
      <c r="C60">
        <v>1.77E-2</v>
      </c>
      <c r="D60">
        <v>1.3742557142857139</v>
      </c>
    </row>
    <row r="61" spans="1:4" x14ac:dyDescent="0.15">
      <c r="A61">
        <v>1.8</v>
      </c>
      <c r="B61">
        <v>88.287599999999998</v>
      </c>
      <c r="C61">
        <v>1.7999999999999999E-2</v>
      </c>
      <c r="D61">
        <v>1.261251428571428</v>
      </c>
    </row>
    <row r="62" spans="1:4" x14ac:dyDescent="0.15">
      <c r="A62">
        <v>1.83</v>
      </c>
      <c r="B62">
        <v>82.823800000000006</v>
      </c>
      <c r="C62">
        <v>1.83E-2</v>
      </c>
      <c r="D62">
        <v>1.1831971428571431</v>
      </c>
    </row>
    <row r="63" spans="1:4" x14ac:dyDescent="0.15">
      <c r="A63">
        <v>1.86</v>
      </c>
      <c r="B63">
        <v>77.695400000000006</v>
      </c>
      <c r="C63">
        <v>1.8599999999999998E-2</v>
      </c>
      <c r="D63">
        <v>1.109934285714286</v>
      </c>
    </row>
    <row r="64" spans="1:4" x14ac:dyDescent="0.15">
      <c r="A64">
        <v>1.89</v>
      </c>
      <c r="B64">
        <v>74.664500000000004</v>
      </c>
      <c r="C64">
        <v>1.89E-2</v>
      </c>
      <c r="D64">
        <v>1.0666357142857139</v>
      </c>
    </row>
    <row r="65" spans="1:4" x14ac:dyDescent="0.15">
      <c r="A65">
        <v>1.92</v>
      </c>
      <c r="B65">
        <v>71.8934</v>
      </c>
      <c r="C65">
        <v>1.9199999999999998E-2</v>
      </c>
      <c r="D65">
        <v>1.027048571428572</v>
      </c>
    </row>
    <row r="66" spans="1:4" x14ac:dyDescent="0.15">
      <c r="A66">
        <v>1.95</v>
      </c>
      <c r="B66">
        <v>70.576499999999996</v>
      </c>
      <c r="C66">
        <v>1.95E-2</v>
      </c>
      <c r="D66">
        <v>1.0082357142857139</v>
      </c>
    </row>
    <row r="67" spans="1:4" x14ac:dyDescent="0.15">
      <c r="A67">
        <v>1.98</v>
      </c>
      <c r="B67">
        <v>68.717500000000001</v>
      </c>
      <c r="C67">
        <v>1.9800000000000002E-2</v>
      </c>
      <c r="D67">
        <v>0.9816785714285714</v>
      </c>
    </row>
    <row r="68" spans="1:4" x14ac:dyDescent="0.15">
      <c r="A68">
        <v>2.0099999999999998</v>
      </c>
      <c r="B68">
        <v>67.366100000000003</v>
      </c>
      <c r="C68">
        <v>2.01E-2</v>
      </c>
      <c r="D68">
        <v>0.96237285714285714</v>
      </c>
    </row>
    <row r="69" spans="1:4" x14ac:dyDescent="0.15">
      <c r="A69">
        <v>2.04</v>
      </c>
      <c r="B69">
        <v>65.171000000000006</v>
      </c>
      <c r="C69">
        <v>2.0400000000000001E-2</v>
      </c>
      <c r="D69">
        <v>0.93101428571428579</v>
      </c>
    </row>
    <row r="70" spans="1:4" x14ac:dyDescent="0.15">
      <c r="A70">
        <v>2.0699999999999998</v>
      </c>
      <c r="B70">
        <v>62.4039</v>
      </c>
      <c r="C70">
        <v>2.07E-2</v>
      </c>
      <c r="D70">
        <v>0.89148428571428573</v>
      </c>
    </row>
    <row r="71" spans="1:4" x14ac:dyDescent="0.15">
      <c r="A71">
        <v>2.1</v>
      </c>
      <c r="B71">
        <v>58.607500000000002</v>
      </c>
      <c r="C71">
        <v>2.1000000000000001E-2</v>
      </c>
      <c r="D71">
        <v>0.83725000000000005</v>
      </c>
    </row>
    <row r="72" spans="1:4" x14ac:dyDescent="0.15">
      <c r="A72">
        <v>2.13</v>
      </c>
      <c r="B72">
        <v>40.628999999999998</v>
      </c>
      <c r="C72">
        <v>2.1299999999999999E-2</v>
      </c>
      <c r="D72">
        <v>0.58041428571428566</v>
      </c>
    </row>
    <row r="73" spans="1:4" x14ac:dyDescent="0.15">
      <c r="A73">
        <v>2.16</v>
      </c>
      <c r="B73">
        <v>4.6985400000000004</v>
      </c>
      <c r="C73">
        <v>2.1600000000000001E-2</v>
      </c>
      <c r="D73">
        <v>6.7122000000000001E-2</v>
      </c>
    </row>
    <row r="74" spans="1:4" x14ac:dyDescent="0.15">
      <c r="A74">
        <v>2.19</v>
      </c>
      <c r="B74">
        <v>3.5544799999999999</v>
      </c>
      <c r="C74">
        <v>2.1899999999999999E-2</v>
      </c>
      <c r="D74">
        <v>5.0778285714285713E-2</v>
      </c>
    </row>
    <row r="75" spans="1:4" x14ac:dyDescent="0.15">
      <c r="A75">
        <v>2.2200000000000002</v>
      </c>
      <c r="B75">
        <v>3.5518800000000001</v>
      </c>
      <c r="C75">
        <v>2.2200000000000001E-2</v>
      </c>
      <c r="D75">
        <v>5.074114285714286E-2</v>
      </c>
    </row>
    <row r="76" spans="1:4" x14ac:dyDescent="0.15">
      <c r="A76">
        <v>2.25</v>
      </c>
      <c r="B76">
        <v>3.5995699999999999</v>
      </c>
      <c r="C76">
        <v>2.2499999999999999E-2</v>
      </c>
      <c r="D76">
        <v>5.142242857142857E-2</v>
      </c>
    </row>
    <row r="77" spans="1:4" x14ac:dyDescent="0.15">
      <c r="A77">
        <v>2.2799999999999998</v>
      </c>
      <c r="B77">
        <v>3.64757</v>
      </c>
      <c r="C77">
        <v>2.2800000000000001E-2</v>
      </c>
      <c r="D77">
        <v>5.210814285714286E-2</v>
      </c>
    </row>
    <row r="78" spans="1:4" x14ac:dyDescent="0.15">
      <c r="A78">
        <v>2.31</v>
      </c>
      <c r="B78">
        <v>3.69556</v>
      </c>
      <c r="C78">
        <v>2.3099999999999999E-2</v>
      </c>
      <c r="D78">
        <v>5.2793714285714277E-2</v>
      </c>
    </row>
    <row r="79" spans="1:4" x14ac:dyDescent="0.15">
      <c r="A79">
        <v>2.34</v>
      </c>
      <c r="B79">
        <v>3.7435499999999999</v>
      </c>
      <c r="C79">
        <v>2.3400000000000001E-2</v>
      </c>
      <c r="D79">
        <v>5.3479285714285722E-2</v>
      </c>
    </row>
    <row r="80" spans="1:4" x14ac:dyDescent="0.15">
      <c r="A80">
        <v>2.37</v>
      </c>
      <c r="B80">
        <v>3.7915399999999999</v>
      </c>
      <c r="C80">
        <v>2.3699999999999999E-2</v>
      </c>
      <c r="D80">
        <v>5.416485714285714E-2</v>
      </c>
    </row>
    <row r="81" spans="1:4" x14ac:dyDescent="0.15">
      <c r="A81">
        <v>2.4</v>
      </c>
      <c r="B81">
        <v>3.8395299999999999</v>
      </c>
      <c r="C81">
        <v>2.4E-2</v>
      </c>
      <c r="D81">
        <v>5.4850428571428571E-2</v>
      </c>
    </row>
    <row r="82" spans="1:4" x14ac:dyDescent="0.15">
      <c r="A82">
        <v>2.4300000000000002</v>
      </c>
      <c r="B82">
        <v>3.88733</v>
      </c>
      <c r="C82">
        <v>2.4299999999999999E-2</v>
      </c>
      <c r="D82">
        <v>5.5533285714285723E-2</v>
      </c>
    </row>
    <row r="83" spans="1:4" x14ac:dyDescent="0.15">
      <c r="A83">
        <v>2.46</v>
      </c>
      <c r="B83">
        <v>3.9352</v>
      </c>
      <c r="C83">
        <v>2.46E-2</v>
      </c>
      <c r="D83">
        <v>5.6217142857142847E-2</v>
      </c>
    </row>
    <row r="84" spans="1:4" x14ac:dyDescent="0.15">
      <c r="A84">
        <v>2.4900000000000002</v>
      </c>
      <c r="B84">
        <v>3.9309099999999999</v>
      </c>
      <c r="C84">
        <v>2.4899999999999999E-2</v>
      </c>
      <c r="D84">
        <v>5.6155857142857139E-2</v>
      </c>
    </row>
    <row r="85" spans="1:4" x14ac:dyDescent="0.15">
      <c r="A85">
        <v>2.52</v>
      </c>
      <c r="B85">
        <v>3.9777399999999998</v>
      </c>
      <c r="C85">
        <v>2.52E-2</v>
      </c>
      <c r="D85">
        <v>5.6824857142857142E-2</v>
      </c>
    </row>
    <row r="86" spans="1:4" x14ac:dyDescent="0.15">
      <c r="A86">
        <v>2.5499999999999998</v>
      </c>
      <c r="B86">
        <v>4.0242800000000001</v>
      </c>
      <c r="C86">
        <v>2.5499999999999991E-2</v>
      </c>
      <c r="D86">
        <v>5.748971428571429E-2</v>
      </c>
    </row>
    <row r="87" spans="1:4" x14ac:dyDescent="0.15">
      <c r="A87">
        <v>2.58</v>
      </c>
      <c r="B87">
        <v>4.0714600000000001</v>
      </c>
      <c r="C87">
        <v>2.58E-2</v>
      </c>
      <c r="D87">
        <v>5.8163714285714277E-2</v>
      </c>
    </row>
    <row r="88" spans="1:4" x14ac:dyDescent="0.15">
      <c r="A88">
        <v>2.61</v>
      </c>
      <c r="B88">
        <v>4.0949600000000004</v>
      </c>
      <c r="C88">
        <v>2.6100000000000002E-2</v>
      </c>
      <c r="D88">
        <v>5.8499428571428577E-2</v>
      </c>
    </row>
    <row r="89" spans="1:4" x14ac:dyDescent="0.15">
      <c r="A89">
        <v>2.64</v>
      </c>
      <c r="B89">
        <v>4.1381800000000002</v>
      </c>
      <c r="C89">
        <v>2.64E-2</v>
      </c>
      <c r="D89">
        <v>5.9116857142857138E-2</v>
      </c>
    </row>
    <row r="90" spans="1:4" x14ac:dyDescent="0.15">
      <c r="A90">
        <v>2.67</v>
      </c>
      <c r="B90">
        <v>4.1802299999999999</v>
      </c>
      <c r="C90">
        <v>2.6700000000000002E-2</v>
      </c>
      <c r="D90">
        <v>5.9717571428571432E-2</v>
      </c>
    </row>
    <row r="91" spans="1:4" x14ac:dyDescent="0.15">
      <c r="A91">
        <v>2.7</v>
      </c>
      <c r="B91">
        <v>4.2256299999999998</v>
      </c>
      <c r="C91">
        <v>2.7E-2</v>
      </c>
      <c r="D91">
        <v>6.0366142857142847E-2</v>
      </c>
    </row>
    <row r="92" spans="1:4" x14ac:dyDescent="0.15">
      <c r="A92">
        <v>2.73</v>
      </c>
      <c r="B92">
        <v>4.2252700000000001</v>
      </c>
      <c r="C92">
        <v>2.7300000000000001E-2</v>
      </c>
      <c r="D92">
        <v>6.0360999999999998E-2</v>
      </c>
    </row>
    <row r="93" spans="1:4" x14ac:dyDescent="0.15">
      <c r="A93">
        <v>2.76</v>
      </c>
      <c r="B93">
        <v>4.2359099999999996</v>
      </c>
      <c r="C93">
        <v>2.76E-2</v>
      </c>
      <c r="D93">
        <v>6.0512999999999997E-2</v>
      </c>
    </row>
    <row r="94" spans="1:4" x14ac:dyDescent="0.15">
      <c r="A94">
        <v>2.79</v>
      </c>
      <c r="B94">
        <v>4.2761800000000001</v>
      </c>
      <c r="C94">
        <v>2.7900000000000001E-2</v>
      </c>
      <c r="D94">
        <v>6.1088285714285713E-2</v>
      </c>
    </row>
    <row r="95" spans="1:4" x14ac:dyDescent="0.15">
      <c r="A95">
        <v>2.82</v>
      </c>
      <c r="B95">
        <v>4.3207800000000001</v>
      </c>
      <c r="C95">
        <v>2.8199999999999999E-2</v>
      </c>
      <c r="D95">
        <v>6.172542857142857E-2</v>
      </c>
    </row>
    <row r="96" spans="1:4" x14ac:dyDescent="0.15">
      <c r="A96">
        <v>2.85</v>
      </c>
      <c r="B96">
        <v>4.3667499999999997</v>
      </c>
      <c r="C96">
        <v>2.8500000000000001E-2</v>
      </c>
      <c r="D96">
        <v>6.2382142857142851E-2</v>
      </c>
    </row>
    <row r="97" spans="1:4" x14ac:dyDescent="0.15">
      <c r="A97">
        <v>2.88</v>
      </c>
      <c r="B97">
        <v>4.4123099999999997</v>
      </c>
      <c r="C97">
        <v>2.8799999999999999E-2</v>
      </c>
      <c r="D97">
        <v>6.3032999999999992E-2</v>
      </c>
    </row>
    <row r="98" spans="1:4" x14ac:dyDescent="0.15">
      <c r="A98">
        <v>2.91</v>
      </c>
      <c r="B98">
        <v>4.4582699999999997</v>
      </c>
      <c r="C98">
        <v>2.9100000000000001E-2</v>
      </c>
      <c r="D98">
        <v>6.3689571428571429E-2</v>
      </c>
    </row>
    <row r="99" spans="1:4" x14ac:dyDescent="0.15">
      <c r="A99">
        <v>2.94</v>
      </c>
      <c r="B99">
        <v>4.5042299999999997</v>
      </c>
      <c r="C99">
        <v>2.9399999999999999E-2</v>
      </c>
      <c r="D99">
        <v>6.4346142857142852E-2</v>
      </c>
    </row>
    <row r="100" spans="1:4" x14ac:dyDescent="0.15">
      <c r="A100">
        <v>2.97</v>
      </c>
      <c r="B100">
        <v>4.5501899999999997</v>
      </c>
      <c r="C100">
        <v>2.9700000000000001E-2</v>
      </c>
      <c r="D100">
        <v>6.5002714285714289E-2</v>
      </c>
    </row>
    <row r="101" spans="1:4" x14ac:dyDescent="0.15">
      <c r="A101">
        <v>3</v>
      </c>
      <c r="B101">
        <v>4.5873100000000004</v>
      </c>
      <c r="C101">
        <v>0.03</v>
      </c>
      <c r="D101">
        <v>6.5533000000000008E-2</v>
      </c>
    </row>
  </sheetData>
  <phoneticPr fontId="2"/>
  <pageMargins left="0.75" right="0.75" top="1" bottom="1" header="0.5" footer="0.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78</v>
      </c>
    </row>
    <row r="2" spans="1:7" x14ac:dyDescent="0.15">
      <c r="A2">
        <v>0.03</v>
      </c>
      <c r="B2">
        <v>61.910600000000002</v>
      </c>
      <c r="C2">
        <v>2.9999999999999997E-4</v>
      </c>
      <c r="D2">
        <v>0.88443714285714292</v>
      </c>
      <c r="F2" t="s">
        <v>44</v>
      </c>
      <c r="G2">
        <v>37.871000000000002</v>
      </c>
    </row>
    <row r="3" spans="1:7" x14ac:dyDescent="0.15">
      <c r="A3">
        <v>0.06</v>
      </c>
      <c r="B3">
        <v>123.821</v>
      </c>
      <c r="C3">
        <v>5.9999999999999995E-4</v>
      </c>
      <c r="D3">
        <v>1.7688714285714291</v>
      </c>
      <c r="F3" t="s">
        <v>45</v>
      </c>
      <c r="G3">
        <v>2947.9952669552672</v>
      </c>
    </row>
    <row r="4" spans="1:7" x14ac:dyDescent="0.15">
      <c r="A4">
        <v>0.09</v>
      </c>
      <c r="B4">
        <v>185.732</v>
      </c>
      <c r="C4">
        <v>8.9999999999999987E-4</v>
      </c>
      <c r="D4">
        <v>2.653314285714286</v>
      </c>
    </row>
    <row r="5" spans="1:7" x14ac:dyDescent="0.15">
      <c r="A5">
        <v>0.12</v>
      </c>
      <c r="B5">
        <v>247.642</v>
      </c>
      <c r="C5">
        <v>1.1999999999999999E-3</v>
      </c>
      <c r="D5">
        <v>3.5377428571428569</v>
      </c>
    </row>
    <row r="6" spans="1:7" x14ac:dyDescent="0.15">
      <c r="A6">
        <v>0.15</v>
      </c>
      <c r="B6">
        <v>309.553</v>
      </c>
      <c r="C6">
        <v>1.5E-3</v>
      </c>
      <c r="D6">
        <v>4.4221857142857139</v>
      </c>
    </row>
    <row r="7" spans="1:7" x14ac:dyDescent="0.15">
      <c r="A7">
        <v>0.18</v>
      </c>
      <c r="B7">
        <v>371.46300000000002</v>
      </c>
      <c r="C7">
        <v>1.8E-3</v>
      </c>
      <c r="D7">
        <v>5.3066142857142857</v>
      </c>
    </row>
    <row r="8" spans="1:7" x14ac:dyDescent="0.15">
      <c r="A8">
        <v>0.21</v>
      </c>
      <c r="B8">
        <v>433.37400000000002</v>
      </c>
      <c r="C8">
        <v>2.0999999999999999E-3</v>
      </c>
      <c r="D8">
        <v>6.1910571428571428</v>
      </c>
    </row>
    <row r="9" spans="1:7" x14ac:dyDescent="0.15">
      <c r="A9">
        <v>0.24</v>
      </c>
      <c r="B9">
        <v>495.28399999999999</v>
      </c>
      <c r="C9">
        <v>2.3999999999999998E-3</v>
      </c>
      <c r="D9">
        <v>7.0754857142857146</v>
      </c>
    </row>
    <row r="10" spans="1:7" x14ac:dyDescent="0.15">
      <c r="A10">
        <v>0.27</v>
      </c>
      <c r="B10">
        <v>557.18499999999995</v>
      </c>
      <c r="C10">
        <v>2.7000000000000001E-3</v>
      </c>
      <c r="D10">
        <v>7.9597857142857134</v>
      </c>
    </row>
    <row r="11" spans="1:7" x14ac:dyDescent="0.15">
      <c r="A11">
        <v>0.3</v>
      </c>
      <c r="B11">
        <v>619.06500000000005</v>
      </c>
      <c r="C11">
        <v>3.0000000000000001E-3</v>
      </c>
      <c r="D11">
        <v>8.8437857142857155</v>
      </c>
    </row>
    <row r="12" spans="1:7" x14ac:dyDescent="0.15">
      <c r="A12">
        <v>0.33</v>
      </c>
      <c r="B12">
        <v>680.85900000000004</v>
      </c>
      <c r="C12">
        <v>3.3E-3</v>
      </c>
      <c r="D12">
        <v>9.7265571428571427</v>
      </c>
    </row>
    <row r="13" spans="1:7" x14ac:dyDescent="0.15">
      <c r="A13">
        <v>0.36</v>
      </c>
      <c r="B13">
        <v>742.57100000000003</v>
      </c>
      <c r="C13">
        <v>3.599999999999999E-3</v>
      </c>
      <c r="D13">
        <v>10.60815714285714</v>
      </c>
    </row>
    <row r="14" spans="1:7" x14ac:dyDescent="0.15">
      <c r="A14">
        <v>0.39</v>
      </c>
      <c r="B14">
        <v>803.96799999999996</v>
      </c>
      <c r="C14">
        <v>3.8999999999999998E-3</v>
      </c>
      <c r="D14">
        <v>11.48525714285714</v>
      </c>
    </row>
    <row r="15" spans="1:7" x14ac:dyDescent="0.15">
      <c r="A15">
        <v>0.42</v>
      </c>
      <c r="B15">
        <v>864.54700000000003</v>
      </c>
      <c r="C15">
        <v>4.1999999999999997E-3</v>
      </c>
      <c r="D15">
        <v>12.350671428571429</v>
      </c>
    </row>
    <row r="16" spans="1:7" x14ac:dyDescent="0.15">
      <c r="A16">
        <v>0.45</v>
      </c>
      <c r="B16">
        <v>924.85599999999999</v>
      </c>
      <c r="C16">
        <v>4.5000000000000014E-3</v>
      </c>
      <c r="D16">
        <v>13.21222857142857</v>
      </c>
    </row>
    <row r="17" spans="1:4" x14ac:dyDescent="0.15">
      <c r="A17">
        <v>0.48</v>
      </c>
      <c r="B17">
        <v>985.16800000000001</v>
      </c>
      <c r="C17">
        <v>4.7999999999999996E-3</v>
      </c>
      <c r="D17">
        <v>14.073828571428569</v>
      </c>
    </row>
    <row r="18" spans="1:4" x14ac:dyDescent="0.15">
      <c r="A18">
        <v>0.51</v>
      </c>
      <c r="B18">
        <v>1045.6300000000001</v>
      </c>
      <c r="C18">
        <v>5.1000000000000004E-3</v>
      </c>
      <c r="D18">
        <v>14.937571428571429</v>
      </c>
    </row>
    <row r="19" spans="1:4" x14ac:dyDescent="0.15">
      <c r="A19">
        <v>0.54</v>
      </c>
      <c r="B19">
        <v>1106.3</v>
      </c>
      <c r="C19">
        <v>5.3999999999999994E-3</v>
      </c>
      <c r="D19">
        <v>15.80428571428571</v>
      </c>
    </row>
    <row r="20" spans="1:4" x14ac:dyDescent="0.15">
      <c r="A20">
        <v>0.56999999999999995</v>
      </c>
      <c r="B20">
        <v>1166.96</v>
      </c>
      <c r="C20">
        <v>5.6999999999999993E-3</v>
      </c>
      <c r="D20">
        <v>16.670857142857141</v>
      </c>
    </row>
    <row r="21" spans="1:4" x14ac:dyDescent="0.15">
      <c r="A21">
        <v>0.6</v>
      </c>
      <c r="B21">
        <v>1227.73</v>
      </c>
      <c r="C21">
        <v>5.9999999999999993E-3</v>
      </c>
      <c r="D21">
        <v>17.539000000000001</v>
      </c>
    </row>
    <row r="22" spans="1:4" x14ac:dyDescent="0.15">
      <c r="A22">
        <v>0.63</v>
      </c>
      <c r="B22">
        <v>1288.24</v>
      </c>
      <c r="C22">
        <v>6.3E-3</v>
      </c>
      <c r="D22">
        <v>18.40342857142857</v>
      </c>
    </row>
    <row r="23" spans="1:4" x14ac:dyDescent="0.15">
      <c r="A23">
        <v>0.66</v>
      </c>
      <c r="B23">
        <v>1348.79</v>
      </c>
      <c r="C23">
        <v>6.6E-3</v>
      </c>
      <c r="D23">
        <v>19.268428571428569</v>
      </c>
    </row>
    <row r="24" spans="1:4" x14ac:dyDescent="0.15">
      <c r="A24">
        <v>0.69</v>
      </c>
      <c r="B24">
        <v>1409.46</v>
      </c>
      <c r="C24">
        <v>6.899999999999999E-3</v>
      </c>
      <c r="D24">
        <v>20.13514285714286</v>
      </c>
    </row>
    <row r="25" spans="1:4" x14ac:dyDescent="0.15">
      <c r="A25">
        <v>0.72</v>
      </c>
      <c r="B25">
        <v>1470.04</v>
      </c>
      <c r="C25">
        <v>7.1999999999999989E-3</v>
      </c>
      <c r="D25">
        <v>21.00057142857143</v>
      </c>
    </row>
    <row r="26" spans="1:4" x14ac:dyDescent="0.15">
      <c r="A26">
        <v>0.75</v>
      </c>
      <c r="B26">
        <v>1530.74</v>
      </c>
      <c r="C26">
        <v>7.4999999999999997E-3</v>
      </c>
      <c r="D26">
        <v>21.867714285714289</v>
      </c>
    </row>
    <row r="27" spans="1:4" x14ac:dyDescent="0.15">
      <c r="A27">
        <v>0.78</v>
      </c>
      <c r="B27">
        <v>1590.76</v>
      </c>
      <c r="C27">
        <v>7.8000000000000014E-3</v>
      </c>
      <c r="D27">
        <v>22.72514285714286</v>
      </c>
    </row>
    <row r="28" spans="1:4" x14ac:dyDescent="0.15">
      <c r="A28">
        <v>0.81</v>
      </c>
      <c r="B28">
        <v>1650.33</v>
      </c>
      <c r="C28">
        <v>8.0999999999999996E-3</v>
      </c>
      <c r="D28">
        <v>23.576142857142859</v>
      </c>
    </row>
    <row r="29" spans="1:4" x14ac:dyDescent="0.15">
      <c r="A29">
        <v>0.84</v>
      </c>
      <c r="B29">
        <v>1709.85</v>
      </c>
      <c r="C29">
        <v>8.3999999999999995E-3</v>
      </c>
      <c r="D29">
        <v>24.42642857142857</v>
      </c>
    </row>
    <row r="30" spans="1:4" x14ac:dyDescent="0.15">
      <c r="A30">
        <v>0.87</v>
      </c>
      <c r="B30">
        <v>1769.12</v>
      </c>
      <c r="C30">
        <v>8.6999999999999994E-3</v>
      </c>
      <c r="D30">
        <v>25.273142857142851</v>
      </c>
    </row>
    <row r="31" spans="1:4" x14ac:dyDescent="0.15">
      <c r="A31">
        <v>0.9</v>
      </c>
      <c r="B31">
        <v>1827.41</v>
      </c>
      <c r="C31">
        <v>9.0000000000000011E-3</v>
      </c>
      <c r="D31">
        <v>26.10585714285714</v>
      </c>
    </row>
    <row r="32" spans="1:4" x14ac:dyDescent="0.15">
      <c r="A32">
        <v>0.93</v>
      </c>
      <c r="B32">
        <v>1885.26</v>
      </c>
      <c r="C32">
        <v>9.2999999999999992E-3</v>
      </c>
      <c r="D32">
        <v>26.932285714285719</v>
      </c>
    </row>
    <row r="33" spans="1:4" x14ac:dyDescent="0.15">
      <c r="A33">
        <v>0.96</v>
      </c>
      <c r="B33">
        <v>1943.59</v>
      </c>
      <c r="C33">
        <v>9.5999999999999992E-3</v>
      </c>
      <c r="D33">
        <v>27.76557142857143</v>
      </c>
    </row>
    <row r="34" spans="1:4" x14ac:dyDescent="0.15">
      <c r="A34">
        <v>0.99</v>
      </c>
      <c r="B34">
        <v>2001.08</v>
      </c>
      <c r="C34">
        <v>9.8999999999999991E-3</v>
      </c>
      <c r="D34">
        <v>28.586857142857141</v>
      </c>
    </row>
    <row r="35" spans="1:4" x14ac:dyDescent="0.15">
      <c r="A35">
        <v>1.02</v>
      </c>
      <c r="B35">
        <v>2058.5500000000002</v>
      </c>
      <c r="C35">
        <v>1.0200000000000001E-2</v>
      </c>
      <c r="D35">
        <v>29.40785714285715</v>
      </c>
    </row>
    <row r="36" spans="1:4" x14ac:dyDescent="0.15">
      <c r="A36">
        <v>1.05</v>
      </c>
      <c r="B36">
        <v>2115.7800000000002</v>
      </c>
      <c r="C36">
        <v>1.0500000000000001E-2</v>
      </c>
      <c r="D36">
        <v>30.225428571428569</v>
      </c>
    </row>
    <row r="37" spans="1:4" x14ac:dyDescent="0.15">
      <c r="A37">
        <v>1.08</v>
      </c>
      <c r="B37">
        <v>2173.11</v>
      </c>
      <c r="C37">
        <v>1.0800000000000001E-2</v>
      </c>
      <c r="D37">
        <v>31.044428571428568</v>
      </c>
    </row>
    <row r="38" spans="1:4" x14ac:dyDescent="0.15">
      <c r="A38">
        <v>1.1100000000000001</v>
      </c>
      <c r="B38">
        <v>2230.9</v>
      </c>
      <c r="C38">
        <v>1.11E-2</v>
      </c>
      <c r="D38">
        <v>31.87</v>
      </c>
    </row>
    <row r="39" spans="1:4" x14ac:dyDescent="0.15">
      <c r="A39">
        <v>1.1399999999999999</v>
      </c>
      <c r="B39">
        <v>2288.7600000000002</v>
      </c>
      <c r="C39">
        <v>1.14E-2</v>
      </c>
      <c r="D39">
        <v>32.696571428571431</v>
      </c>
    </row>
    <row r="40" spans="1:4" x14ac:dyDescent="0.15">
      <c r="A40">
        <v>1.17</v>
      </c>
      <c r="B40">
        <v>2346.0300000000002</v>
      </c>
      <c r="C40">
        <v>1.17E-2</v>
      </c>
      <c r="D40">
        <v>33.514714285714291</v>
      </c>
    </row>
    <row r="41" spans="1:4" x14ac:dyDescent="0.15">
      <c r="A41">
        <v>1.2</v>
      </c>
      <c r="B41">
        <v>2402.85</v>
      </c>
      <c r="C41">
        <v>1.2E-2</v>
      </c>
      <c r="D41">
        <v>34.326428571428572</v>
      </c>
    </row>
    <row r="42" spans="1:4" x14ac:dyDescent="0.15">
      <c r="A42">
        <v>1.23</v>
      </c>
      <c r="B42">
        <v>2459.35</v>
      </c>
      <c r="C42">
        <v>1.23E-2</v>
      </c>
      <c r="D42">
        <v>35.133571428571429</v>
      </c>
    </row>
    <row r="43" spans="1:4" x14ac:dyDescent="0.15">
      <c r="A43">
        <v>1.26</v>
      </c>
      <c r="B43">
        <v>2513.16</v>
      </c>
      <c r="C43">
        <v>1.26E-2</v>
      </c>
      <c r="D43">
        <v>35.902285714285711</v>
      </c>
    </row>
    <row r="44" spans="1:4" x14ac:dyDescent="0.15">
      <c r="A44">
        <v>1.29</v>
      </c>
      <c r="B44">
        <v>2564.12</v>
      </c>
      <c r="C44">
        <v>1.29E-2</v>
      </c>
      <c r="D44">
        <v>36.630285714285712</v>
      </c>
    </row>
    <row r="45" spans="1:4" x14ac:dyDescent="0.15">
      <c r="A45">
        <v>1.32</v>
      </c>
      <c r="B45">
        <v>2606.4</v>
      </c>
      <c r="C45">
        <v>1.32E-2</v>
      </c>
      <c r="D45">
        <v>37.234285714285718</v>
      </c>
    </row>
    <row r="46" spans="1:4" x14ac:dyDescent="0.15">
      <c r="A46">
        <v>1.35</v>
      </c>
      <c r="B46">
        <v>2637.71</v>
      </c>
      <c r="C46">
        <v>1.35E-2</v>
      </c>
      <c r="D46">
        <v>37.681571428571431</v>
      </c>
    </row>
    <row r="47" spans="1:4" x14ac:dyDescent="0.15">
      <c r="A47">
        <v>1.38</v>
      </c>
      <c r="B47">
        <v>2650.97</v>
      </c>
      <c r="C47">
        <v>1.38E-2</v>
      </c>
      <c r="D47">
        <v>37.871000000000002</v>
      </c>
    </row>
    <row r="48" spans="1:4" x14ac:dyDescent="0.15">
      <c r="A48">
        <v>1.41</v>
      </c>
      <c r="B48">
        <v>2650.2</v>
      </c>
      <c r="C48">
        <v>1.41E-2</v>
      </c>
      <c r="D48">
        <v>37.86</v>
      </c>
    </row>
    <row r="49" spans="1:4" x14ac:dyDescent="0.15">
      <c r="A49">
        <v>1.44</v>
      </c>
      <c r="B49">
        <v>2642.46</v>
      </c>
      <c r="C49">
        <v>1.44E-2</v>
      </c>
      <c r="D49">
        <v>37.749428571428567</v>
      </c>
    </row>
    <row r="50" spans="1:4" x14ac:dyDescent="0.15">
      <c r="A50">
        <v>1.47</v>
      </c>
      <c r="B50">
        <v>2623.23</v>
      </c>
      <c r="C50">
        <v>1.47E-2</v>
      </c>
      <c r="D50">
        <v>37.474714285714278</v>
      </c>
    </row>
    <row r="51" spans="1:4" x14ac:dyDescent="0.15">
      <c r="A51">
        <v>1.5</v>
      </c>
      <c r="B51">
        <v>2592.41</v>
      </c>
      <c r="C51">
        <v>1.4999999999999999E-2</v>
      </c>
      <c r="D51">
        <v>37.03442857142857</v>
      </c>
    </row>
    <row r="52" spans="1:4" x14ac:dyDescent="0.15">
      <c r="A52">
        <v>1.53</v>
      </c>
      <c r="B52">
        <v>2236.54</v>
      </c>
      <c r="C52">
        <v>1.5299999999999999E-2</v>
      </c>
      <c r="D52">
        <v>31.950571428571429</v>
      </c>
    </row>
    <row r="53" spans="1:4" x14ac:dyDescent="0.15">
      <c r="A53">
        <v>1.56</v>
      </c>
      <c r="B53">
        <v>1441.96</v>
      </c>
      <c r="C53">
        <v>1.5599999999999999E-2</v>
      </c>
      <c r="D53">
        <v>20.599428571428572</v>
      </c>
    </row>
    <row r="54" spans="1:4" x14ac:dyDescent="0.15">
      <c r="A54">
        <v>1.59</v>
      </c>
      <c r="B54">
        <v>1157.77</v>
      </c>
      <c r="C54">
        <v>1.5900000000000001E-2</v>
      </c>
      <c r="D54">
        <v>16.539571428571431</v>
      </c>
    </row>
    <row r="55" spans="1:4" x14ac:dyDescent="0.15">
      <c r="A55">
        <v>1.62</v>
      </c>
      <c r="B55">
        <v>754.13099999999997</v>
      </c>
      <c r="C55">
        <v>1.6199999999999999E-2</v>
      </c>
      <c r="D55">
        <v>10.773300000000001</v>
      </c>
    </row>
    <row r="56" spans="1:4" x14ac:dyDescent="0.15">
      <c r="A56">
        <v>1.65</v>
      </c>
      <c r="B56">
        <v>625.04</v>
      </c>
      <c r="C56">
        <v>1.6500000000000001E-2</v>
      </c>
      <c r="D56">
        <v>8.9291428571428568</v>
      </c>
    </row>
    <row r="57" spans="1:4" x14ac:dyDescent="0.15">
      <c r="A57">
        <v>1.68</v>
      </c>
      <c r="B57">
        <v>428.54399999999998</v>
      </c>
      <c r="C57">
        <v>1.6799999999999999E-2</v>
      </c>
      <c r="D57">
        <v>6.1220571428571429</v>
      </c>
    </row>
    <row r="58" spans="1:4" x14ac:dyDescent="0.15">
      <c r="A58">
        <v>1.71</v>
      </c>
      <c r="B58">
        <v>309.31</v>
      </c>
      <c r="C58">
        <v>1.7100000000000001E-2</v>
      </c>
      <c r="D58">
        <v>4.4187142857142856</v>
      </c>
    </row>
    <row r="59" spans="1:4" x14ac:dyDescent="0.15">
      <c r="A59">
        <v>1.74</v>
      </c>
      <c r="B59">
        <v>181.40299999999999</v>
      </c>
      <c r="C59">
        <v>1.7399999999999999E-2</v>
      </c>
      <c r="D59">
        <v>2.591471428571428</v>
      </c>
    </row>
    <row r="60" spans="1:4" x14ac:dyDescent="0.15">
      <c r="A60">
        <v>1.77</v>
      </c>
      <c r="B60">
        <v>97.337999999999994</v>
      </c>
      <c r="C60">
        <v>1.77E-2</v>
      </c>
      <c r="D60">
        <v>1.3905428571428571</v>
      </c>
    </row>
    <row r="61" spans="1:4" x14ac:dyDescent="0.15">
      <c r="A61">
        <v>1.8</v>
      </c>
      <c r="B61">
        <v>64.335099999999997</v>
      </c>
      <c r="C61">
        <v>1.7999999999999999E-2</v>
      </c>
      <c r="D61">
        <v>0.91907285714285714</v>
      </c>
    </row>
    <row r="62" spans="1:4" x14ac:dyDescent="0.15">
      <c r="A62">
        <v>1.83</v>
      </c>
      <c r="B62">
        <v>48.875</v>
      </c>
      <c r="C62">
        <v>1.83E-2</v>
      </c>
      <c r="D62">
        <v>0.69821428571428568</v>
      </c>
    </row>
    <row r="63" spans="1:4" x14ac:dyDescent="0.15">
      <c r="A63">
        <v>1.86</v>
      </c>
      <c r="B63">
        <v>38.939300000000003</v>
      </c>
      <c r="C63">
        <v>1.8599999999999998E-2</v>
      </c>
      <c r="D63">
        <v>0.55627571428571432</v>
      </c>
    </row>
    <row r="64" spans="1:4" x14ac:dyDescent="0.15">
      <c r="A64">
        <v>1.89</v>
      </c>
      <c r="B64">
        <v>34.311700000000002</v>
      </c>
      <c r="C64">
        <v>1.89E-2</v>
      </c>
      <c r="D64">
        <v>0.49016714285714291</v>
      </c>
    </row>
    <row r="65" spans="1:4" x14ac:dyDescent="0.15">
      <c r="A65">
        <v>1.92</v>
      </c>
      <c r="B65">
        <v>30.327200000000001</v>
      </c>
      <c r="C65">
        <v>1.9199999999999998E-2</v>
      </c>
      <c r="D65">
        <v>0.43324571428571429</v>
      </c>
    </row>
    <row r="66" spans="1:4" x14ac:dyDescent="0.15">
      <c r="A66">
        <v>1.95</v>
      </c>
      <c r="B66">
        <v>27.229299999999999</v>
      </c>
      <c r="C66">
        <v>1.95E-2</v>
      </c>
      <c r="D66">
        <v>0.38899</v>
      </c>
    </row>
    <row r="67" spans="1:4" x14ac:dyDescent="0.15">
      <c r="A67">
        <v>1.98</v>
      </c>
      <c r="B67">
        <v>24.856999999999999</v>
      </c>
      <c r="C67">
        <v>1.9800000000000002E-2</v>
      </c>
      <c r="D67">
        <v>0.35510000000000003</v>
      </c>
    </row>
    <row r="68" spans="1:4" x14ac:dyDescent="0.15">
      <c r="A68">
        <v>2.0099999999999998</v>
      </c>
      <c r="B68">
        <v>23.089300000000001</v>
      </c>
      <c r="C68">
        <v>2.01E-2</v>
      </c>
      <c r="D68">
        <v>0.32984714285714289</v>
      </c>
    </row>
    <row r="69" spans="1:4" x14ac:dyDescent="0.15">
      <c r="A69">
        <v>2.04</v>
      </c>
      <c r="B69">
        <v>21.110700000000001</v>
      </c>
      <c r="C69">
        <v>2.0400000000000001E-2</v>
      </c>
      <c r="D69">
        <v>0.30158142857142861</v>
      </c>
    </row>
    <row r="70" spans="1:4" x14ac:dyDescent="0.15">
      <c r="A70">
        <v>2.0699999999999998</v>
      </c>
      <c r="B70">
        <v>19.748799999999999</v>
      </c>
      <c r="C70">
        <v>2.07E-2</v>
      </c>
      <c r="D70">
        <v>0.28212571428571431</v>
      </c>
    </row>
    <row r="71" spans="1:4" x14ac:dyDescent="0.15">
      <c r="A71">
        <v>2.1</v>
      </c>
      <c r="B71">
        <v>18.315899999999999</v>
      </c>
      <c r="C71">
        <v>2.1000000000000001E-2</v>
      </c>
      <c r="D71">
        <v>0.26165571428571432</v>
      </c>
    </row>
    <row r="72" spans="1:4" x14ac:dyDescent="0.15">
      <c r="A72">
        <v>2.13</v>
      </c>
      <c r="B72">
        <v>16.875299999999999</v>
      </c>
      <c r="C72">
        <v>2.1299999999999999E-2</v>
      </c>
      <c r="D72">
        <v>0.24107571428571431</v>
      </c>
    </row>
    <row r="73" spans="1:4" x14ac:dyDescent="0.15">
      <c r="A73">
        <v>2.16</v>
      </c>
      <c r="B73">
        <v>15.7051</v>
      </c>
      <c r="C73">
        <v>2.1600000000000001E-2</v>
      </c>
      <c r="D73">
        <v>0.22435857142857141</v>
      </c>
    </row>
    <row r="74" spans="1:4" x14ac:dyDescent="0.15">
      <c r="A74">
        <v>2.19</v>
      </c>
      <c r="B74">
        <v>15.1015</v>
      </c>
      <c r="C74">
        <v>2.1899999999999999E-2</v>
      </c>
      <c r="D74">
        <v>0.21573571428571431</v>
      </c>
    </row>
    <row r="75" spans="1:4" x14ac:dyDescent="0.15">
      <c r="A75">
        <v>2.2200000000000002</v>
      </c>
      <c r="B75">
        <v>14.614800000000001</v>
      </c>
      <c r="C75">
        <v>2.2200000000000001E-2</v>
      </c>
      <c r="D75">
        <v>0.20878285714285719</v>
      </c>
    </row>
    <row r="76" spans="1:4" x14ac:dyDescent="0.15">
      <c r="A76">
        <v>2.25</v>
      </c>
      <c r="B76">
        <v>14.343400000000001</v>
      </c>
      <c r="C76">
        <v>2.2499999999999999E-2</v>
      </c>
      <c r="D76">
        <v>0.2049057142857143</v>
      </c>
    </row>
    <row r="77" spans="1:4" x14ac:dyDescent="0.15">
      <c r="A77">
        <v>2.2799999999999998</v>
      </c>
      <c r="B77">
        <v>13.926299999999999</v>
      </c>
      <c r="C77">
        <v>2.2800000000000001E-2</v>
      </c>
      <c r="D77">
        <v>0.19894714285714291</v>
      </c>
    </row>
    <row r="78" spans="1:4" x14ac:dyDescent="0.15">
      <c r="A78">
        <v>2.31</v>
      </c>
      <c r="B78">
        <v>13.690099999999999</v>
      </c>
      <c r="C78">
        <v>2.3099999999999999E-2</v>
      </c>
      <c r="D78">
        <v>0.1955728571428571</v>
      </c>
    </row>
    <row r="79" spans="1:4" x14ac:dyDescent="0.15">
      <c r="A79">
        <v>2.34</v>
      </c>
      <c r="B79">
        <v>13.718999999999999</v>
      </c>
      <c r="C79">
        <v>2.3400000000000001E-2</v>
      </c>
      <c r="D79">
        <v>0.19598571428571429</v>
      </c>
    </row>
    <row r="80" spans="1:4" x14ac:dyDescent="0.15">
      <c r="A80">
        <v>2.37</v>
      </c>
      <c r="B80">
        <v>13.565099999999999</v>
      </c>
      <c r="C80">
        <v>2.3699999999999999E-2</v>
      </c>
      <c r="D80">
        <v>0.19378714285714291</v>
      </c>
    </row>
    <row r="81" spans="1:4" x14ac:dyDescent="0.15">
      <c r="A81">
        <v>2.4</v>
      </c>
      <c r="B81">
        <v>13.5619</v>
      </c>
      <c r="C81">
        <v>2.4E-2</v>
      </c>
      <c r="D81">
        <v>0.19374142857142859</v>
      </c>
    </row>
    <row r="82" spans="1:4" x14ac:dyDescent="0.15">
      <c r="A82">
        <v>2.4300000000000002</v>
      </c>
      <c r="B82">
        <v>13.4854</v>
      </c>
      <c r="C82">
        <v>2.4299999999999999E-2</v>
      </c>
      <c r="D82">
        <v>0.19264857142857139</v>
      </c>
    </row>
    <row r="83" spans="1:4" x14ac:dyDescent="0.15">
      <c r="A83">
        <v>2.46</v>
      </c>
      <c r="B83">
        <v>13.4176</v>
      </c>
      <c r="C83">
        <v>2.46E-2</v>
      </c>
      <c r="D83">
        <v>0.19167999999999999</v>
      </c>
    </row>
    <row r="84" spans="1:4" x14ac:dyDescent="0.15">
      <c r="A84">
        <v>2.4900000000000002</v>
      </c>
      <c r="B84">
        <v>13.445499999999999</v>
      </c>
      <c r="C84">
        <v>2.4899999999999999E-2</v>
      </c>
      <c r="D84">
        <v>0.1920785714285714</v>
      </c>
    </row>
    <row r="85" spans="1:4" x14ac:dyDescent="0.15">
      <c r="A85">
        <v>2.52</v>
      </c>
      <c r="B85">
        <v>13.4946</v>
      </c>
      <c r="C85">
        <v>2.52E-2</v>
      </c>
      <c r="D85">
        <v>0.19278000000000001</v>
      </c>
    </row>
    <row r="86" spans="1:4" x14ac:dyDescent="0.15">
      <c r="A86">
        <v>2.5499999999999998</v>
      </c>
      <c r="B86">
        <v>13.5936</v>
      </c>
      <c r="C86">
        <v>2.5499999999999991E-2</v>
      </c>
      <c r="D86">
        <v>0.19419428571428571</v>
      </c>
    </row>
    <row r="87" spans="1:4" x14ac:dyDescent="0.15">
      <c r="A87">
        <v>2.58</v>
      </c>
      <c r="B87">
        <v>13.7286</v>
      </c>
      <c r="C87">
        <v>2.58E-2</v>
      </c>
      <c r="D87">
        <v>0.19612285714285721</v>
      </c>
    </row>
    <row r="88" spans="1:4" x14ac:dyDescent="0.15">
      <c r="A88">
        <v>2.61</v>
      </c>
      <c r="B88">
        <v>13.8284</v>
      </c>
      <c r="C88">
        <v>2.6100000000000002E-2</v>
      </c>
      <c r="D88">
        <v>0.19754857142857141</v>
      </c>
    </row>
    <row r="89" spans="1:4" x14ac:dyDescent="0.15">
      <c r="A89">
        <v>2.64</v>
      </c>
      <c r="B89">
        <v>13.9611</v>
      </c>
      <c r="C89">
        <v>2.64E-2</v>
      </c>
      <c r="D89">
        <v>0.19944428571428571</v>
      </c>
    </row>
    <row r="90" spans="1:4" x14ac:dyDescent="0.15">
      <c r="A90">
        <v>2.67</v>
      </c>
      <c r="B90">
        <v>14.091799999999999</v>
      </c>
      <c r="C90">
        <v>2.6700000000000002E-2</v>
      </c>
      <c r="D90">
        <v>0.20131142857142861</v>
      </c>
    </row>
    <row r="91" spans="1:4" x14ac:dyDescent="0.15">
      <c r="A91">
        <v>2.7</v>
      </c>
      <c r="B91">
        <v>14.245200000000001</v>
      </c>
      <c r="C91">
        <v>2.7E-2</v>
      </c>
      <c r="D91">
        <v>0.20350285714285721</v>
      </c>
    </row>
    <row r="92" spans="1:4" x14ac:dyDescent="0.15">
      <c r="A92">
        <v>2.73</v>
      </c>
      <c r="B92">
        <v>13.827999999999999</v>
      </c>
      <c r="C92">
        <v>2.7300000000000001E-2</v>
      </c>
      <c r="D92">
        <v>0.1975428571428571</v>
      </c>
    </row>
    <row r="93" spans="1:4" x14ac:dyDescent="0.15">
      <c r="A93">
        <v>2.76</v>
      </c>
      <c r="B93">
        <v>13.935</v>
      </c>
      <c r="C93">
        <v>2.76E-2</v>
      </c>
      <c r="D93">
        <v>0.19907142857142859</v>
      </c>
    </row>
    <row r="94" spans="1:4" x14ac:dyDescent="0.15">
      <c r="A94">
        <v>2.79</v>
      </c>
      <c r="B94">
        <v>14.044600000000001</v>
      </c>
      <c r="C94">
        <v>2.7900000000000001E-2</v>
      </c>
      <c r="D94">
        <v>0.2006371428571429</v>
      </c>
    </row>
    <row r="95" spans="1:4" x14ac:dyDescent="0.15">
      <c r="A95">
        <v>2.82</v>
      </c>
      <c r="B95">
        <v>13.966900000000001</v>
      </c>
      <c r="C95">
        <v>2.8199999999999999E-2</v>
      </c>
      <c r="D95">
        <v>0.1995271428571429</v>
      </c>
    </row>
    <row r="96" spans="1:4" x14ac:dyDescent="0.15">
      <c r="A96">
        <v>2.85</v>
      </c>
      <c r="B96">
        <v>13.9795</v>
      </c>
      <c r="C96">
        <v>2.8500000000000001E-2</v>
      </c>
      <c r="D96">
        <v>0.19970714285714289</v>
      </c>
    </row>
    <row r="97" spans="1:4" x14ac:dyDescent="0.15">
      <c r="A97">
        <v>2.88</v>
      </c>
      <c r="B97">
        <v>13.927099999999999</v>
      </c>
      <c r="C97">
        <v>2.8799999999999999E-2</v>
      </c>
      <c r="D97">
        <v>0.1989585714285714</v>
      </c>
    </row>
    <row r="98" spans="1:4" x14ac:dyDescent="0.15">
      <c r="A98">
        <v>2.91</v>
      </c>
      <c r="B98">
        <v>13.503</v>
      </c>
      <c r="C98">
        <v>2.9100000000000001E-2</v>
      </c>
      <c r="D98">
        <v>0.19289999999999999</v>
      </c>
    </row>
    <row r="99" spans="1:4" x14ac:dyDescent="0.15">
      <c r="A99">
        <v>2.94</v>
      </c>
      <c r="B99">
        <v>13.1877</v>
      </c>
      <c r="C99">
        <v>2.9399999999999999E-2</v>
      </c>
      <c r="D99">
        <v>0.18839571428571431</v>
      </c>
    </row>
    <row r="100" spans="1:4" x14ac:dyDescent="0.15">
      <c r="A100">
        <v>2.97</v>
      </c>
      <c r="B100">
        <v>12.843999999999999</v>
      </c>
      <c r="C100">
        <v>2.9700000000000001E-2</v>
      </c>
      <c r="D100">
        <v>0.18348571428571431</v>
      </c>
    </row>
    <row r="101" spans="1:4" x14ac:dyDescent="0.15">
      <c r="A101">
        <v>2.9849999999999999</v>
      </c>
      <c r="B101">
        <v>12.7333</v>
      </c>
      <c r="C101">
        <v>2.9850000000000002E-2</v>
      </c>
      <c r="D101">
        <v>0.18190428571428571</v>
      </c>
    </row>
    <row r="102" spans="1:4" x14ac:dyDescent="0.15">
      <c r="A102">
        <v>2.9925000000000002</v>
      </c>
      <c r="B102">
        <v>12.618399999999999</v>
      </c>
      <c r="C102">
        <v>2.9925E-2</v>
      </c>
      <c r="D102">
        <v>0.18026285714285711</v>
      </c>
    </row>
    <row r="103" spans="1:4" x14ac:dyDescent="0.15">
      <c r="A103">
        <v>2.9954999999999998</v>
      </c>
      <c r="B103">
        <v>12.478400000000001</v>
      </c>
      <c r="C103">
        <v>2.9954999999999999E-2</v>
      </c>
      <c r="D103">
        <v>0.17826285714285711</v>
      </c>
    </row>
    <row r="104" spans="1:4" x14ac:dyDescent="0.15">
      <c r="A104">
        <v>2.9977</v>
      </c>
      <c r="B104">
        <v>12.1822</v>
      </c>
      <c r="C104">
        <v>2.9977E-2</v>
      </c>
      <c r="D104">
        <v>0.17403142857142859</v>
      </c>
    </row>
    <row r="105" spans="1:4" x14ac:dyDescent="0.15">
      <c r="A105">
        <v>3</v>
      </c>
      <c r="B105">
        <v>11.515000000000001</v>
      </c>
      <c r="C105">
        <v>0.03</v>
      </c>
      <c r="D105">
        <v>0.16450000000000001</v>
      </c>
    </row>
  </sheetData>
  <phoneticPr fontId="2"/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79</v>
      </c>
    </row>
    <row r="2" spans="1:7" x14ac:dyDescent="0.15">
      <c r="A2">
        <v>0.03</v>
      </c>
      <c r="B2">
        <v>64.440899999999999</v>
      </c>
      <c r="C2">
        <v>2.9999999999999997E-4</v>
      </c>
      <c r="D2">
        <v>0.92058428571428574</v>
      </c>
      <c r="F2" t="s">
        <v>44</v>
      </c>
      <c r="G2">
        <v>34.675285714285707</v>
      </c>
    </row>
    <row r="3" spans="1:7" x14ac:dyDescent="0.15">
      <c r="A3">
        <v>0.06</v>
      </c>
      <c r="B3">
        <v>128.88200000000001</v>
      </c>
      <c r="C3">
        <v>5.9999999999999995E-4</v>
      </c>
      <c r="D3">
        <v>1.8411714285714289</v>
      </c>
      <c r="F3" t="s">
        <v>45</v>
      </c>
      <c r="G3">
        <v>3068.3483116883131</v>
      </c>
    </row>
    <row r="4" spans="1:7" x14ac:dyDescent="0.15">
      <c r="A4">
        <v>0.09</v>
      </c>
      <c r="B4">
        <v>193.32300000000001</v>
      </c>
      <c r="C4">
        <v>8.9999999999999987E-4</v>
      </c>
      <c r="D4">
        <v>2.7617571428571428</v>
      </c>
    </row>
    <row r="5" spans="1:7" x14ac:dyDescent="0.15">
      <c r="A5">
        <v>0.12</v>
      </c>
      <c r="B5">
        <v>257.76299999999998</v>
      </c>
      <c r="C5">
        <v>1.1999999999999999E-3</v>
      </c>
      <c r="D5">
        <v>3.6823285714285712</v>
      </c>
    </row>
    <row r="6" spans="1:7" x14ac:dyDescent="0.15">
      <c r="A6">
        <v>0.15</v>
      </c>
      <c r="B6">
        <v>322.20400000000001</v>
      </c>
      <c r="C6">
        <v>1.5E-3</v>
      </c>
      <c r="D6">
        <v>4.6029142857142862</v>
      </c>
    </row>
    <row r="7" spans="1:7" x14ac:dyDescent="0.15">
      <c r="A7">
        <v>0.18</v>
      </c>
      <c r="B7">
        <v>386.64499999999998</v>
      </c>
      <c r="C7">
        <v>1.8E-3</v>
      </c>
      <c r="D7">
        <v>5.5234999999999994</v>
      </c>
    </row>
    <row r="8" spans="1:7" x14ac:dyDescent="0.15">
      <c r="A8">
        <v>0.21</v>
      </c>
      <c r="B8">
        <v>451.08600000000001</v>
      </c>
      <c r="C8">
        <v>2.0999999999999999E-3</v>
      </c>
      <c r="D8">
        <v>6.4440857142857144</v>
      </c>
    </row>
    <row r="9" spans="1:7" x14ac:dyDescent="0.15">
      <c r="A9">
        <v>0.24</v>
      </c>
      <c r="B9">
        <v>515.52700000000004</v>
      </c>
      <c r="C9">
        <v>2.3999999999999998E-3</v>
      </c>
      <c r="D9">
        <v>7.3646714285714294</v>
      </c>
    </row>
    <row r="10" spans="1:7" x14ac:dyDescent="0.15">
      <c r="A10">
        <v>0.27</v>
      </c>
      <c r="B10">
        <v>579.95000000000005</v>
      </c>
      <c r="C10">
        <v>2.7000000000000001E-3</v>
      </c>
      <c r="D10">
        <v>8.2850000000000001</v>
      </c>
    </row>
    <row r="11" spans="1:7" x14ac:dyDescent="0.15">
      <c r="A11">
        <v>0.3</v>
      </c>
      <c r="B11">
        <v>644.32100000000003</v>
      </c>
      <c r="C11">
        <v>3.0000000000000001E-3</v>
      </c>
      <c r="D11">
        <v>9.2045857142857148</v>
      </c>
    </row>
    <row r="12" spans="1:7" x14ac:dyDescent="0.15">
      <c r="A12">
        <v>0.33</v>
      </c>
      <c r="B12">
        <v>708.75300000000004</v>
      </c>
      <c r="C12">
        <v>3.3E-3</v>
      </c>
      <c r="D12">
        <v>10.12504285714286</v>
      </c>
    </row>
    <row r="13" spans="1:7" x14ac:dyDescent="0.15">
      <c r="A13">
        <v>0.36</v>
      </c>
      <c r="B13">
        <v>773.18499999999995</v>
      </c>
      <c r="C13">
        <v>3.599999999999999E-3</v>
      </c>
      <c r="D13">
        <v>11.045500000000001</v>
      </c>
    </row>
    <row r="14" spans="1:7" x14ac:dyDescent="0.15">
      <c r="A14">
        <v>0.39</v>
      </c>
      <c r="B14">
        <v>837.58699999999999</v>
      </c>
      <c r="C14">
        <v>3.8999999999999998E-3</v>
      </c>
      <c r="D14">
        <v>11.965528571428569</v>
      </c>
    </row>
    <row r="15" spans="1:7" x14ac:dyDescent="0.15">
      <c r="A15">
        <v>0.42</v>
      </c>
      <c r="B15">
        <v>901.92399999999998</v>
      </c>
      <c r="C15">
        <v>4.1999999999999997E-3</v>
      </c>
      <c r="D15">
        <v>12.88462857142857</v>
      </c>
    </row>
    <row r="16" spans="1:7" x14ac:dyDescent="0.15">
      <c r="A16">
        <v>0.45</v>
      </c>
      <c r="B16">
        <v>966.22</v>
      </c>
      <c r="C16">
        <v>4.5000000000000014E-3</v>
      </c>
      <c r="D16">
        <v>13.803142857142859</v>
      </c>
    </row>
    <row r="17" spans="1:4" x14ac:dyDescent="0.15">
      <c r="A17">
        <v>0.48</v>
      </c>
      <c r="B17">
        <v>1030.3900000000001</v>
      </c>
      <c r="C17">
        <v>4.7999999999999996E-3</v>
      </c>
      <c r="D17">
        <v>14.719857142857141</v>
      </c>
    </row>
    <row r="18" spans="1:4" x14ac:dyDescent="0.15">
      <c r="A18">
        <v>0.51</v>
      </c>
      <c r="B18">
        <v>1094.06</v>
      </c>
      <c r="C18">
        <v>5.1000000000000004E-3</v>
      </c>
      <c r="D18">
        <v>15.629428571428569</v>
      </c>
    </row>
    <row r="19" spans="1:4" x14ac:dyDescent="0.15">
      <c r="A19">
        <v>0.54</v>
      </c>
      <c r="B19">
        <v>1156.8800000000001</v>
      </c>
      <c r="C19">
        <v>5.3999999999999994E-3</v>
      </c>
      <c r="D19">
        <v>16.526857142857139</v>
      </c>
    </row>
    <row r="20" spans="1:4" x14ac:dyDescent="0.15">
      <c r="A20">
        <v>0.56999999999999995</v>
      </c>
      <c r="B20">
        <v>1217.8699999999999</v>
      </c>
      <c r="C20">
        <v>5.6999999999999993E-3</v>
      </c>
      <c r="D20">
        <v>17.398142857142851</v>
      </c>
    </row>
    <row r="21" spans="1:4" x14ac:dyDescent="0.15">
      <c r="A21">
        <v>0.6</v>
      </c>
      <c r="B21">
        <v>1274.76</v>
      </c>
      <c r="C21">
        <v>5.9999999999999993E-3</v>
      </c>
      <c r="D21">
        <v>18.21085714285714</v>
      </c>
    </row>
    <row r="22" spans="1:4" x14ac:dyDescent="0.15">
      <c r="A22">
        <v>0.63</v>
      </c>
      <c r="B22">
        <v>1332.9</v>
      </c>
      <c r="C22">
        <v>6.3E-3</v>
      </c>
      <c r="D22">
        <v>19.041428571428568</v>
      </c>
    </row>
    <row r="23" spans="1:4" x14ac:dyDescent="0.15">
      <c r="A23">
        <v>0.66</v>
      </c>
      <c r="B23">
        <v>1392.52</v>
      </c>
      <c r="C23">
        <v>6.6E-3</v>
      </c>
      <c r="D23">
        <v>19.893142857142859</v>
      </c>
    </row>
    <row r="24" spans="1:4" x14ac:dyDescent="0.15">
      <c r="A24">
        <v>0.69</v>
      </c>
      <c r="B24">
        <v>1452.66</v>
      </c>
      <c r="C24">
        <v>6.899999999999999E-3</v>
      </c>
      <c r="D24">
        <v>20.752285714285719</v>
      </c>
    </row>
    <row r="25" spans="1:4" x14ac:dyDescent="0.15">
      <c r="A25">
        <v>0.72</v>
      </c>
      <c r="B25">
        <v>1512.29</v>
      </c>
      <c r="C25">
        <v>7.1999999999999989E-3</v>
      </c>
      <c r="D25">
        <v>21.604142857142861</v>
      </c>
    </row>
    <row r="26" spans="1:4" x14ac:dyDescent="0.15">
      <c r="A26">
        <v>0.75</v>
      </c>
      <c r="B26">
        <v>1571.57</v>
      </c>
      <c r="C26">
        <v>7.4999999999999997E-3</v>
      </c>
      <c r="D26">
        <v>22.451000000000001</v>
      </c>
    </row>
    <row r="27" spans="1:4" x14ac:dyDescent="0.15">
      <c r="A27">
        <v>0.78</v>
      </c>
      <c r="B27">
        <v>1631.71</v>
      </c>
      <c r="C27">
        <v>7.8000000000000014E-3</v>
      </c>
      <c r="D27">
        <v>23.310142857142861</v>
      </c>
    </row>
    <row r="28" spans="1:4" x14ac:dyDescent="0.15">
      <c r="A28">
        <v>0.81</v>
      </c>
      <c r="B28">
        <v>1691.37</v>
      </c>
      <c r="C28">
        <v>8.0999999999999996E-3</v>
      </c>
      <c r="D28">
        <v>24.16242857142857</v>
      </c>
    </row>
    <row r="29" spans="1:4" x14ac:dyDescent="0.15">
      <c r="A29">
        <v>0.84</v>
      </c>
      <c r="B29">
        <v>1750.83</v>
      </c>
      <c r="C29">
        <v>8.3999999999999995E-3</v>
      </c>
      <c r="D29">
        <v>25.011857142857139</v>
      </c>
    </row>
    <row r="30" spans="1:4" x14ac:dyDescent="0.15">
      <c r="A30">
        <v>0.87</v>
      </c>
      <c r="B30">
        <v>1808.95</v>
      </c>
      <c r="C30">
        <v>8.6999999999999994E-3</v>
      </c>
      <c r="D30">
        <v>25.842142857142861</v>
      </c>
    </row>
    <row r="31" spans="1:4" x14ac:dyDescent="0.15">
      <c r="A31">
        <v>0.9</v>
      </c>
      <c r="B31">
        <v>1867.79</v>
      </c>
      <c r="C31">
        <v>9.0000000000000011E-3</v>
      </c>
      <c r="D31">
        <v>26.68271428571429</v>
      </c>
    </row>
    <row r="32" spans="1:4" x14ac:dyDescent="0.15">
      <c r="A32">
        <v>0.93</v>
      </c>
      <c r="B32">
        <v>1925.94</v>
      </c>
      <c r="C32">
        <v>9.2999999999999992E-3</v>
      </c>
      <c r="D32">
        <v>27.51342857142857</v>
      </c>
    </row>
    <row r="33" spans="1:4" x14ac:dyDescent="0.15">
      <c r="A33">
        <v>0.96</v>
      </c>
      <c r="B33">
        <v>1983.09</v>
      </c>
      <c r="C33">
        <v>9.5999999999999992E-3</v>
      </c>
      <c r="D33">
        <v>28.32985714285714</v>
      </c>
    </row>
    <row r="34" spans="1:4" x14ac:dyDescent="0.15">
      <c r="A34">
        <v>0.99</v>
      </c>
      <c r="B34">
        <v>2041.18</v>
      </c>
      <c r="C34">
        <v>9.8999999999999991E-3</v>
      </c>
      <c r="D34">
        <v>29.159714285714291</v>
      </c>
    </row>
    <row r="35" spans="1:4" x14ac:dyDescent="0.15">
      <c r="A35">
        <v>1.02</v>
      </c>
      <c r="B35">
        <v>2098.5100000000002</v>
      </c>
      <c r="C35">
        <v>1.0200000000000001E-2</v>
      </c>
      <c r="D35">
        <v>29.97871428571429</v>
      </c>
    </row>
    <row r="36" spans="1:4" x14ac:dyDescent="0.15">
      <c r="A36">
        <v>1.05</v>
      </c>
      <c r="B36">
        <v>2155.39</v>
      </c>
      <c r="C36">
        <v>1.0500000000000001E-2</v>
      </c>
      <c r="D36">
        <v>30.79128571428571</v>
      </c>
    </row>
    <row r="37" spans="1:4" x14ac:dyDescent="0.15">
      <c r="A37">
        <v>1.08</v>
      </c>
      <c r="B37">
        <v>2211.9699999999998</v>
      </c>
      <c r="C37">
        <v>1.0800000000000001E-2</v>
      </c>
      <c r="D37">
        <v>31.59957142857143</v>
      </c>
    </row>
    <row r="38" spans="1:4" x14ac:dyDescent="0.15">
      <c r="A38">
        <v>1.1100000000000001</v>
      </c>
      <c r="B38">
        <v>2265.87</v>
      </c>
      <c r="C38">
        <v>1.11E-2</v>
      </c>
      <c r="D38">
        <v>32.369571428571433</v>
      </c>
    </row>
    <row r="39" spans="1:4" x14ac:dyDescent="0.15">
      <c r="A39">
        <v>1.1399999999999999</v>
      </c>
      <c r="B39">
        <v>2313.2399999999998</v>
      </c>
      <c r="C39">
        <v>1.14E-2</v>
      </c>
      <c r="D39">
        <v>33.046285714285709</v>
      </c>
    </row>
    <row r="40" spans="1:4" x14ac:dyDescent="0.15">
      <c r="A40">
        <v>1.17</v>
      </c>
      <c r="B40">
        <v>2355.83</v>
      </c>
      <c r="C40">
        <v>1.17E-2</v>
      </c>
      <c r="D40">
        <v>33.654714285714277</v>
      </c>
    </row>
    <row r="41" spans="1:4" x14ac:dyDescent="0.15">
      <c r="A41">
        <v>1.2</v>
      </c>
      <c r="B41">
        <v>2388.17</v>
      </c>
      <c r="C41">
        <v>1.2E-2</v>
      </c>
      <c r="D41">
        <v>34.116714285714288</v>
      </c>
    </row>
    <row r="42" spans="1:4" x14ac:dyDescent="0.15">
      <c r="A42">
        <v>1.23</v>
      </c>
      <c r="B42">
        <v>2411.64</v>
      </c>
      <c r="C42">
        <v>1.23E-2</v>
      </c>
      <c r="D42">
        <v>34.451999999999998</v>
      </c>
    </row>
    <row r="43" spans="1:4" x14ac:dyDescent="0.15">
      <c r="A43">
        <v>1.26</v>
      </c>
      <c r="B43">
        <v>2421.37</v>
      </c>
      <c r="C43">
        <v>1.26E-2</v>
      </c>
      <c r="D43">
        <v>34.591000000000001</v>
      </c>
    </row>
    <row r="44" spans="1:4" x14ac:dyDescent="0.15">
      <c r="A44">
        <v>1.29</v>
      </c>
      <c r="B44">
        <v>2427.27</v>
      </c>
      <c r="C44">
        <v>1.29E-2</v>
      </c>
      <c r="D44">
        <v>34.675285714285707</v>
      </c>
    </row>
    <row r="45" spans="1:4" x14ac:dyDescent="0.15">
      <c r="A45">
        <v>1.32</v>
      </c>
      <c r="B45">
        <v>2424.75</v>
      </c>
      <c r="C45">
        <v>1.32E-2</v>
      </c>
      <c r="D45">
        <v>34.639285714285712</v>
      </c>
    </row>
    <row r="46" spans="1:4" x14ac:dyDescent="0.15">
      <c r="A46">
        <v>1.35</v>
      </c>
      <c r="B46">
        <v>2405.0100000000002</v>
      </c>
      <c r="C46">
        <v>1.35E-2</v>
      </c>
      <c r="D46">
        <v>34.357285714285723</v>
      </c>
    </row>
    <row r="47" spans="1:4" x14ac:dyDescent="0.15">
      <c r="A47">
        <v>1.38</v>
      </c>
      <c r="B47">
        <v>2293.6999999999998</v>
      </c>
      <c r="C47">
        <v>1.38E-2</v>
      </c>
      <c r="D47">
        <v>32.767142857142858</v>
      </c>
    </row>
    <row r="48" spans="1:4" x14ac:dyDescent="0.15">
      <c r="A48">
        <v>1.41</v>
      </c>
      <c r="B48">
        <v>1800.62</v>
      </c>
      <c r="C48">
        <v>1.41E-2</v>
      </c>
      <c r="D48">
        <v>25.723142857142861</v>
      </c>
    </row>
    <row r="49" spans="1:4" x14ac:dyDescent="0.15">
      <c r="A49">
        <v>1.44</v>
      </c>
      <c r="B49">
        <v>1285.51</v>
      </c>
      <c r="C49">
        <v>1.44E-2</v>
      </c>
      <c r="D49">
        <v>18.364428571428569</v>
      </c>
    </row>
    <row r="50" spans="1:4" x14ac:dyDescent="0.15">
      <c r="A50">
        <v>1.47</v>
      </c>
      <c r="B50">
        <v>974.70699999999999</v>
      </c>
      <c r="C50">
        <v>1.47E-2</v>
      </c>
      <c r="D50">
        <v>13.924385714285711</v>
      </c>
    </row>
    <row r="51" spans="1:4" x14ac:dyDescent="0.15">
      <c r="A51">
        <v>1.5</v>
      </c>
      <c r="B51">
        <v>757.28599999999994</v>
      </c>
      <c r="C51">
        <v>1.4999999999999999E-2</v>
      </c>
      <c r="D51">
        <v>10.81837142857143</v>
      </c>
    </row>
    <row r="52" spans="1:4" x14ac:dyDescent="0.15">
      <c r="A52">
        <v>1.53</v>
      </c>
      <c r="B52">
        <v>514.60199999999998</v>
      </c>
      <c r="C52">
        <v>1.5299999999999999E-2</v>
      </c>
      <c r="D52">
        <v>7.3514571428571429</v>
      </c>
    </row>
    <row r="53" spans="1:4" x14ac:dyDescent="0.15">
      <c r="A53">
        <v>1.56</v>
      </c>
      <c r="B53">
        <v>421.42099999999999</v>
      </c>
      <c r="C53">
        <v>1.5599999999999999E-2</v>
      </c>
      <c r="D53">
        <v>6.0202999999999998</v>
      </c>
    </row>
    <row r="54" spans="1:4" x14ac:dyDescent="0.15">
      <c r="A54">
        <v>1.59</v>
      </c>
      <c r="B54">
        <v>277.00299999999999</v>
      </c>
      <c r="C54">
        <v>1.5900000000000001E-2</v>
      </c>
      <c r="D54">
        <v>3.9571857142857141</v>
      </c>
    </row>
    <row r="55" spans="1:4" x14ac:dyDescent="0.15">
      <c r="A55">
        <v>1.62</v>
      </c>
      <c r="B55">
        <v>163.81200000000001</v>
      </c>
      <c r="C55">
        <v>1.6199999999999999E-2</v>
      </c>
      <c r="D55">
        <v>2.3401714285714288</v>
      </c>
    </row>
    <row r="56" spans="1:4" x14ac:dyDescent="0.15">
      <c r="A56">
        <v>1.65</v>
      </c>
      <c r="B56">
        <v>125.083</v>
      </c>
      <c r="C56">
        <v>1.6500000000000001E-2</v>
      </c>
      <c r="D56">
        <v>1.7868999999999999</v>
      </c>
    </row>
    <row r="57" spans="1:4" x14ac:dyDescent="0.15">
      <c r="A57">
        <v>1.68</v>
      </c>
      <c r="B57">
        <v>111.72199999999999</v>
      </c>
      <c r="C57">
        <v>1.6799999999999999E-2</v>
      </c>
      <c r="D57">
        <v>1.5960285714285709</v>
      </c>
    </row>
    <row r="58" spans="1:4" x14ac:dyDescent="0.15">
      <c r="A58">
        <v>1.71</v>
      </c>
      <c r="B58">
        <v>104.491</v>
      </c>
      <c r="C58">
        <v>1.7100000000000001E-2</v>
      </c>
      <c r="D58">
        <v>1.492728571428571</v>
      </c>
    </row>
    <row r="59" spans="1:4" x14ac:dyDescent="0.15">
      <c r="A59">
        <v>1.74</v>
      </c>
      <c r="B59">
        <v>99.247</v>
      </c>
      <c r="C59">
        <v>1.7399999999999999E-2</v>
      </c>
      <c r="D59">
        <v>1.4178142857142859</v>
      </c>
    </row>
    <row r="60" spans="1:4" x14ac:dyDescent="0.15">
      <c r="A60">
        <v>1.77</v>
      </c>
      <c r="B60">
        <v>94.318100000000001</v>
      </c>
      <c r="C60">
        <v>1.77E-2</v>
      </c>
      <c r="D60">
        <v>1.3474014285714291</v>
      </c>
    </row>
    <row r="61" spans="1:4" x14ac:dyDescent="0.15">
      <c r="A61">
        <v>1.8</v>
      </c>
      <c r="B61">
        <v>90.991399999999999</v>
      </c>
      <c r="C61">
        <v>1.7999999999999999E-2</v>
      </c>
      <c r="D61">
        <v>1.299877142857143</v>
      </c>
    </row>
    <row r="62" spans="1:4" x14ac:dyDescent="0.15">
      <c r="A62">
        <v>1.83</v>
      </c>
      <c r="B62">
        <v>87.843500000000006</v>
      </c>
      <c r="C62">
        <v>1.83E-2</v>
      </c>
      <c r="D62">
        <v>1.254907142857143</v>
      </c>
    </row>
    <row r="63" spans="1:4" x14ac:dyDescent="0.15">
      <c r="A63">
        <v>1.86</v>
      </c>
      <c r="B63">
        <v>83.926000000000002</v>
      </c>
      <c r="C63">
        <v>1.8599999999999998E-2</v>
      </c>
      <c r="D63">
        <v>1.1989428571428571</v>
      </c>
    </row>
    <row r="64" spans="1:4" x14ac:dyDescent="0.15">
      <c r="A64">
        <v>1.89</v>
      </c>
      <c r="B64">
        <v>80.682400000000001</v>
      </c>
      <c r="C64">
        <v>1.89E-2</v>
      </c>
      <c r="D64">
        <v>1.152605714285714</v>
      </c>
    </row>
    <row r="65" spans="1:4" x14ac:dyDescent="0.15">
      <c r="A65">
        <v>1.92</v>
      </c>
      <c r="B65">
        <v>76.936300000000003</v>
      </c>
      <c r="C65">
        <v>1.9199999999999998E-2</v>
      </c>
      <c r="D65">
        <v>1.0990899999999999</v>
      </c>
    </row>
    <row r="66" spans="1:4" x14ac:dyDescent="0.15">
      <c r="A66">
        <v>1.95</v>
      </c>
      <c r="B66">
        <v>70.775400000000005</v>
      </c>
      <c r="C66">
        <v>1.95E-2</v>
      </c>
      <c r="D66">
        <v>1.011077142857143</v>
      </c>
    </row>
    <row r="67" spans="1:4" x14ac:dyDescent="0.15">
      <c r="A67">
        <v>1.98</v>
      </c>
      <c r="B67">
        <v>44.046599999999998</v>
      </c>
      <c r="C67">
        <v>1.9800000000000002E-2</v>
      </c>
      <c r="D67">
        <v>0.62923714285714283</v>
      </c>
    </row>
    <row r="68" spans="1:4" x14ac:dyDescent="0.15">
      <c r="A68">
        <v>2.0099999999999998</v>
      </c>
      <c r="B68">
        <v>4.43764</v>
      </c>
      <c r="C68">
        <v>2.01E-2</v>
      </c>
      <c r="D68">
        <v>6.3394857142857142E-2</v>
      </c>
    </row>
    <row r="69" spans="1:4" x14ac:dyDescent="0.15">
      <c r="A69">
        <v>2.04</v>
      </c>
      <c r="B69">
        <v>3.7604199999999999</v>
      </c>
      <c r="C69">
        <v>2.0400000000000001E-2</v>
      </c>
      <c r="D69">
        <v>5.3720285714285707E-2</v>
      </c>
    </row>
    <row r="70" spans="1:4" x14ac:dyDescent="0.15">
      <c r="A70">
        <v>2.0699999999999998</v>
      </c>
      <c r="B70">
        <v>3.7468900000000001</v>
      </c>
      <c r="C70">
        <v>2.07E-2</v>
      </c>
      <c r="D70">
        <v>5.3526999999999998E-2</v>
      </c>
    </row>
    <row r="71" spans="1:4" x14ac:dyDescent="0.15">
      <c r="A71">
        <v>2.1</v>
      </c>
      <c r="B71">
        <v>3.7887599999999999</v>
      </c>
      <c r="C71">
        <v>2.1000000000000001E-2</v>
      </c>
      <c r="D71">
        <v>5.4125142857142858E-2</v>
      </c>
    </row>
    <row r="72" spans="1:4" x14ac:dyDescent="0.15">
      <c r="A72">
        <v>2.13</v>
      </c>
      <c r="B72">
        <v>3.8418600000000001</v>
      </c>
      <c r="C72">
        <v>2.1299999999999999E-2</v>
      </c>
      <c r="D72">
        <v>5.4883714285714293E-2</v>
      </c>
    </row>
    <row r="73" spans="1:4" x14ac:dyDescent="0.15">
      <c r="A73">
        <v>2.16</v>
      </c>
      <c r="B73">
        <v>3.8959700000000002</v>
      </c>
      <c r="C73">
        <v>2.1600000000000001E-2</v>
      </c>
      <c r="D73">
        <v>5.5656714285714289E-2</v>
      </c>
    </row>
    <row r="74" spans="1:4" x14ac:dyDescent="0.15">
      <c r="A74">
        <v>2.19</v>
      </c>
      <c r="B74">
        <v>3.9457200000000001</v>
      </c>
      <c r="C74">
        <v>2.1899999999999999E-2</v>
      </c>
      <c r="D74">
        <v>5.6367428571428582E-2</v>
      </c>
    </row>
    <row r="75" spans="1:4" x14ac:dyDescent="0.15">
      <c r="A75">
        <v>2.2200000000000002</v>
      </c>
      <c r="B75">
        <v>3.9997699999999998</v>
      </c>
      <c r="C75">
        <v>2.2200000000000001E-2</v>
      </c>
      <c r="D75">
        <v>5.7139571428571428E-2</v>
      </c>
    </row>
    <row r="76" spans="1:4" x14ac:dyDescent="0.15">
      <c r="A76">
        <v>2.25</v>
      </c>
      <c r="B76">
        <v>3.92239</v>
      </c>
      <c r="C76">
        <v>2.2499999999999999E-2</v>
      </c>
      <c r="D76">
        <v>5.6034142857142859E-2</v>
      </c>
    </row>
    <row r="77" spans="1:4" x14ac:dyDescent="0.15">
      <c r="A77">
        <v>2.2799999999999998</v>
      </c>
      <c r="B77">
        <v>3.8786800000000001</v>
      </c>
      <c r="C77">
        <v>2.2800000000000001E-2</v>
      </c>
      <c r="D77">
        <v>5.5409714285714277E-2</v>
      </c>
    </row>
    <row r="78" spans="1:4" x14ac:dyDescent="0.15">
      <c r="A78">
        <v>2.31</v>
      </c>
      <c r="B78">
        <v>3.92896</v>
      </c>
      <c r="C78">
        <v>2.3099999999999999E-2</v>
      </c>
      <c r="D78">
        <v>5.6127999999999997E-2</v>
      </c>
    </row>
    <row r="79" spans="1:4" x14ac:dyDescent="0.15">
      <c r="A79">
        <v>2.34</v>
      </c>
      <c r="B79">
        <v>3.9733299999999998</v>
      </c>
      <c r="C79">
        <v>2.3400000000000001E-2</v>
      </c>
      <c r="D79">
        <v>5.6761857142857142E-2</v>
      </c>
    </row>
    <row r="80" spans="1:4" x14ac:dyDescent="0.15">
      <c r="A80">
        <v>2.37</v>
      </c>
      <c r="B80">
        <v>4.0242699999999996</v>
      </c>
      <c r="C80">
        <v>2.3699999999999999E-2</v>
      </c>
      <c r="D80">
        <v>5.7489571428571418E-2</v>
      </c>
    </row>
    <row r="81" spans="1:4" x14ac:dyDescent="0.15">
      <c r="A81">
        <v>2.4</v>
      </c>
      <c r="B81">
        <v>4.0752100000000002</v>
      </c>
      <c r="C81">
        <v>2.4E-2</v>
      </c>
      <c r="D81">
        <v>5.8217285714285708E-2</v>
      </c>
    </row>
    <row r="82" spans="1:4" x14ac:dyDescent="0.15">
      <c r="A82">
        <v>2.4300000000000002</v>
      </c>
      <c r="B82">
        <v>4.12615</v>
      </c>
      <c r="C82">
        <v>2.4299999999999999E-2</v>
      </c>
      <c r="D82">
        <v>5.8944999999999997E-2</v>
      </c>
    </row>
    <row r="83" spans="1:4" x14ac:dyDescent="0.15">
      <c r="A83">
        <v>2.46</v>
      </c>
      <c r="B83">
        <v>4.1770899999999997</v>
      </c>
      <c r="C83">
        <v>2.46E-2</v>
      </c>
      <c r="D83">
        <v>5.967271428571428E-2</v>
      </c>
    </row>
    <row r="84" spans="1:4" x14ac:dyDescent="0.15">
      <c r="A84">
        <v>2.4900000000000002</v>
      </c>
      <c r="B84">
        <v>4.2280300000000004</v>
      </c>
      <c r="C84">
        <v>2.4899999999999999E-2</v>
      </c>
      <c r="D84">
        <v>6.0400428571428577E-2</v>
      </c>
    </row>
    <row r="85" spans="1:4" x14ac:dyDescent="0.15">
      <c r="A85">
        <v>2.52</v>
      </c>
      <c r="B85">
        <v>4.2591900000000003</v>
      </c>
      <c r="C85">
        <v>2.52E-2</v>
      </c>
      <c r="D85">
        <v>6.0845571428571429E-2</v>
      </c>
    </row>
    <row r="86" spans="1:4" x14ac:dyDescent="0.15">
      <c r="A86">
        <v>2.5499999999999998</v>
      </c>
      <c r="B86">
        <v>4.3098700000000001</v>
      </c>
      <c r="C86">
        <v>2.5499999999999991E-2</v>
      </c>
      <c r="D86">
        <v>6.1569571428571432E-2</v>
      </c>
    </row>
    <row r="87" spans="1:4" x14ac:dyDescent="0.15">
      <c r="A87">
        <v>2.58</v>
      </c>
      <c r="B87">
        <v>4.3605700000000001</v>
      </c>
      <c r="C87">
        <v>2.58E-2</v>
      </c>
      <c r="D87">
        <v>6.2293857142857137E-2</v>
      </c>
    </row>
    <row r="88" spans="1:4" x14ac:dyDescent="0.15">
      <c r="A88">
        <v>2.61</v>
      </c>
      <c r="B88">
        <v>4.4102699999999997</v>
      </c>
      <c r="C88">
        <v>2.6100000000000002E-2</v>
      </c>
      <c r="D88">
        <v>6.3003857142857139E-2</v>
      </c>
    </row>
    <row r="89" spans="1:4" x14ac:dyDescent="0.15">
      <c r="A89">
        <v>2.64</v>
      </c>
      <c r="B89">
        <v>4.4609699999999997</v>
      </c>
      <c r="C89">
        <v>2.64E-2</v>
      </c>
      <c r="D89">
        <v>6.3728142857142858E-2</v>
      </c>
    </row>
    <row r="90" spans="1:4" x14ac:dyDescent="0.15">
      <c r="A90">
        <v>2.67</v>
      </c>
      <c r="B90">
        <v>4.5114700000000001</v>
      </c>
      <c r="C90">
        <v>2.6700000000000002E-2</v>
      </c>
      <c r="D90">
        <v>6.4449571428571426E-2</v>
      </c>
    </row>
    <row r="91" spans="1:4" x14ac:dyDescent="0.15">
      <c r="A91">
        <v>2.7</v>
      </c>
      <c r="B91">
        <v>4.5418500000000002</v>
      </c>
      <c r="C91">
        <v>2.7E-2</v>
      </c>
      <c r="D91">
        <v>6.4883571428571429E-2</v>
      </c>
    </row>
    <row r="92" spans="1:4" x14ac:dyDescent="0.15">
      <c r="A92">
        <v>2.73</v>
      </c>
      <c r="B92">
        <v>4.5908199999999999</v>
      </c>
      <c r="C92">
        <v>2.7300000000000001E-2</v>
      </c>
      <c r="D92">
        <v>6.5583142857142854E-2</v>
      </c>
    </row>
    <row r="93" spans="1:4" x14ac:dyDescent="0.15">
      <c r="A93">
        <v>2.76</v>
      </c>
      <c r="B93">
        <v>4.6343899999999998</v>
      </c>
      <c r="C93">
        <v>2.76E-2</v>
      </c>
      <c r="D93">
        <v>6.6205571428571419E-2</v>
      </c>
    </row>
    <row r="94" spans="1:4" x14ac:dyDescent="0.15">
      <c r="A94">
        <v>2.79</v>
      </c>
      <c r="B94">
        <v>4.6838699999999998</v>
      </c>
      <c r="C94">
        <v>2.7900000000000001E-2</v>
      </c>
      <c r="D94">
        <v>6.6912428571428567E-2</v>
      </c>
    </row>
    <row r="95" spans="1:4" x14ac:dyDescent="0.15">
      <c r="A95">
        <v>2.82</v>
      </c>
      <c r="B95">
        <v>4.7010399999999999</v>
      </c>
      <c r="C95">
        <v>2.8199999999999999E-2</v>
      </c>
      <c r="D95">
        <v>6.7157714285714279E-2</v>
      </c>
    </row>
    <row r="96" spans="1:4" x14ac:dyDescent="0.15">
      <c r="A96">
        <v>2.85</v>
      </c>
      <c r="B96">
        <v>4.7510399999999997</v>
      </c>
      <c r="C96">
        <v>2.8500000000000001E-2</v>
      </c>
      <c r="D96">
        <v>6.7872000000000002E-2</v>
      </c>
    </row>
    <row r="97" spans="1:4" x14ac:dyDescent="0.15">
      <c r="A97">
        <v>2.88</v>
      </c>
      <c r="B97">
        <v>4.80105</v>
      </c>
      <c r="C97">
        <v>2.8799999999999999E-2</v>
      </c>
      <c r="D97">
        <v>6.8586428571428576E-2</v>
      </c>
    </row>
    <row r="98" spans="1:4" x14ac:dyDescent="0.15">
      <c r="A98">
        <v>2.91</v>
      </c>
      <c r="B98">
        <v>4.8508599999999999</v>
      </c>
      <c r="C98">
        <v>2.9100000000000001E-2</v>
      </c>
      <c r="D98">
        <v>6.9297999999999998E-2</v>
      </c>
    </row>
    <row r="99" spans="1:4" x14ac:dyDescent="0.15">
      <c r="A99">
        <v>2.94</v>
      </c>
      <c r="B99">
        <v>4.9006299999999996</v>
      </c>
      <c r="C99">
        <v>2.9399999999999999E-2</v>
      </c>
      <c r="D99">
        <v>7.0008999999999988E-2</v>
      </c>
    </row>
    <row r="100" spans="1:4" x14ac:dyDescent="0.15">
      <c r="A100">
        <v>2.97</v>
      </c>
      <c r="B100">
        <v>4.8566099999999999</v>
      </c>
      <c r="C100">
        <v>2.9700000000000001E-2</v>
      </c>
      <c r="D100">
        <v>6.9380142857142849E-2</v>
      </c>
    </row>
    <row r="101" spans="1:4" x14ac:dyDescent="0.15">
      <c r="A101">
        <v>2.9849999999999999</v>
      </c>
      <c r="B101">
        <v>4.8710599999999999</v>
      </c>
      <c r="C101">
        <v>2.9850000000000002E-2</v>
      </c>
      <c r="D101">
        <v>6.9586571428571428E-2</v>
      </c>
    </row>
    <row r="102" spans="1:4" x14ac:dyDescent="0.15">
      <c r="A102">
        <v>2.9925000000000002</v>
      </c>
      <c r="B102">
        <v>4.8730799999999999</v>
      </c>
      <c r="C102">
        <v>2.9925E-2</v>
      </c>
      <c r="D102">
        <v>6.9615428571428564E-2</v>
      </c>
    </row>
    <row r="103" spans="1:4" x14ac:dyDescent="0.15">
      <c r="A103">
        <v>2.9954999999999998</v>
      </c>
      <c r="B103">
        <v>4.8693400000000002</v>
      </c>
      <c r="C103">
        <v>2.9954999999999999E-2</v>
      </c>
      <c r="D103">
        <v>6.9561999999999999E-2</v>
      </c>
    </row>
    <row r="104" spans="1:4" x14ac:dyDescent="0.15">
      <c r="A104">
        <v>2.9977</v>
      </c>
      <c r="B104">
        <v>4.8563499999999999</v>
      </c>
      <c r="C104">
        <v>2.9977E-2</v>
      </c>
      <c r="D104">
        <v>6.9376428571428575E-2</v>
      </c>
    </row>
    <row r="105" spans="1:4" x14ac:dyDescent="0.15">
      <c r="A105">
        <v>3</v>
      </c>
      <c r="B105">
        <v>4.8330900000000003</v>
      </c>
      <c r="C105">
        <v>0.03</v>
      </c>
      <c r="D105">
        <v>6.9044142857142859E-2</v>
      </c>
    </row>
  </sheetData>
  <phoneticPr fontId="2"/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80</v>
      </c>
    </row>
    <row r="2" spans="1:7" x14ac:dyDescent="0.15">
      <c r="A2">
        <v>0.03</v>
      </c>
      <c r="B2">
        <v>63.686100000000003</v>
      </c>
      <c r="C2">
        <v>2.9999999999999997E-4</v>
      </c>
      <c r="D2">
        <v>0.90980142857142865</v>
      </c>
      <c r="F2" t="s">
        <v>44</v>
      </c>
      <c r="G2">
        <v>34.979857142857142</v>
      </c>
    </row>
    <row r="3" spans="1:7" x14ac:dyDescent="0.15">
      <c r="A3">
        <v>0.06</v>
      </c>
      <c r="B3">
        <v>127.372</v>
      </c>
      <c r="C3">
        <v>5.9999999999999995E-4</v>
      </c>
      <c r="D3">
        <v>1.8196000000000001</v>
      </c>
      <c r="F3" t="s">
        <v>45</v>
      </c>
      <c r="G3">
        <v>3032.6734920634922</v>
      </c>
    </row>
    <row r="4" spans="1:7" x14ac:dyDescent="0.15">
      <c r="A4">
        <v>0.09</v>
      </c>
      <c r="B4">
        <v>191.05799999999999</v>
      </c>
      <c r="C4">
        <v>8.9999999999999987E-4</v>
      </c>
      <c r="D4">
        <v>2.7294</v>
      </c>
    </row>
    <row r="5" spans="1:7" x14ac:dyDescent="0.15">
      <c r="A5">
        <v>0.12</v>
      </c>
      <c r="B5">
        <v>254.745</v>
      </c>
      <c r="C5">
        <v>1.1999999999999999E-3</v>
      </c>
      <c r="D5">
        <v>3.639214285714286</v>
      </c>
    </row>
    <row r="6" spans="1:7" x14ac:dyDescent="0.15">
      <c r="A6">
        <v>0.15</v>
      </c>
      <c r="B6">
        <v>318.43099999999998</v>
      </c>
      <c r="C6">
        <v>1.5E-3</v>
      </c>
      <c r="D6">
        <v>4.5490142857142857</v>
      </c>
    </row>
    <row r="7" spans="1:7" x14ac:dyDescent="0.15">
      <c r="A7">
        <v>0.18</v>
      </c>
      <c r="B7">
        <v>382.11700000000002</v>
      </c>
      <c r="C7">
        <v>1.8E-3</v>
      </c>
      <c r="D7">
        <v>5.4588142857142863</v>
      </c>
    </row>
    <row r="8" spans="1:7" x14ac:dyDescent="0.15">
      <c r="A8">
        <v>0.21</v>
      </c>
      <c r="B8">
        <v>445.803</v>
      </c>
      <c r="C8">
        <v>2.0999999999999999E-3</v>
      </c>
      <c r="D8">
        <v>6.368614285714286</v>
      </c>
    </row>
    <row r="9" spans="1:7" x14ac:dyDescent="0.15">
      <c r="A9">
        <v>0.24</v>
      </c>
      <c r="B9">
        <v>509.48899999999998</v>
      </c>
      <c r="C9">
        <v>2.3999999999999998E-3</v>
      </c>
      <c r="D9">
        <v>7.2784142857142857</v>
      </c>
    </row>
    <row r="10" spans="1:7" x14ac:dyDescent="0.15">
      <c r="A10">
        <v>0.27</v>
      </c>
      <c r="B10">
        <v>573.17499999999995</v>
      </c>
      <c r="C10">
        <v>2.7000000000000001E-3</v>
      </c>
      <c r="D10">
        <v>8.1882142857142846</v>
      </c>
    </row>
    <row r="11" spans="1:7" x14ac:dyDescent="0.15">
      <c r="A11">
        <v>0.3</v>
      </c>
      <c r="B11">
        <v>636.77800000000002</v>
      </c>
      <c r="C11">
        <v>3.0000000000000001E-3</v>
      </c>
      <c r="D11">
        <v>9.0968285714285724</v>
      </c>
    </row>
    <row r="12" spans="1:7" x14ac:dyDescent="0.15">
      <c r="A12">
        <v>0.33</v>
      </c>
      <c r="B12">
        <v>700.42499999999995</v>
      </c>
      <c r="C12">
        <v>3.3E-3</v>
      </c>
      <c r="D12">
        <v>10.006071428571429</v>
      </c>
    </row>
    <row r="13" spans="1:7" x14ac:dyDescent="0.15">
      <c r="A13">
        <v>0.36</v>
      </c>
      <c r="B13">
        <v>764.01499999999999</v>
      </c>
      <c r="C13">
        <v>3.599999999999999E-3</v>
      </c>
      <c r="D13">
        <v>10.9145</v>
      </c>
    </row>
    <row r="14" spans="1:7" x14ac:dyDescent="0.15">
      <c r="A14">
        <v>0.39</v>
      </c>
      <c r="B14">
        <v>827.57500000000005</v>
      </c>
      <c r="C14">
        <v>3.8999999999999998E-3</v>
      </c>
      <c r="D14">
        <v>11.8225</v>
      </c>
    </row>
    <row r="15" spans="1:7" x14ac:dyDescent="0.15">
      <c r="A15">
        <v>0.42</v>
      </c>
      <c r="B15">
        <v>891.03</v>
      </c>
      <c r="C15">
        <v>4.1999999999999997E-3</v>
      </c>
      <c r="D15">
        <v>12.728999999999999</v>
      </c>
    </row>
    <row r="16" spans="1:7" x14ac:dyDescent="0.15">
      <c r="A16">
        <v>0.45</v>
      </c>
      <c r="B16">
        <v>954.30399999999997</v>
      </c>
      <c r="C16">
        <v>4.5000000000000014E-3</v>
      </c>
      <c r="D16">
        <v>13.632914285714291</v>
      </c>
    </row>
    <row r="17" spans="1:4" x14ac:dyDescent="0.15">
      <c r="A17">
        <v>0.48</v>
      </c>
      <c r="B17">
        <v>1016.86</v>
      </c>
      <c r="C17">
        <v>4.7999999999999996E-3</v>
      </c>
      <c r="D17">
        <v>14.52657142857143</v>
      </c>
    </row>
    <row r="18" spans="1:4" x14ac:dyDescent="0.15">
      <c r="A18">
        <v>0.51</v>
      </c>
      <c r="B18">
        <v>1078.73</v>
      </c>
      <c r="C18">
        <v>5.1000000000000004E-3</v>
      </c>
      <c r="D18">
        <v>15.41042857142857</v>
      </c>
    </row>
    <row r="19" spans="1:4" x14ac:dyDescent="0.15">
      <c r="A19">
        <v>0.54</v>
      </c>
      <c r="B19">
        <v>1138.5</v>
      </c>
      <c r="C19">
        <v>5.3999999999999994E-3</v>
      </c>
      <c r="D19">
        <v>16.26428571428572</v>
      </c>
    </row>
    <row r="20" spans="1:4" x14ac:dyDescent="0.15">
      <c r="A20">
        <v>0.56999999999999995</v>
      </c>
      <c r="B20">
        <v>1194.4100000000001</v>
      </c>
      <c r="C20">
        <v>5.6999999999999993E-3</v>
      </c>
      <c r="D20">
        <v>17.062999999999999</v>
      </c>
    </row>
    <row r="21" spans="1:4" x14ac:dyDescent="0.15">
      <c r="A21">
        <v>0.6</v>
      </c>
      <c r="B21">
        <v>1252.82</v>
      </c>
      <c r="C21">
        <v>5.9999999999999993E-3</v>
      </c>
      <c r="D21">
        <v>17.89742857142857</v>
      </c>
    </row>
    <row r="22" spans="1:4" x14ac:dyDescent="0.15">
      <c r="A22">
        <v>0.63</v>
      </c>
      <c r="B22">
        <v>1313.09</v>
      </c>
      <c r="C22">
        <v>6.3E-3</v>
      </c>
      <c r="D22">
        <v>18.758428571428571</v>
      </c>
    </row>
    <row r="23" spans="1:4" x14ac:dyDescent="0.15">
      <c r="A23">
        <v>0.66</v>
      </c>
      <c r="B23">
        <v>1372.86</v>
      </c>
      <c r="C23">
        <v>6.6E-3</v>
      </c>
      <c r="D23">
        <v>19.612285714285711</v>
      </c>
    </row>
    <row r="24" spans="1:4" x14ac:dyDescent="0.15">
      <c r="A24">
        <v>0.69</v>
      </c>
      <c r="B24">
        <v>1432.54</v>
      </c>
      <c r="C24">
        <v>6.899999999999999E-3</v>
      </c>
      <c r="D24">
        <v>20.464857142857142</v>
      </c>
    </row>
    <row r="25" spans="1:4" x14ac:dyDescent="0.15">
      <c r="A25">
        <v>0.72</v>
      </c>
      <c r="B25">
        <v>1492.06</v>
      </c>
      <c r="C25">
        <v>7.1999999999999989E-3</v>
      </c>
      <c r="D25">
        <v>21.31514285714286</v>
      </c>
    </row>
    <row r="26" spans="1:4" x14ac:dyDescent="0.15">
      <c r="A26">
        <v>0.75</v>
      </c>
      <c r="B26">
        <v>1551.41</v>
      </c>
      <c r="C26">
        <v>7.4999999999999997E-3</v>
      </c>
      <c r="D26">
        <v>22.163</v>
      </c>
    </row>
    <row r="27" spans="1:4" x14ac:dyDescent="0.15">
      <c r="A27">
        <v>0.78</v>
      </c>
      <c r="B27">
        <v>1610.28</v>
      </c>
      <c r="C27">
        <v>7.8000000000000014E-3</v>
      </c>
      <c r="D27">
        <v>23.004000000000001</v>
      </c>
    </row>
    <row r="28" spans="1:4" x14ac:dyDescent="0.15">
      <c r="A28">
        <v>0.81</v>
      </c>
      <c r="B28">
        <v>1669.23</v>
      </c>
      <c r="C28">
        <v>8.0999999999999996E-3</v>
      </c>
      <c r="D28">
        <v>23.846142857142858</v>
      </c>
    </row>
    <row r="29" spans="1:4" x14ac:dyDescent="0.15">
      <c r="A29">
        <v>0.84</v>
      </c>
      <c r="B29">
        <v>1727.75</v>
      </c>
      <c r="C29">
        <v>8.3999999999999995E-3</v>
      </c>
      <c r="D29">
        <v>24.68214285714286</v>
      </c>
    </row>
    <row r="30" spans="1:4" x14ac:dyDescent="0.15">
      <c r="A30">
        <v>0.87</v>
      </c>
      <c r="B30">
        <v>1786.24</v>
      </c>
      <c r="C30">
        <v>8.6999999999999994E-3</v>
      </c>
      <c r="D30">
        <v>25.517714285714291</v>
      </c>
    </row>
    <row r="31" spans="1:4" x14ac:dyDescent="0.15">
      <c r="A31">
        <v>0.9</v>
      </c>
      <c r="B31">
        <v>1844.49</v>
      </c>
      <c r="C31">
        <v>9.0000000000000011E-3</v>
      </c>
      <c r="D31">
        <v>26.34985714285714</v>
      </c>
    </row>
    <row r="32" spans="1:4" x14ac:dyDescent="0.15">
      <c r="A32">
        <v>0.93</v>
      </c>
      <c r="B32">
        <v>1902.07</v>
      </c>
      <c r="C32">
        <v>9.2999999999999992E-3</v>
      </c>
      <c r="D32">
        <v>27.172428571428568</v>
      </c>
    </row>
    <row r="33" spans="1:4" x14ac:dyDescent="0.15">
      <c r="A33">
        <v>0.96</v>
      </c>
      <c r="B33">
        <v>1959.79</v>
      </c>
      <c r="C33">
        <v>9.5999999999999992E-3</v>
      </c>
      <c r="D33">
        <v>27.997</v>
      </c>
    </row>
    <row r="34" spans="1:4" x14ac:dyDescent="0.15">
      <c r="A34">
        <v>0.99</v>
      </c>
      <c r="B34">
        <v>2017.25</v>
      </c>
      <c r="C34">
        <v>9.8999999999999991E-3</v>
      </c>
      <c r="D34">
        <v>28.81785714285714</v>
      </c>
    </row>
    <row r="35" spans="1:4" x14ac:dyDescent="0.15">
      <c r="A35">
        <v>1.02</v>
      </c>
      <c r="B35">
        <v>2074.66</v>
      </c>
      <c r="C35">
        <v>1.0200000000000001E-2</v>
      </c>
      <c r="D35">
        <v>29.638000000000002</v>
      </c>
    </row>
    <row r="36" spans="1:4" x14ac:dyDescent="0.15">
      <c r="A36">
        <v>1.05</v>
      </c>
      <c r="B36">
        <v>2132.33</v>
      </c>
      <c r="C36">
        <v>1.0500000000000001E-2</v>
      </c>
      <c r="D36">
        <v>30.461857142857141</v>
      </c>
    </row>
    <row r="37" spans="1:4" x14ac:dyDescent="0.15">
      <c r="A37">
        <v>1.08</v>
      </c>
      <c r="B37">
        <v>2189.1799999999998</v>
      </c>
      <c r="C37">
        <v>1.0800000000000001E-2</v>
      </c>
      <c r="D37">
        <v>31.274000000000001</v>
      </c>
    </row>
    <row r="38" spans="1:4" x14ac:dyDescent="0.15">
      <c r="A38">
        <v>1.1100000000000001</v>
      </c>
      <c r="B38">
        <v>2246.13</v>
      </c>
      <c r="C38">
        <v>1.11E-2</v>
      </c>
      <c r="D38">
        <v>32.08757142857143</v>
      </c>
    </row>
    <row r="39" spans="1:4" x14ac:dyDescent="0.15">
      <c r="A39">
        <v>1.1399999999999999</v>
      </c>
      <c r="B39">
        <v>2300.9699999999998</v>
      </c>
      <c r="C39">
        <v>1.14E-2</v>
      </c>
      <c r="D39">
        <v>32.871000000000002</v>
      </c>
    </row>
    <row r="40" spans="1:4" x14ac:dyDescent="0.15">
      <c r="A40">
        <v>1.17</v>
      </c>
      <c r="B40">
        <v>2346.7800000000002</v>
      </c>
      <c r="C40">
        <v>1.17E-2</v>
      </c>
      <c r="D40">
        <v>33.525428571428577</v>
      </c>
    </row>
    <row r="41" spans="1:4" x14ac:dyDescent="0.15">
      <c r="A41">
        <v>1.2</v>
      </c>
      <c r="B41">
        <v>2391.27</v>
      </c>
      <c r="C41">
        <v>1.2E-2</v>
      </c>
      <c r="D41">
        <v>34.161000000000001</v>
      </c>
    </row>
    <row r="42" spans="1:4" x14ac:dyDescent="0.15">
      <c r="A42">
        <v>1.23</v>
      </c>
      <c r="B42">
        <v>2418.71</v>
      </c>
      <c r="C42">
        <v>1.23E-2</v>
      </c>
      <c r="D42">
        <v>34.552999999999997</v>
      </c>
    </row>
    <row r="43" spans="1:4" x14ac:dyDescent="0.15">
      <c r="A43">
        <v>1.26</v>
      </c>
      <c r="B43">
        <v>2439.79</v>
      </c>
      <c r="C43">
        <v>1.26E-2</v>
      </c>
      <c r="D43">
        <v>34.854142857142847</v>
      </c>
    </row>
    <row r="44" spans="1:4" x14ac:dyDescent="0.15">
      <c r="A44">
        <v>1.29</v>
      </c>
      <c r="B44">
        <v>2446.06</v>
      </c>
      <c r="C44">
        <v>1.29E-2</v>
      </c>
      <c r="D44">
        <v>34.943714285714293</v>
      </c>
    </row>
    <row r="45" spans="1:4" x14ac:dyDescent="0.15">
      <c r="A45">
        <v>1.32</v>
      </c>
      <c r="B45">
        <v>2448.59</v>
      </c>
      <c r="C45">
        <v>1.32E-2</v>
      </c>
      <c r="D45">
        <v>34.979857142857142</v>
      </c>
    </row>
    <row r="46" spans="1:4" x14ac:dyDescent="0.15">
      <c r="A46">
        <v>1.35</v>
      </c>
      <c r="B46">
        <v>2434.11</v>
      </c>
      <c r="C46">
        <v>1.35E-2</v>
      </c>
      <c r="D46">
        <v>34.773000000000003</v>
      </c>
    </row>
    <row r="47" spans="1:4" x14ac:dyDescent="0.15">
      <c r="A47">
        <v>1.38</v>
      </c>
      <c r="B47">
        <v>2379.71</v>
      </c>
      <c r="C47">
        <v>1.38E-2</v>
      </c>
      <c r="D47">
        <v>33.99585714285714</v>
      </c>
    </row>
    <row r="48" spans="1:4" x14ac:dyDescent="0.15">
      <c r="A48">
        <v>1.41</v>
      </c>
      <c r="B48">
        <v>2143.3000000000002</v>
      </c>
      <c r="C48">
        <v>1.41E-2</v>
      </c>
      <c r="D48">
        <v>30.618571428571428</v>
      </c>
    </row>
    <row r="49" spans="1:4" x14ac:dyDescent="0.15">
      <c r="A49">
        <v>1.44</v>
      </c>
      <c r="B49">
        <v>1362.04</v>
      </c>
      <c r="C49">
        <v>1.44E-2</v>
      </c>
      <c r="D49">
        <v>19.457714285714289</v>
      </c>
    </row>
    <row r="50" spans="1:4" x14ac:dyDescent="0.15">
      <c r="A50">
        <v>1.47</v>
      </c>
      <c r="B50">
        <v>1096.75</v>
      </c>
      <c r="C50">
        <v>1.47E-2</v>
      </c>
      <c r="D50">
        <v>15.667857142857139</v>
      </c>
    </row>
    <row r="51" spans="1:4" x14ac:dyDescent="0.15">
      <c r="A51">
        <v>1.5</v>
      </c>
      <c r="B51">
        <v>746.16099999999994</v>
      </c>
      <c r="C51">
        <v>1.4999999999999999E-2</v>
      </c>
      <c r="D51">
        <v>10.65944285714286</v>
      </c>
    </row>
    <row r="52" spans="1:4" x14ac:dyDescent="0.15">
      <c r="A52">
        <v>1.53</v>
      </c>
      <c r="B52">
        <v>617.67399999999998</v>
      </c>
      <c r="C52">
        <v>1.5299999999999999E-2</v>
      </c>
      <c r="D52">
        <v>8.8239142857142863</v>
      </c>
    </row>
    <row r="53" spans="1:4" x14ac:dyDescent="0.15">
      <c r="A53">
        <v>1.56</v>
      </c>
      <c r="B53">
        <v>448.142</v>
      </c>
      <c r="C53">
        <v>1.5599999999999999E-2</v>
      </c>
      <c r="D53">
        <v>6.4020285714285716</v>
      </c>
    </row>
    <row r="54" spans="1:4" x14ac:dyDescent="0.15">
      <c r="A54">
        <v>1.59</v>
      </c>
      <c r="B54">
        <v>321.5</v>
      </c>
      <c r="C54">
        <v>1.5900000000000001E-2</v>
      </c>
      <c r="D54">
        <v>4.5928571428571434</v>
      </c>
    </row>
    <row r="55" spans="1:4" x14ac:dyDescent="0.15">
      <c r="A55">
        <v>1.62</v>
      </c>
      <c r="B55">
        <v>258.53199999999998</v>
      </c>
      <c r="C55">
        <v>1.6199999999999999E-2</v>
      </c>
      <c r="D55">
        <v>3.693314285714286</v>
      </c>
    </row>
    <row r="56" spans="1:4" x14ac:dyDescent="0.15">
      <c r="A56">
        <v>1.65</v>
      </c>
      <c r="B56">
        <v>180.39</v>
      </c>
      <c r="C56">
        <v>1.6500000000000001E-2</v>
      </c>
      <c r="D56">
        <v>2.577</v>
      </c>
    </row>
    <row r="57" spans="1:4" x14ac:dyDescent="0.15">
      <c r="A57">
        <v>1.68</v>
      </c>
      <c r="B57">
        <v>102.97499999999999</v>
      </c>
      <c r="C57">
        <v>1.6799999999999999E-2</v>
      </c>
      <c r="D57">
        <v>1.471071428571429</v>
      </c>
    </row>
    <row r="58" spans="1:4" x14ac:dyDescent="0.15">
      <c r="A58">
        <v>1.71</v>
      </c>
      <c r="B58">
        <v>70.797899999999998</v>
      </c>
      <c r="C58">
        <v>1.7100000000000001E-2</v>
      </c>
      <c r="D58">
        <v>1.0113985714285709</v>
      </c>
    </row>
    <row r="59" spans="1:4" x14ac:dyDescent="0.15">
      <c r="A59">
        <v>1.74</v>
      </c>
      <c r="B59">
        <v>55.363900000000001</v>
      </c>
      <c r="C59">
        <v>1.7399999999999999E-2</v>
      </c>
      <c r="D59">
        <v>0.7909128571428572</v>
      </c>
    </row>
    <row r="60" spans="1:4" x14ac:dyDescent="0.15">
      <c r="A60">
        <v>1.77</v>
      </c>
      <c r="B60">
        <v>44.0899</v>
      </c>
      <c r="C60">
        <v>1.77E-2</v>
      </c>
      <c r="D60">
        <v>0.6298557142857143</v>
      </c>
    </row>
    <row r="61" spans="1:4" x14ac:dyDescent="0.15">
      <c r="A61">
        <v>1.8</v>
      </c>
      <c r="B61">
        <v>38.238300000000002</v>
      </c>
      <c r="C61">
        <v>1.7999999999999999E-2</v>
      </c>
      <c r="D61">
        <v>0.54626142857142856</v>
      </c>
    </row>
    <row r="62" spans="1:4" x14ac:dyDescent="0.15">
      <c r="A62">
        <v>1.83</v>
      </c>
      <c r="B62">
        <v>33.738300000000002</v>
      </c>
      <c r="C62">
        <v>1.83E-2</v>
      </c>
      <c r="D62">
        <v>0.48197571428571429</v>
      </c>
    </row>
    <row r="63" spans="1:4" x14ac:dyDescent="0.15">
      <c r="A63">
        <v>1.86</v>
      </c>
      <c r="B63">
        <v>30.2896</v>
      </c>
      <c r="C63">
        <v>1.8599999999999998E-2</v>
      </c>
      <c r="D63">
        <v>0.43270857142857139</v>
      </c>
    </row>
    <row r="64" spans="1:4" x14ac:dyDescent="0.15">
      <c r="A64">
        <v>1.89</v>
      </c>
      <c r="B64">
        <v>28.432400000000001</v>
      </c>
      <c r="C64">
        <v>1.89E-2</v>
      </c>
      <c r="D64">
        <v>0.40617714285714279</v>
      </c>
    </row>
    <row r="65" spans="1:4" x14ac:dyDescent="0.15">
      <c r="A65">
        <v>1.92</v>
      </c>
      <c r="B65">
        <v>26.869599999999998</v>
      </c>
      <c r="C65">
        <v>1.9199999999999998E-2</v>
      </c>
      <c r="D65">
        <v>0.38385142857142862</v>
      </c>
    </row>
    <row r="66" spans="1:4" x14ac:dyDescent="0.15">
      <c r="A66">
        <v>1.95</v>
      </c>
      <c r="B66">
        <v>26.118600000000001</v>
      </c>
      <c r="C66">
        <v>1.95E-2</v>
      </c>
      <c r="D66">
        <v>0.37312285714285709</v>
      </c>
    </row>
    <row r="67" spans="1:4" x14ac:dyDescent="0.15">
      <c r="A67">
        <v>1.98</v>
      </c>
      <c r="B67">
        <v>25.443200000000001</v>
      </c>
      <c r="C67">
        <v>1.9800000000000002E-2</v>
      </c>
      <c r="D67">
        <v>0.36347428571428569</v>
      </c>
    </row>
    <row r="68" spans="1:4" x14ac:dyDescent="0.15">
      <c r="A68">
        <v>2.0099999999999998</v>
      </c>
      <c r="B68">
        <v>24.302700000000002</v>
      </c>
      <c r="C68">
        <v>2.01E-2</v>
      </c>
      <c r="D68">
        <v>0.34718142857142859</v>
      </c>
    </row>
    <row r="69" spans="1:4" x14ac:dyDescent="0.15">
      <c r="A69">
        <v>2.04</v>
      </c>
      <c r="B69">
        <v>23.7516</v>
      </c>
      <c r="C69">
        <v>2.0400000000000001E-2</v>
      </c>
      <c r="D69">
        <v>0.3393085714285714</v>
      </c>
    </row>
    <row r="70" spans="1:4" x14ac:dyDescent="0.15">
      <c r="A70">
        <v>2.0699999999999998</v>
      </c>
      <c r="B70">
        <v>23.0686</v>
      </c>
      <c r="C70">
        <v>2.07E-2</v>
      </c>
      <c r="D70">
        <v>0.32955142857142861</v>
      </c>
    </row>
    <row r="71" spans="1:4" x14ac:dyDescent="0.15">
      <c r="A71">
        <v>2.1</v>
      </c>
      <c r="B71">
        <v>22.222899999999999</v>
      </c>
      <c r="C71">
        <v>2.1000000000000001E-2</v>
      </c>
      <c r="D71">
        <v>0.31746999999999997</v>
      </c>
    </row>
    <row r="72" spans="1:4" x14ac:dyDescent="0.15">
      <c r="A72">
        <v>2.13</v>
      </c>
      <c r="B72">
        <v>21.221299999999999</v>
      </c>
      <c r="C72">
        <v>2.1299999999999999E-2</v>
      </c>
      <c r="D72">
        <v>0.30316142857142858</v>
      </c>
    </row>
    <row r="73" spans="1:4" x14ac:dyDescent="0.15">
      <c r="A73">
        <v>2.16</v>
      </c>
      <c r="B73">
        <v>20.410699999999999</v>
      </c>
      <c r="C73">
        <v>2.1600000000000001E-2</v>
      </c>
      <c r="D73">
        <v>0.29158142857142849</v>
      </c>
    </row>
    <row r="74" spans="1:4" x14ac:dyDescent="0.15">
      <c r="A74">
        <v>2.19</v>
      </c>
      <c r="B74">
        <v>20.013400000000001</v>
      </c>
      <c r="C74">
        <v>2.1899999999999999E-2</v>
      </c>
      <c r="D74">
        <v>0.28590571428571432</v>
      </c>
    </row>
    <row r="75" spans="1:4" x14ac:dyDescent="0.15">
      <c r="A75">
        <v>2.2200000000000002</v>
      </c>
      <c r="B75">
        <v>19.680800000000001</v>
      </c>
      <c r="C75">
        <v>2.2200000000000001E-2</v>
      </c>
      <c r="D75">
        <v>0.28115428571428569</v>
      </c>
    </row>
    <row r="76" spans="1:4" x14ac:dyDescent="0.15">
      <c r="A76">
        <v>2.25</v>
      </c>
      <c r="B76">
        <v>19.756</v>
      </c>
      <c r="C76">
        <v>2.2499999999999999E-2</v>
      </c>
      <c r="D76">
        <v>0.28222857142857138</v>
      </c>
    </row>
    <row r="77" spans="1:4" x14ac:dyDescent="0.15">
      <c r="A77">
        <v>2.2799999999999998</v>
      </c>
      <c r="B77">
        <v>19.781099999999999</v>
      </c>
      <c r="C77">
        <v>2.2800000000000001E-2</v>
      </c>
      <c r="D77">
        <v>0.28258714285714281</v>
      </c>
    </row>
    <row r="78" spans="1:4" x14ac:dyDescent="0.15">
      <c r="A78">
        <v>2.31</v>
      </c>
      <c r="B78">
        <v>19.763400000000001</v>
      </c>
      <c r="C78">
        <v>2.3099999999999999E-2</v>
      </c>
      <c r="D78">
        <v>0.2823342857142857</v>
      </c>
    </row>
    <row r="79" spans="1:4" x14ac:dyDescent="0.15">
      <c r="A79">
        <v>2.34</v>
      </c>
      <c r="B79">
        <v>19.4391</v>
      </c>
      <c r="C79">
        <v>2.3400000000000001E-2</v>
      </c>
      <c r="D79">
        <v>0.27770142857142849</v>
      </c>
    </row>
    <row r="80" spans="1:4" x14ac:dyDescent="0.15">
      <c r="A80">
        <v>2.37</v>
      </c>
      <c r="B80">
        <v>19.478000000000002</v>
      </c>
      <c r="C80">
        <v>2.3699999999999999E-2</v>
      </c>
      <c r="D80">
        <v>0.27825714285714293</v>
      </c>
    </row>
    <row r="81" spans="1:4" x14ac:dyDescent="0.15">
      <c r="A81">
        <v>2.4</v>
      </c>
      <c r="B81">
        <v>19.670400000000001</v>
      </c>
      <c r="C81">
        <v>2.4E-2</v>
      </c>
      <c r="D81">
        <v>0.2810057142857143</v>
      </c>
    </row>
    <row r="82" spans="1:4" x14ac:dyDescent="0.15">
      <c r="A82">
        <v>2.4300000000000002</v>
      </c>
      <c r="B82">
        <v>19.871099999999998</v>
      </c>
      <c r="C82">
        <v>2.4299999999999999E-2</v>
      </c>
      <c r="D82">
        <v>0.28387285714285709</v>
      </c>
    </row>
    <row r="83" spans="1:4" x14ac:dyDescent="0.15">
      <c r="A83">
        <v>2.46</v>
      </c>
      <c r="B83">
        <v>19.886399999999998</v>
      </c>
      <c r="C83">
        <v>2.46E-2</v>
      </c>
      <c r="D83">
        <v>0.28409142857142861</v>
      </c>
    </row>
    <row r="84" spans="1:4" x14ac:dyDescent="0.15">
      <c r="A84">
        <v>2.4900000000000002</v>
      </c>
      <c r="B84">
        <v>19.669799999999999</v>
      </c>
      <c r="C84">
        <v>2.4899999999999999E-2</v>
      </c>
      <c r="D84">
        <v>0.28099714285714278</v>
      </c>
    </row>
    <row r="85" spans="1:4" x14ac:dyDescent="0.15">
      <c r="A85">
        <v>2.52</v>
      </c>
      <c r="B85">
        <v>19.363</v>
      </c>
      <c r="C85">
        <v>2.52E-2</v>
      </c>
      <c r="D85">
        <v>0.2766142857142857</v>
      </c>
    </row>
    <row r="86" spans="1:4" x14ac:dyDescent="0.15">
      <c r="A86">
        <v>2.5499999999999998</v>
      </c>
      <c r="B86">
        <v>19.143799999999999</v>
      </c>
      <c r="C86">
        <v>2.5499999999999991E-2</v>
      </c>
      <c r="D86">
        <v>0.27348285714285708</v>
      </c>
    </row>
    <row r="87" spans="1:4" x14ac:dyDescent="0.15">
      <c r="A87">
        <v>2.58</v>
      </c>
      <c r="B87">
        <v>19.008099999999999</v>
      </c>
      <c r="C87">
        <v>2.58E-2</v>
      </c>
      <c r="D87">
        <v>0.27154428571428568</v>
      </c>
    </row>
    <row r="88" spans="1:4" x14ac:dyDescent="0.15">
      <c r="A88">
        <v>2.61</v>
      </c>
      <c r="B88">
        <v>18.505199999999999</v>
      </c>
      <c r="C88">
        <v>2.6100000000000002E-2</v>
      </c>
      <c r="D88">
        <v>0.26435999999999998</v>
      </c>
    </row>
    <row r="89" spans="1:4" x14ac:dyDescent="0.15">
      <c r="A89">
        <v>2.64</v>
      </c>
      <c r="B89">
        <v>18.466200000000001</v>
      </c>
      <c r="C89">
        <v>2.64E-2</v>
      </c>
      <c r="D89">
        <v>0.26380285714285717</v>
      </c>
    </row>
    <row r="90" spans="1:4" x14ac:dyDescent="0.15">
      <c r="A90">
        <v>2.67</v>
      </c>
      <c r="B90">
        <v>18.275300000000001</v>
      </c>
      <c r="C90">
        <v>2.6700000000000002E-2</v>
      </c>
      <c r="D90">
        <v>0.2610757142857143</v>
      </c>
    </row>
    <row r="91" spans="1:4" x14ac:dyDescent="0.15">
      <c r="A91">
        <v>2.7</v>
      </c>
      <c r="B91">
        <v>18.0579</v>
      </c>
      <c r="C91">
        <v>2.7E-2</v>
      </c>
      <c r="D91">
        <v>0.25796999999999998</v>
      </c>
    </row>
    <row r="92" spans="1:4" x14ac:dyDescent="0.15">
      <c r="A92">
        <v>2.73</v>
      </c>
      <c r="B92">
        <v>17.927099999999999</v>
      </c>
      <c r="C92">
        <v>2.7300000000000001E-2</v>
      </c>
      <c r="D92">
        <v>0.25610142857142848</v>
      </c>
    </row>
    <row r="93" spans="1:4" x14ac:dyDescent="0.15">
      <c r="A93">
        <v>2.76</v>
      </c>
      <c r="B93">
        <v>17.815200000000001</v>
      </c>
      <c r="C93">
        <v>2.76E-2</v>
      </c>
      <c r="D93">
        <v>0.25450285714285709</v>
      </c>
    </row>
    <row r="94" spans="1:4" x14ac:dyDescent="0.15">
      <c r="A94">
        <v>2.79</v>
      </c>
      <c r="B94">
        <v>17.566500000000001</v>
      </c>
      <c r="C94">
        <v>2.7900000000000001E-2</v>
      </c>
      <c r="D94">
        <v>0.25095000000000001</v>
      </c>
    </row>
    <row r="95" spans="1:4" x14ac:dyDescent="0.15">
      <c r="A95">
        <v>2.82</v>
      </c>
      <c r="B95">
        <v>17.1356</v>
      </c>
      <c r="C95">
        <v>2.8199999999999999E-2</v>
      </c>
      <c r="D95">
        <v>0.24479428571428569</v>
      </c>
    </row>
    <row r="96" spans="1:4" x14ac:dyDescent="0.15">
      <c r="A96">
        <v>2.85</v>
      </c>
      <c r="B96">
        <v>17.087299999999999</v>
      </c>
      <c r="C96">
        <v>2.8500000000000001E-2</v>
      </c>
      <c r="D96">
        <v>0.24410428571428569</v>
      </c>
    </row>
    <row r="97" spans="1:4" x14ac:dyDescent="0.15">
      <c r="A97">
        <v>2.88</v>
      </c>
      <c r="B97">
        <v>16.735299999999999</v>
      </c>
      <c r="C97">
        <v>2.8799999999999999E-2</v>
      </c>
      <c r="D97">
        <v>0.23907571428571431</v>
      </c>
    </row>
    <row r="98" spans="1:4" x14ac:dyDescent="0.15">
      <c r="A98">
        <v>2.91</v>
      </c>
      <c r="B98">
        <v>16.5152</v>
      </c>
      <c r="C98">
        <v>2.9100000000000001E-2</v>
      </c>
      <c r="D98">
        <v>0.2359314285714286</v>
      </c>
    </row>
    <row r="99" spans="1:4" x14ac:dyDescent="0.15">
      <c r="A99">
        <v>2.94</v>
      </c>
      <c r="B99">
        <v>16.433199999999999</v>
      </c>
      <c r="C99">
        <v>2.9399999999999999E-2</v>
      </c>
      <c r="D99">
        <v>0.23476</v>
      </c>
    </row>
    <row r="100" spans="1:4" x14ac:dyDescent="0.15">
      <c r="A100">
        <v>2.97</v>
      </c>
      <c r="B100">
        <v>16.387699999999999</v>
      </c>
      <c r="C100">
        <v>2.9700000000000001E-2</v>
      </c>
      <c r="D100">
        <v>0.23411000000000001</v>
      </c>
    </row>
    <row r="101" spans="1:4" x14ac:dyDescent="0.15">
      <c r="A101">
        <v>3</v>
      </c>
      <c r="B101">
        <v>15.731299999999999</v>
      </c>
      <c r="C101">
        <v>0.03</v>
      </c>
      <c r="D101">
        <v>0.2247328571428571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46</v>
      </c>
    </row>
    <row r="2" spans="1:7" x14ac:dyDescent="0.15">
      <c r="A2">
        <v>0.03</v>
      </c>
      <c r="B2">
        <v>36.569899999999997</v>
      </c>
      <c r="C2">
        <v>2.9999999999999997E-4</v>
      </c>
      <c r="D2">
        <v>0.52242714285714287</v>
      </c>
      <c r="F2" t="s">
        <v>44</v>
      </c>
      <c r="G2">
        <v>24.888571428571431</v>
      </c>
    </row>
    <row r="3" spans="1:7" x14ac:dyDescent="0.15">
      <c r="A3">
        <v>0.06</v>
      </c>
      <c r="B3">
        <v>73.139899999999997</v>
      </c>
      <c r="C3">
        <v>5.9999999999999995E-4</v>
      </c>
      <c r="D3">
        <v>1.044855714285714</v>
      </c>
      <c r="F3" t="s">
        <v>45</v>
      </c>
      <c r="G3">
        <v>1741.4219841269851</v>
      </c>
    </row>
    <row r="4" spans="1:7" x14ac:dyDescent="0.15">
      <c r="A4">
        <v>0.09</v>
      </c>
      <c r="B4">
        <v>109.71</v>
      </c>
      <c r="C4">
        <v>8.9999999999999987E-4</v>
      </c>
      <c r="D4">
        <v>1.5672857142857139</v>
      </c>
    </row>
    <row r="5" spans="1:7" x14ac:dyDescent="0.15">
      <c r="A5">
        <v>0.12</v>
      </c>
      <c r="B5">
        <v>146.28</v>
      </c>
      <c r="C5">
        <v>1.1999999999999999E-3</v>
      </c>
      <c r="D5">
        <v>2.0897142857142859</v>
      </c>
    </row>
    <row r="6" spans="1:7" x14ac:dyDescent="0.15">
      <c r="A6">
        <v>0.15</v>
      </c>
      <c r="B6">
        <v>182.85</v>
      </c>
      <c r="C6">
        <v>1.5E-3</v>
      </c>
      <c r="D6">
        <v>2.6121428571428571</v>
      </c>
    </row>
    <row r="7" spans="1:7" x14ac:dyDescent="0.15">
      <c r="A7">
        <v>0.18</v>
      </c>
      <c r="B7">
        <v>219.42</v>
      </c>
      <c r="C7">
        <v>1.8E-3</v>
      </c>
      <c r="D7">
        <v>3.1345714285714279</v>
      </c>
    </row>
    <row r="8" spans="1:7" x14ac:dyDescent="0.15">
      <c r="A8">
        <v>0.21</v>
      </c>
      <c r="B8">
        <v>255.989</v>
      </c>
      <c r="C8">
        <v>2.0999999999999999E-3</v>
      </c>
      <c r="D8">
        <v>3.6569857142857138</v>
      </c>
    </row>
    <row r="9" spans="1:7" x14ac:dyDescent="0.15">
      <c r="A9">
        <v>0.24</v>
      </c>
      <c r="B9">
        <v>292.55900000000003</v>
      </c>
      <c r="C9">
        <v>2.3999999999999998E-3</v>
      </c>
      <c r="D9">
        <v>4.1794142857142864</v>
      </c>
    </row>
    <row r="10" spans="1:7" x14ac:dyDescent="0.15">
      <c r="A10">
        <v>0.27</v>
      </c>
      <c r="B10">
        <v>329.12900000000002</v>
      </c>
      <c r="C10">
        <v>2.7000000000000001E-3</v>
      </c>
      <c r="D10">
        <v>4.7018428571428572</v>
      </c>
    </row>
    <row r="11" spans="1:7" x14ac:dyDescent="0.15">
      <c r="A11">
        <v>0.3</v>
      </c>
      <c r="B11">
        <v>365.68900000000002</v>
      </c>
      <c r="C11">
        <v>3.0000000000000001E-3</v>
      </c>
      <c r="D11">
        <v>5.2241285714285706</v>
      </c>
    </row>
    <row r="12" spans="1:7" x14ac:dyDescent="0.15">
      <c r="A12">
        <v>0.33</v>
      </c>
      <c r="B12">
        <v>402.19400000000002</v>
      </c>
      <c r="C12">
        <v>3.3E-3</v>
      </c>
      <c r="D12">
        <v>5.745628571428572</v>
      </c>
    </row>
    <row r="13" spans="1:7" x14ac:dyDescent="0.15">
      <c r="A13">
        <v>0.36</v>
      </c>
      <c r="B13">
        <v>438.654</v>
      </c>
      <c r="C13">
        <v>3.599999999999999E-3</v>
      </c>
      <c r="D13">
        <v>6.2664857142857144</v>
      </c>
    </row>
    <row r="14" spans="1:7" x14ac:dyDescent="0.15">
      <c r="A14">
        <v>0.39</v>
      </c>
      <c r="B14">
        <v>475.10500000000002</v>
      </c>
      <c r="C14">
        <v>3.8999999999999998E-3</v>
      </c>
      <c r="D14">
        <v>6.7872142857142856</v>
      </c>
    </row>
    <row r="15" spans="1:7" x14ac:dyDescent="0.15">
      <c r="A15">
        <v>0.42</v>
      </c>
      <c r="B15">
        <v>511.55900000000003</v>
      </c>
      <c r="C15">
        <v>4.1999999999999997E-3</v>
      </c>
      <c r="D15">
        <v>7.3079857142857154</v>
      </c>
    </row>
    <row r="16" spans="1:7" x14ac:dyDescent="0.15">
      <c r="A16">
        <v>0.45</v>
      </c>
      <c r="B16">
        <v>547.928</v>
      </c>
      <c r="C16">
        <v>4.5000000000000014E-3</v>
      </c>
      <c r="D16">
        <v>7.8275428571428574</v>
      </c>
    </row>
    <row r="17" spans="1:4" x14ac:dyDescent="0.15">
      <c r="A17">
        <v>0.48</v>
      </c>
      <c r="B17">
        <v>584.29499999999996</v>
      </c>
      <c r="C17">
        <v>4.7999999999999996E-3</v>
      </c>
      <c r="D17">
        <v>8.3470714285714287</v>
      </c>
    </row>
    <row r="18" spans="1:4" x14ac:dyDescent="0.15">
      <c r="A18">
        <v>0.51</v>
      </c>
      <c r="B18">
        <v>620.66399999999999</v>
      </c>
      <c r="C18">
        <v>5.1000000000000004E-3</v>
      </c>
      <c r="D18">
        <v>8.8666285714285706</v>
      </c>
    </row>
    <row r="19" spans="1:4" x14ac:dyDescent="0.15">
      <c r="A19">
        <v>0.54</v>
      </c>
      <c r="B19">
        <v>656.93700000000001</v>
      </c>
      <c r="C19">
        <v>5.3999999999999994E-3</v>
      </c>
      <c r="D19">
        <v>9.3848142857142864</v>
      </c>
    </row>
    <row r="20" spans="1:4" x14ac:dyDescent="0.15">
      <c r="A20">
        <v>0.56999999999999995</v>
      </c>
      <c r="B20">
        <v>693.08699999999999</v>
      </c>
      <c r="C20">
        <v>5.6999999999999993E-3</v>
      </c>
      <c r="D20">
        <v>9.9012428571428561</v>
      </c>
    </row>
    <row r="21" spans="1:4" x14ac:dyDescent="0.15">
      <c r="A21">
        <v>0.6</v>
      </c>
      <c r="B21">
        <v>729.36500000000001</v>
      </c>
      <c r="C21">
        <v>5.9999999999999993E-3</v>
      </c>
      <c r="D21">
        <v>10.419499999999999</v>
      </c>
    </row>
    <row r="22" spans="1:4" x14ac:dyDescent="0.15">
      <c r="A22">
        <v>0.63</v>
      </c>
      <c r="B22">
        <v>765.65700000000004</v>
      </c>
      <c r="C22">
        <v>6.3E-3</v>
      </c>
      <c r="D22">
        <v>10.93795714285714</v>
      </c>
    </row>
    <row r="23" spans="1:4" x14ac:dyDescent="0.15">
      <c r="A23">
        <v>0.66</v>
      </c>
      <c r="B23">
        <v>801.89599999999996</v>
      </c>
      <c r="C23">
        <v>6.6E-3</v>
      </c>
      <c r="D23">
        <v>11.45565714285714</v>
      </c>
    </row>
    <row r="24" spans="1:4" x14ac:dyDescent="0.15">
      <c r="A24">
        <v>0.69</v>
      </c>
      <c r="B24">
        <v>837.98</v>
      </c>
      <c r="C24">
        <v>6.899999999999999E-3</v>
      </c>
      <c r="D24">
        <v>11.97114285714286</v>
      </c>
    </row>
    <row r="25" spans="1:4" x14ac:dyDescent="0.15">
      <c r="A25">
        <v>0.72</v>
      </c>
      <c r="B25">
        <v>874.01499999999999</v>
      </c>
      <c r="C25">
        <v>7.1999999999999989E-3</v>
      </c>
      <c r="D25">
        <v>12.48592857142857</v>
      </c>
    </row>
    <row r="26" spans="1:4" x14ac:dyDescent="0.15">
      <c r="A26">
        <v>0.75</v>
      </c>
      <c r="B26">
        <v>909.93899999999996</v>
      </c>
      <c r="C26">
        <v>7.4999999999999997E-3</v>
      </c>
      <c r="D26">
        <v>12.999128571428569</v>
      </c>
    </row>
    <row r="27" spans="1:4" x14ac:dyDescent="0.15">
      <c r="A27">
        <v>0.78</v>
      </c>
      <c r="B27">
        <v>945.42899999999997</v>
      </c>
      <c r="C27">
        <v>7.8000000000000014E-3</v>
      </c>
      <c r="D27">
        <v>13.506128571428571</v>
      </c>
    </row>
    <row r="28" spans="1:4" x14ac:dyDescent="0.15">
      <c r="A28">
        <v>0.81</v>
      </c>
      <c r="B28">
        <v>980.91</v>
      </c>
      <c r="C28">
        <v>8.0999999999999996E-3</v>
      </c>
      <c r="D28">
        <v>14.013</v>
      </c>
    </row>
    <row r="29" spans="1:4" x14ac:dyDescent="0.15">
      <c r="A29">
        <v>0.84</v>
      </c>
      <c r="B29">
        <v>1016.21</v>
      </c>
      <c r="C29">
        <v>8.3999999999999995E-3</v>
      </c>
      <c r="D29">
        <v>14.517285714285711</v>
      </c>
    </row>
    <row r="30" spans="1:4" x14ac:dyDescent="0.15">
      <c r="A30">
        <v>0.87</v>
      </c>
      <c r="B30">
        <v>1051.43</v>
      </c>
      <c r="C30">
        <v>8.6999999999999994E-3</v>
      </c>
      <c r="D30">
        <v>15.020428571428569</v>
      </c>
    </row>
    <row r="31" spans="1:4" x14ac:dyDescent="0.15">
      <c r="A31">
        <v>0.9</v>
      </c>
      <c r="B31">
        <v>1086.78</v>
      </c>
      <c r="C31">
        <v>9.0000000000000011E-3</v>
      </c>
      <c r="D31">
        <v>15.52542857142857</v>
      </c>
    </row>
    <row r="32" spans="1:4" x14ac:dyDescent="0.15">
      <c r="A32">
        <v>0.93</v>
      </c>
      <c r="B32">
        <v>1121.77</v>
      </c>
      <c r="C32">
        <v>9.2999999999999992E-3</v>
      </c>
      <c r="D32">
        <v>16.025285714285719</v>
      </c>
    </row>
    <row r="33" spans="1:4" x14ac:dyDescent="0.15">
      <c r="A33">
        <v>0.96</v>
      </c>
      <c r="B33">
        <v>1156.78</v>
      </c>
      <c r="C33">
        <v>9.5999999999999992E-3</v>
      </c>
      <c r="D33">
        <v>16.52542857142857</v>
      </c>
    </row>
    <row r="34" spans="1:4" x14ac:dyDescent="0.15">
      <c r="A34">
        <v>0.99</v>
      </c>
      <c r="B34">
        <v>1191.69</v>
      </c>
      <c r="C34">
        <v>9.8999999999999991E-3</v>
      </c>
      <c r="D34">
        <v>17.024142857142859</v>
      </c>
    </row>
    <row r="35" spans="1:4" x14ac:dyDescent="0.15">
      <c r="A35">
        <v>1.02</v>
      </c>
      <c r="B35">
        <v>1226.3</v>
      </c>
      <c r="C35">
        <v>1.0200000000000001E-2</v>
      </c>
      <c r="D35">
        <v>17.51857142857143</v>
      </c>
    </row>
    <row r="36" spans="1:4" x14ac:dyDescent="0.15">
      <c r="A36">
        <v>1.05</v>
      </c>
      <c r="B36">
        <v>1261.22</v>
      </c>
      <c r="C36">
        <v>1.0500000000000001E-2</v>
      </c>
      <c r="D36">
        <v>18.017428571428571</v>
      </c>
    </row>
    <row r="37" spans="1:4" x14ac:dyDescent="0.15">
      <c r="A37">
        <v>1.08</v>
      </c>
      <c r="B37">
        <v>1295.3800000000001</v>
      </c>
      <c r="C37">
        <v>1.0800000000000001E-2</v>
      </c>
      <c r="D37">
        <v>18.50542857142857</v>
      </c>
    </row>
    <row r="38" spans="1:4" x14ac:dyDescent="0.15">
      <c r="A38">
        <v>1.1100000000000001</v>
      </c>
      <c r="B38">
        <v>1329.48</v>
      </c>
      <c r="C38">
        <v>1.11E-2</v>
      </c>
      <c r="D38">
        <v>18.992571428571431</v>
      </c>
    </row>
    <row r="39" spans="1:4" x14ac:dyDescent="0.15">
      <c r="A39">
        <v>1.1399999999999999</v>
      </c>
      <c r="B39">
        <v>1363.34</v>
      </c>
      <c r="C39">
        <v>1.14E-2</v>
      </c>
      <c r="D39">
        <v>19.476285714285709</v>
      </c>
    </row>
    <row r="40" spans="1:4" x14ac:dyDescent="0.15">
      <c r="A40">
        <v>1.17</v>
      </c>
      <c r="B40">
        <v>1397.06</v>
      </c>
      <c r="C40">
        <v>1.17E-2</v>
      </c>
      <c r="D40">
        <v>19.957999999999998</v>
      </c>
    </row>
    <row r="41" spans="1:4" x14ac:dyDescent="0.15">
      <c r="A41">
        <v>1.2</v>
      </c>
      <c r="B41">
        <v>1430.36</v>
      </c>
      <c r="C41">
        <v>1.2E-2</v>
      </c>
      <c r="D41">
        <v>20.433714285714281</v>
      </c>
    </row>
    <row r="42" spans="1:4" x14ac:dyDescent="0.15">
      <c r="A42">
        <v>1.23</v>
      </c>
      <c r="B42">
        <v>1463.56</v>
      </c>
      <c r="C42">
        <v>1.23E-2</v>
      </c>
      <c r="D42">
        <v>20.908000000000001</v>
      </c>
    </row>
    <row r="43" spans="1:4" x14ac:dyDescent="0.15">
      <c r="A43">
        <v>1.26</v>
      </c>
      <c r="B43">
        <v>1495.57</v>
      </c>
      <c r="C43">
        <v>1.26E-2</v>
      </c>
      <c r="D43">
        <v>21.365285714285719</v>
      </c>
    </row>
    <row r="44" spans="1:4" x14ac:dyDescent="0.15">
      <c r="A44">
        <v>1.29</v>
      </c>
      <c r="B44">
        <v>1527.75</v>
      </c>
      <c r="C44">
        <v>1.29E-2</v>
      </c>
      <c r="D44">
        <v>21.824999999999999</v>
      </c>
    </row>
    <row r="45" spans="1:4" x14ac:dyDescent="0.15">
      <c r="A45">
        <v>1.32</v>
      </c>
      <c r="B45">
        <v>1560.44</v>
      </c>
      <c r="C45">
        <v>1.32E-2</v>
      </c>
      <c r="D45">
        <v>22.292000000000002</v>
      </c>
    </row>
    <row r="46" spans="1:4" x14ac:dyDescent="0.15">
      <c r="A46">
        <v>1.35</v>
      </c>
      <c r="B46">
        <v>1594.01</v>
      </c>
      <c r="C46">
        <v>1.35E-2</v>
      </c>
      <c r="D46">
        <v>22.771571428571431</v>
      </c>
    </row>
    <row r="47" spans="1:4" x14ac:dyDescent="0.15">
      <c r="A47">
        <v>1.38</v>
      </c>
      <c r="B47">
        <v>1626.57</v>
      </c>
      <c r="C47">
        <v>1.38E-2</v>
      </c>
      <c r="D47">
        <v>23.236714285714289</v>
      </c>
    </row>
    <row r="48" spans="1:4" x14ac:dyDescent="0.15">
      <c r="A48">
        <v>1.41</v>
      </c>
      <c r="B48">
        <v>1658.06</v>
      </c>
      <c r="C48">
        <v>1.41E-2</v>
      </c>
      <c r="D48">
        <v>23.68657142857143</v>
      </c>
    </row>
    <row r="49" spans="1:4" x14ac:dyDescent="0.15">
      <c r="A49">
        <v>1.44</v>
      </c>
      <c r="B49">
        <v>1688.57</v>
      </c>
      <c r="C49">
        <v>1.44E-2</v>
      </c>
      <c r="D49">
        <v>24.122428571428571</v>
      </c>
    </row>
    <row r="50" spans="1:4" x14ac:dyDescent="0.15">
      <c r="A50">
        <v>1.47</v>
      </c>
      <c r="B50">
        <v>1714.12</v>
      </c>
      <c r="C50">
        <v>1.47E-2</v>
      </c>
      <c r="D50">
        <v>24.48742857142857</v>
      </c>
    </row>
    <row r="51" spans="1:4" x14ac:dyDescent="0.15">
      <c r="A51">
        <v>1.5</v>
      </c>
      <c r="B51">
        <v>1733.14</v>
      </c>
      <c r="C51">
        <v>1.4999999999999999E-2</v>
      </c>
      <c r="D51">
        <v>24.759142857142859</v>
      </c>
    </row>
    <row r="52" spans="1:4" x14ac:dyDescent="0.15">
      <c r="A52">
        <v>1.53</v>
      </c>
      <c r="B52">
        <v>1742.2</v>
      </c>
      <c r="C52">
        <v>1.5299999999999999E-2</v>
      </c>
      <c r="D52">
        <v>24.888571428571431</v>
      </c>
    </row>
    <row r="53" spans="1:4" x14ac:dyDescent="0.15">
      <c r="A53">
        <v>1.56</v>
      </c>
      <c r="B53">
        <v>1729.61</v>
      </c>
      <c r="C53">
        <v>1.5599999999999999E-2</v>
      </c>
      <c r="D53">
        <v>24.708714285714279</v>
      </c>
    </row>
    <row r="54" spans="1:4" x14ac:dyDescent="0.15">
      <c r="A54">
        <v>1.59</v>
      </c>
      <c r="B54">
        <v>1711.41</v>
      </c>
      <c r="C54">
        <v>1.5900000000000001E-2</v>
      </c>
      <c r="D54">
        <v>24.448714285714289</v>
      </c>
    </row>
    <row r="55" spans="1:4" x14ac:dyDescent="0.15">
      <c r="A55">
        <v>1.62</v>
      </c>
      <c r="B55">
        <v>1678.33</v>
      </c>
      <c r="C55">
        <v>1.6199999999999999E-2</v>
      </c>
      <c r="D55">
        <v>23.976142857142861</v>
      </c>
    </row>
    <row r="56" spans="1:4" x14ac:dyDescent="0.15">
      <c r="A56">
        <v>1.65</v>
      </c>
      <c r="B56">
        <v>1614.96</v>
      </c>
      <c r="C56">
        <v>1.6500000000000001E-2</v>
      </c>
      <c r="D56">
        <v>23.07085714285714</v>
      </c>
    </row>
    <row r="57" spans="1:4" x14ac:dyDescent="0.15">
      <c r="A57">
        <v>1.68</v>
      </c>
      <c r="B57">
        <v>1539.79</v>
      </c>
      <c r="C57">
        <v>1.6799999999999999E-2</v>
      </c>
      <c r="D57">
        <v>21.997</v>
      </c>
    </row>
    <row r="58" spans="1:4" x14ac:dyDescent="0.15">
      <c r="A58">
        <v>1.71</v>
      </c>
      <c r="B58">
        <v>1438.1</v>
      </c>
      <c r="C58">
        <v>1.7100000000000001E-2</v>
      </c>
      <c r="D58">
        <v>20.54428571428571</v>
      </c>
    </row>
    <row r="59" spans="1:4" x14ac:dyDescent="0.15">
      <c r="A59">
        <v>1.74</v>
      </c>
      <c r="B59">
        <v>959.24199999999996</v>
      </c>
      <c r="C59">
        <v>1.7399999999999999E-2</v>
      </c>
      <c r="D59">
        <v>13.70345714285714</v>
      </c>
    </row>
    <row r="60" spans="1:4" x14ac:dyDescent="0.15">
      <c r="A60">
        <v>1.77</v>
      </c>
      <c r="B60">
        <v>533.14300000000003</v>
      </c>
      <c r="C60">
        <v>1.77E-2</v>
      </c>
      <c r="D60">
        <v>7.6163285714285722</v>
      </c>
    </row>
    <row r="61" spans="1:4" x14ac:dyDescent="0.15">
      <c r="A61">
        <v>1.8</v>
      </c>
      <c r="B61">
        <v>281.154</v>
      </c>
      <c r="C61">
        <v>1.7999999999999999E-2</v>
      </c>
      <c r="D61">
        <v>4.0164857142857144</v>
      </c>
    </row>
    <row r="62" spans="1:4" x14ac:dyDescent="0.15">
      <c r="A62">
        <v>1.83</v>
      </c>
      <c r="B62">
        <v>127.502</v>
      </c>
      <c r="C62">
        <v>1.83E-2</v>
      </c>
      <c r="D62">
        <v>1.8214571428571431</v>
      </c>
    </row>
    <row r="63" spans="1:4" x14ac:dyDescent="0.15">
      <c r="A63">
        <v>1.86</v>
      </c>
      <c r="B63">
        <v>34.1905</v>
      </c>
      <c r="C63">
        <v>1.8599999999999998E-2</v>
      </c>
      <c r="D63">
        <v>0.48843571428571431</v>
      </c>
    </row>
    <row r="64" spans="1:4" x14ac:dyDescent="0.15">
      <c r="A64">
        <v>1.89</v>
      </c>
      <c r="B64">
        <v>21.394600000000001</v>
      </c>
      <c r="C64">
        <v>1.89E-2</v>
      </c>
      <c r="D64">
        <v>0.30563714285714288</v>
      </c>
    </row>
    <row r="65" spans="1:4" x14ac:dyDescent="0.15">
      <c r="A65">
        <v>1.92</v>
      </c>
      <c r="B65">
        <v>18.533799999999999</v>
      </c>
      <c r="C65">
        <v>1.9199999999999998E-2</v>
      </c>
      <c r="D65">
        <v>0.26476857142857141</v>
      </c>
    </row>
    <row r="66" spans="1:4" x14ac:dyDescent="0.15">
      <c r="A66">
        <v>1.95</v>
      </c>
      <c r="B66">
        <v>17.154599999999999</v>
      </c>
      <c r="C66">
        <v>1.95E-2</v>
      </c>
      <c r="D66">
        <v>0.2450657142857143</v>
      </c>
    </row>
    <row r="67" spans="1:4" x14ac:dyDescent="0.15">
      <c r="A67">
        <v>1.98</v>
      </c>
      <c r="B67">
        <v>16.904399999999999</v>
      </c>
      <c r="C67">
        <v>1.9800000000000002E-2</v>
      </c>
      <c r="D67">
        <v>0.24149142857142861</v>
      </c>
    </row>
    <row r="68" spans="1:4" x14ac:dyDescent="0.15">
      <c r="A68">
        <v>2.0099999999999998</v>
      </c>
      <c r="B68">
        <v>16.677600000000002</v>
      </c>
      <c r="C68">
        <v>2.01E-2</v>
      </c>
      <c r="D68">
        <v>0.23825142857142859</v>
      </c>
    </row>
    <row r="69" spans="1:4" x14ac:dyDescent="0.15">
      <c r="A69">
        <v>2.04</v>
      </c>
      <c r="B69">
        <v>16.777000000000001</v>
      </c>
      <c r="C69">
        <v>2.0400000000000001E-2</v>
      </c>
      <c r="D69">
        <v>0.23967142857142859</v>
      </c>
    </row>
    <row r="70" spans="1:4" x14ac:dyDescent="0.15">
      <c r="A70">
        <v>2.0699999999999998</v>
      </c>
      <c r="B70">
        <v>16.800599999999999</v>
      </c>
      <c r="C70">
        <v>2.07E-2</v>
      </c>
      <c r="D70">
        <v>0.2400085714285714</v>
      </c>
    </row>
    <row r="71" spans="1:4" x14ac:dyDescent="0.15">
      <c r="A71">
        <v>2.1</v>
      </c>
      <c r="B71">
        <v>16.689699999999998</v>
      </c>
      <c r="C71">
        <v>2.1000000000000001E-2</v>
      </c>
      <c r="D71">
        <v>0.2384242857142857</v>
      </c>
    </row>
    <row r="72" spans="1:4" x14ac:dyDescent="0.15">
      <c r="A72">
        <v>2.13</v>
      </c>
      <c r="B72">
        <v>16.426300000000001</v>
      </c>
      <c r="C72">
        <v>2.1299999999999999E-2</v>
      </c>
      <c r="D72">
        <v>0.2346614285714286</v>
      </c>
    </row>
    <row r="73" spans="1:4" x14ac:dyDescent="0.15">
      <c r="A73">
        <v>2.16</v>
      </c>
      <c r="B73">
        <v>16.396100000000001</v>
      </c>
      <c r="C73">
        <v>2.1600000000000001E-2</v>
      </c>
      <c r="D73">
        <v>0.23422999999999999</v>
      </c>
    </row>
    <row r="74" spans="1:4" x14ac:dyDescent="0.15">
      <c r="A74">
        <v>2.19</v>
      </c>
      <c r="B74">
        <v>16.580200000000001</v>
      </c>
      <c r="C74">
        <v>2.1899999999999999E-2</v>
      </c>
      <c r="D74">
        <v>0.23685999999999999</v>
      </c>
    </row>
    <row r="75" spans="1:4" x14ac:dyDescent="0.15">
      <c r="A75">
        <v>2.2200000000000002</v>
      </c>
      <c r="B75">
        <v>16.515799999999999</v>
      </c>
      <c r="C75">
        <v>2.2200000000000001E-2</v>
      </c>
      <c r="D75">
        <v>0.23594000000000001</v>
      </c>
    </row>
    <row r="76" spans="1:4" x14ac:dyDescent="0.15">
      <c r="A76">
        <v>2.25</v>
      </c>
      <c r="B76">
        <v>16.037199999999999</v>
      </c>
      <c r="C76">
        <v>2.2499999999999999E-2</v>
      </c>
      <c r="D76">
        <v>0.22910285714285711</v>
      </c>
    </row>
    <row r="77" spans="1:4" x14ac:dyDescent="0.15">
      <c r="A77">
        <v>2.2799999999999998</v>
      </c>
      <c r="B77">
        <v>15.950699999999999</v>
      </c>
      <c r="C77">
        <v>2.2800000000000001E-2</v>
      </c>
      <c r="D77">
        <v>0.22786714285714291</v>
      </c>
    </row>
    <row r="78" spans="1:4" x14ac:dyDescent="0.15">
      <c r="A78">
        <v>2.31</v>
      </c>
      <c r="B78">
        <v>15.8987</v>
      </c>
      <c r="C78">
        <v>2.3099999999999999E-2</v>
      </c>
      <c r="D78">
        <v>0.2271242857142857</v>
      </c>
    </row>
    <row r="79" spans="1:4" x14ac:dyDescent="0.15">
      <c r="A79">
        <v>2.34</v>
      </c>
      <c r="B79">
        <v>15.8803</v>
      </c>
      <c r="C79">
        <v>2.3400000000000001E-2</v>
      </c>
      <c r="D79">
        <v>0.2268614285714286</v>
      </c>
    </row>
    <row r="80" spans="1:4" x14ac:dyDescent="0.15">
      <c r="A80">
        <v>2.37</v>
      </c>
      <c r="B80">
        <v>15.631500000000001</v>
      </c>
      <c r="C80">
        <v>2.3699999999999999E-2</v>
      </c>
      <c r="D80">
        <v>0.2233071428571429</v>
      </c>
    </row>
    <row r="81" spans="1:4" x14ac:dyDescent="0.15">
      <c r="A81">
        <v>2.4</v>
      </c>
      <c r="B81">
        <v>15.2341</v>
      </c>
      <c r="C81">
        <v>2.4E-2</v>
      </c>
      <c r="D81">
        <v>0.21762999999999999</v>
      </c>
    </row>
    <row r="82" spans="1:4" x14ac:dyDescent="0.15">
      <c r="A82">
        <v>2.4300000000000002</v>
      </c>
      <c r="B82">
        <v>14.8332</v>
      </c>
      <c r="C82">
        <v>2.4299999999999999E-2</v>
      </c>
      <c r="D82">
        <v>0.21190285714285709</v>
      </c>
    </row>
    <row r="83" spans="1:4" x14ac:dyDescent="0.15">
      <c r="A83">
        <v>2.46</v>
      </c>
      <c r="B83">
        <v>14.4838</v>
      </c>
      <c r="C83">
        <v>2.46E-2</v>
      </c>
      <c r="D83">
        <v>0.20691142857142861</v>
      </c>
    </row>
    <row r="84" spans="1:4" x14ac:dyDescent="0.15">
      <c r="A84">
        <v>2.4900000000000002</v>
      </c>
      <c r="B84">
        <v>14.1317</v>
      </c>
      <c r="C84">
        <v>2.4899999999999999E-2</v>
      </c>
      <c r="D84">
        <v>0.2018814285714286</v>
      </c>
    </row>
    <row r="85" spans="1:4" x14ac:dyDescent="0.15">
      <c r="A85">
        <v>2.52</v>
      </c>
      <c r="B85">
        <v>14.0032</v>
      </c>
      <c r="C85">
        <v>2.52E-2</v>
      </c>
      <c r="D85">
        <v>0.2000457142857143</v>
      </c>
    </row>
    <row r="86" spans="1:4" x14ac:dyDescent="0.15">
      <c r="A86">
        <v>2.5499999999999998</v>
      </c>
      <c r="B86">
        <v>13.7281</v>
      </c>
      <c r="C86">
        <v>2.5499999999999991E-2</v>
      </c>
      <c r="D86">
        <v>0.19611571428571431</v>
      </c>
    </row>
    <row r="87" spans="1:4" x14ac:dyDescent="0.15">
      <c r="A87">
        <v>2.58</v>
      </c>
      <c r="B87">
        <v>13.4678</v>
      </c>
      <c r="C87">
        <v>2.58E-2</v>
      </c>
      <c r="D87">
        <v>0.19239714285714279</v>
      </c>
    </row>
    <row r="88" spans="1:4" x14ac:dyDescent="0.15">
      <c r="A88">
        <v>2.61</v>
      </c>
      <c r="B88">
        <v>13.3146</v>
      </c>
      <c r="C88">
        <v>2.6100000000000002E-2</v>
      </c>
      <c r="D88">
        <v>0.19020857142857139</v>
      </c>
    </row>
    <row r="89" spans="1:4" x14ac:dyDescent="0.15">
      <c r="A89">
        <v>2.64</v>
      </c>
      <c r="B89">
        <v>13.4473</v>
      </c>
      <c r="C89">
        <v>2.64E-2</v>
      </c>
      <c r="D89">
        <v>0.1921042857142857</v>
      </c>
    </row>
    <row r="90" spans="1:4" x14ac:dyDescent="0.15">
      <c r="A90">
        <v>2.67</v>
      </c>
      <c r="B90">
        <v>13.5541</v>
      </c>
      <c r="C90">
        <v>2.6700000000000002E-2</v>
      </c>
      <c r="D90">
        <v>0.19363</v>
      </c>
    </row>
    <row r="91" spans="1:4" x14ac:dyDescent="0.15">
      <c r="A91">
        <v>2.7</v>
      </c>
      <c r="B91">
        <v>13.526199999999999</v>
      </c>
      <c r="C91">
        <v>2.7E-2</v>
      </c>
      <c r="D91">
        <v>0.19323142857142861</v>
      </c>
    </row>
    <row r="92" spans="1:4" x14ac:dyDescent="0.15">
      <c r="A92">
        <v>2.73</v>
      </c>
      <c r="B92">
        <v>13.4084</v>
      </c>
      <c r="C92">
        <v>2.7300000000000001E-2</v>
      </c>
      <c r="D92">
        <v>0.1915485714285714</v>
      </c>
    </row>
    <row r="93" spans="1:4" x14ac:dyDescent="0.15">
      <c r="A93">
        <v>2.76</v>
      </c>
      <c r="B93">
        <v>13.230499999999999</v>
      </c>
      <c r="C93">
        <v>2.76E-2</v>
      </c>
      <c r="D93">
        <v>0.18900714285714279</v>
      </c>
    </row>
    <row r="94" spans="1:4" x14ac:dyDescent="0.15">
      <c r="A94">
        <v>2.79</v>
      </c>
      <c r="B94">
        <v>13.3438</v>
      </c>
      <c r="C94">
        <v>2.7900000000000001E-2</v>
      </c>
      <c r="D94">
        <v>0.19062571428571429</v>
      </c>
    </row>
    <row r="95" spans="1:4" x14ac:dyDescent="0.15">
      <c r="A95">
        <v>2.82</v>
      </c>
      <c r="B95">
        <v>13.364000000000001</v>
      </c>
      <c r="C95">
        <v>2.8199999999999999E-2</v>
      </c>
      <c r="D95">
        <v>0.1909142857142857</v>
      </c>
    </row>
    <row r="96" spans="1:4" x14ac:dyDescent="0.15">
      <c r="A96">
        <v>2.85</v>
      </c>
      <c r="B96">
        <v>13.297700000000001</v>
      </c>
      <c r="C96">
        <v>2.8500000000000001E-2</v>
      </c>
      <c r="D96">
        <v>0.18996714285714289</v>
      </c>
    </row>
    <row r="97" spans="1:4" x14ac:dyDescent="0.15">
      <c r="A97">
        <v>2.88</v>
      </c>
      <c r="B97">
        <v>13.379</v>
      </c>
      <c r="C97">
        <v>2.8799999999999999E-2</v>
      </c>
      <c r="D97">
        <v>0.1911285714285714</v>
      </c>
    </row>
    <row r="98" spans="1:4" x14ac:dyDescent="0.15">
      <c r="A98">
        <v>2.91</v>
      </c>
      <c r="B98">
        <v>13.303699999999999</v>
      </c>
      <c r="C98">
        <v>2.9100000000000001E-2</v>
      </c>
      <c r="D98">
        <v>0.19005285714285711</v>
      </c>
    </row>
    <row r="99" spans="1:4" x14ac:dyDescent="0.15">
      <c r="A99">
        <v>2.94</v>
      </c>
      <c r="B99">
        <v>13.170500000000001</v>
      </c>
      <c r="C99">
        <v>2.9399999999999999E-2</v>
      </c>
      <c r="D99">
        <v>0.18815000000000001</v>
      </c>
    </row>
    <row r="100" spans="1:4" x14ac:dyDescent="0.15">
      <c r="A100">
        <v>2.97</v>
      </c>
      <c r="B100">
        <v>13.203200000000001</v>
      </c>
      <c r="C100">
        <v>2.9700000000000001E-2</v>
      </c>
      <c r="D100">
        <v>0.1886171428571429</v>
      </c>
    </row>
    <row r="101" spans="1:4" x14ac:dyDescent="0.15">
      <c r="A101">
        <v>3</v>
      </c>
      <c r="B101">
        <v>13.2738</v>
      </c>
      <c r="C101">
        <v>0.03</v>
      </c>
      <c r="D101">
        <v>0.18962571428571429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47</v>
      </c>
    </row>
    <row r="2" spans="1:7" x14ac:dyDescent="0.15">
      <c r="A2">
        <v>0.03</v>
      </c>
      <c r="B2">
        <v>36.878</v>
      </c>
      <c r="C2">
        <v>2.9999999999999997E-4</v>
      </c>
      <c r="D2">
        <v>0.52682857142857142</v>
      </c>
      <c r="F2" t="s">
        <v>44</v>
      </c>
      <c r="G2">
        <v>24.769857142857141</v>
      </c>
    </row>
    <row r="3" spans="1:7" x14ac:dyDescent="0.15">
      <c r="A3">
        <v>0.06</v>
      </c>
      <c r="B3">
        <v>73.756</v>
      </c>
      <c r="C3">
        <v>5.9999999999999995E-4</v>
      </c>
      <c r="D3">
        <v>1.0536571428571431</v>
      </c>
      <c r="F3" t="s">
        <v>45</v>
      </c>
      <c r="G3">
        <v>1756.0952380952381</v>
      </c>
    </row>
    <row r="4" spans="1:7" x14ac:dyDescent="0.15">
      <c r="A4">
        <v>0.09</v>
      </c>
      <c r="B4">
        <v>110.634</v>
      </c>
      <c r="C4">
        <v>8.9999999999999987E-4</v>
      </c>
      <c r="D4">
        <v>1.580485714285714</v>
      </c>
    </row>
    <row r="5" spans="1:7" x14ac:dyDescent="0.15">
      <c r="A5">
        <v>0.12</v>
      </c>
      <c r="B5">
        <v>147.512</v>
      </c>
      <c r="C5">
        <v>1.1999999999999999E-3</v>
      </c>
      <c r="D5">
        <v>2.1073142857142861</v>
      </c>
    </row>
    <row r="6" spans="1:7" x14ac:dyDescent="0.15">
      <c r="A6">
        <v>0.15</v>
      </c>
      <c r="B6">
        <v>184.39</v>
      </c>
      <c r="C6">
        <v>1.5E-3</v>
      </c>
      <c r="D6">
        <v>2.6341428571428569</v>
      </c>
    </row>
    <row r="7" spans="1:7" x14ac:dyDescent="0.15">
      <c r="A7">
        <v>0.18</v>
      </c>
      <c r="B7">
        <v>221.268</v>
      </c>
      <c r="C7">
        <v>1.8E-3</v>
      </c>
      <c r="D7">
        <v>3.160971428571429</v>
      </c>
    </row>
    <row r="8" spans="1:7" x14ac:dyDescent="0.15">
      <c r="A8">
        <v>0.21</v>
      </c>
      <c r="B8">
        <v>258.14600000000002</v>
      </c>
      <c r="C8">
        <v>2.0999999999999999E-3</v>
      </c>
      <c r="D8">
        <v>3.6878000000000002</v>
      </c>
    </row>
    <row r="9" spans="1:7" x14ac:dyDescent="0.15">
      <c r="A9">
        <v>0.24</v>
      </c>
      <c r="B9">
        <v>295.024</v>
      </c>
      <c r="C9">
        <v>2.3999999999999998E-3</v>
      </c>
      <c r="D9">
        <v>4.2146285714285714</v>
      </c>
    </row>
    <row r="10" spans="1:7" x14ac:dyDescent="0.15">
      <c r="A10">
        <v>0.27</v>
      </c>
      <c r="B10">
        <v>331.90199999999999</v>
      </c>
      <c r="C10">
        <v>2.7000000000000001E-3</v>
      </c>
      <c r="D10">
        <v>4.7414571428571426</v>
      </c>
    </row>
    <row r="11" spans="1:7" x14ac:dyDescent="0.15">
      <c r="A11">
        <v>0.3</v>
      </c>
      <c r="B11">
        <v>368.77800000000002</v>
      </c>
      <c r="C11">
        <v>3.0000000000000001E-3</v>
      </c>
      <c r="D11">
        <v>5.2682571428571432</v>
      </c>
    </row>
    <row r="12" spans="1:7" x14ac:dyDescent="0.15">
      <c r="A12">
        <v>0.33</v>
      </c>
      <c r="B12">
        <v>405.64699999999999</v>
      </c>
      <c r="C12">
        <v>3.3E-3</v>
      </c>
      <c r="D12">
        <v>5.7949571428571431</v>
      </c>
    </row>
    <row r="13" spans="1:7" x14ac:dyDescent="0.15">
      <c r="A13">
        <v>0.36</v>
      </c>
      <c r="B13">
        <v>442.50200000000001</v>
      </c>
      <c r="C13">
        <v>3.599999999999999E-3</v>
      </c>
      <c r="D13">
        <v>6.3214571428571427</v>
      </c>
    </row>
    <row r="14" spans="1:7" x14ac:dyDescent="0.15">
      <c r="A14">
        <v>0.39</v>
      </c>
      <c r="B14">
        <v>479.33100000000002</v>
      </c>
      <c r="C14">
        <v>3.8999999999999998E-3</v>
      </c>
      <c r="D14">
        <v>6.8475857142857146</v>
      </c>
    </row>
    <row r="15" spans="1:7" x14ac:dyDescent="0.15">
      <c r="A15">
        <v>0.42</v>
      </c>
      <c r="B15">
        <v>516.10500000000002</v>
      </c>
      <c r="C15">
        <v>4.1999999999999997E-3</v>
      </c>
      <c r="D15">
        <v>7.3729285714285719</v>
      </c>
    </row>
    <row r="16" spans="1:7" x14ac:dyDescent="0.15">
      <c r="A16">
        <v>0.45</v>
      </c>
      <c r="B16">
        <v>552.72500000000002</v>
      </c>
      <c r="C16">
        <v>4.5000000000000014E-3</v>
      </c>
      <c r="D16">
        <v>7.8960714285714291</v>
      </c>
    </row>
    <row r="17" spans="1:4" x14ac:dyDescent="0.15">
      <c r="A17">
        <v>0.48</v>
      </c>
      <c r="B17">
        <v>589.26099999999997</v>
      </c>
      <c r="C17">
        <v>4.7999999999999996E-3</v>
      </c>
      <c r="D17">
        <v>8.4180142857142854</v>
      </c>
    </row>
    <row r="18" spans="1:4" x14ac:dyDescent="0.15">
      <c r="A18">
        <v>0.51</v>
      </c>
      <c r="B18">
        <v>625.73099999999999</v>
      </c>
      <c r="C18">
        <v>5.1000000000000004E-3</v>
      </c>
      <c r="D18">
        <v>8.9390142857142862</v>
      </c>
    </row>
    <row r="19" spans="1:4" x14ac:dyDescent="0.15">
      <c r="A19">
        <v>0.54</v>
      </c>
      <c r="B19">
        <v>662.255</v>
      </c>
      <c r="C19">
        <v>5.3999999999999994E-3</v>
      </c>
      <c r="D19">
        <v>9.4607857142857146</v>
      </c>
    </row>
    <row r="20" spans="1:4" x14ac:dyDescent="0.15">
      <c r="A20">
        <v>0.56999999999999995</v>
      </c>
      <c r="B20">
        <v>698.68700000000001</v>
      </c>
      <c r="C20">
        <v>5.6999999999999993E-3</v>
      </c>
      <c r="D20">
        <v>9.981242857142858</v>
      </c>
    </row>
    <row r="21" spans="1:4" x14ac:dyDescent="0.15">
      <c r="A21">
        <v>0.6</v>
      </c>
      <c r="B21">
        <v>734.93399999999997</v>
      </c>
      <c r="C21">
        <v>5.9999999999999993E-3</v>
      </c>
      <c r="D21">
        <v>10.49905714285714</v>
      </c>
    </row>
    <row r="22" spans="1:4" x14ac:dyDescent="0.15">
      <c r="A22">
        <v>0.63</v>
      </c>
      <c r="B22">
        <v>771.16800000000001</v>
      </c>
      <c r="C22">
        <v>6.3E-3</v>
      </c>
      <c r="D22">
        <v>11.01668571428571</v>
      </c>
    </row>
    <row r="23" spans="1:4" x14ac:dyDescent="0.15">
      <c r="A23">
        <v>0.66</v>
      </c>
      <c r="B23">
        <v>807.49800000000005</v>
      </c>
      <c r="C23">
        <v>6.6E-3</v>
      </c>
      <c r="D23">
        <v>11.535685714285711</v>
      </c>
    </row>
    <row r="24" spans="1:4" x14ac:dyDescent="0.15">
      <c r="A24">
        <v>0.69</v>
      </c>
      <c r="B24">
        <v>843.73400000000004</v>
      </c>
      <c r="C24">
        <v>6.899999999999999E-3</v>
      </c>
      <c r="D24">
        <v>12.05334285714286</v>
      </c>
    </row>
    <row r="25" spans="1:4" x14ac:dyDescent="0.15">
      <c r="A25">
        <v>0.72</v>
      </c>
      <c r="B25">
        <v>879.83399999999995</v>
      </c>
      <c r="C25">
        <v>7.1999999999999989E-3</v>
      </c>
      <c r="D25">
        <v>12.56905714285714</v>
      </c>
    </row>
    <row r="26" spans="1:4" x14ac:dyDescent="0.15">
      <c r="A26">
        <v>0.75</v>
      </c>
      <c r="B26">
        <v>915.99400000000003</v>
      </c>
      <c r="C26">
        <v>7.4999999999999997E-3</v>
      </c>
      <c r="D26">
        <v>13.08562857142857</v>
      </c>
    </row>
    <row r="27" spans="1:4" x14ac:dyDescent="0.15">
      <c r="A27">
        <v>0.78</v>
      </c>
      <c r="B27">
        <v>951.91800000000001</v>
      </c>
      <c r="C27">
        <v>7.8000000000000014E-3</v>
      </c>
      <c r="D27">
        <v>13.598828571428569</v>
      </c>
    </row>
    <row r="28" spans="1:4" x14ac:dyDescent="0.15">
      <c r="A28">
        <v>0.81</v>
      </c>
      <c r="B28">
        <v>987.51099999999997</v>
      </c>
      <c r="C28">
        <v>8.0999999999999996E-3</v>
      </c>
      <c r="D28">
        <v>14.1073</v>
      </c>
    </row>
    <row r="29" spans="1:4" x14ac:dyDescent="0.15">
      <c r="A29">
        <v>0.84</v>
      </c>
      <c r="B29">
        <v>1022.96</v>
      </c>
      <c r="C29">
        <v>8.3999999999999995E-3</v>
      </c>
      <c r="D29">
        <v>14.613714285714289</v>
      </c>
    </row>
    <row r="30" spans="1:4" x14ac:dyDescent="0.15">
      <c r="A30">
        <v>0.87</v>
      </c>
      <c r="B30">
        <v>1058.52</v>
      </c>
      <c r="C30">
        <v>8.6999999999999994E-3</v>
      </c>
      <c r="D30">
        <v>15.12171428571428</v>
      </c>
    </row>
    <row r="31" spans="1:4" x14ac:dyDescent="0.15">
      <c r="A31">
        <v>0.9</v>
      </c>
      <c r="B31">
        <v>1093.74</v>
      </c>
      <c r="C31">
        <v>9.0000000000000011E-3</v>
      </c>
      <c r="D31">
        <v>15.62485714285714</v>
      </c>
    </row>
    <row r="32" spans="1:4" x14ac:dyDescent="0.15">
      <c r="A32">
        <v>0.93</v>
      </c>
      <c r="B32">
        <v>1128.71</v>
      </c>
      <c r="C32">
        <v>9.2999999999999992E-3</v>
      </c>
      <c r="D32">
        <v>16.12442857142857</v>
      </c>
    </row>
    <row r="33" spans="1:4" x14ac:dyDescent="0.15">
      <c r="A33">
        <v>0.96</v>
      </c>
      <c r="B33">
        <v>1163.67</v>
      </c>
      <c r="C33">
        <v>9.5999999999999992E-3</v>
      </c>
      <c r="D33">
        <v>16.62385714285714</v>
      </c>
    </row>
    <row r="34" spans="1:4" x14ac:dyDescent="0.15">
      <c r="A34">
        <v>0.99</v>
      </c>
      <c r="B34">
        <v>1198.6199999999999</v>
      </c>
      <c r="C34">
        <v>9.8999999999999991E-3</v>
      </c>
      <c r="D34">
        <v>17.123142857142859</v>
      </c>
    </row>
    <row r="35" spans="1:4" x14ac:dyDescent="0.15">
      <c r="A35">
        <v>1.02</v>
      </c>
      <c r="B35">
        <v>1233.43</v>
      </c>
      <c r="C35">
        <v>1.0200000000000001E-2</v>
      </c>
      <c r="D35">
        <v>17.620428571428569</v>
      </c>
    </row>
    <row r="36" spans="1:4" x14ac:dyDescent="0.15">
      <c r="A36">
        <v>1.05</v>
      </c>
      <c r="B36">
        <v>1268.04</v>
      </c>
      <c r="C36">
        <v>1.0500000000000001E-2</v>
      </c>
      <c r="D36">
        <v>18.11485714285714</v>
      </c>
    </row>
    <row r="37" spans="1:4" x14ac:dyDescent="0.15">
      <c r="A37">
        <v>1.08</v>
      </c>
      <c r="B37">
        <v>1302.19</v>
      </c>
      <c r="C37">
        <v>1.0800000000000001E-2</v>
      </c>
      <c r="D37">
        <v>18.602714285714281</v>
      </c>
    </row>
    <row r="38" spans="1:4" x14ac:dyDescent="0.15">
      <c r="A38">
        <v>1.1100000000000001</v>
      </c>
      <c r="B38">
        <v>1335.72</v>
      </c>
      <c r="C38">
        <v>1.11E-2</v>
      </c>
      <c r="D38">
        <v>19.081714285714291</v>
      </c>
    </row>
    <row r="39" spans="1:4" x14ac:dyDescent="0.15">
      <c r="A39">
        <v>1.1399999999999999</v>
      </c>
      <c r="B39">
        <v>1369.38</v>
      </c>
      <c r="C39">
        <v>1.14E-2</v>
      </c>
      <c r="D39">
        <v>19.562571428571431</v>
      </c>
    </row>
    <row r="40" spans="1:4" x14ac:dyDescent="0.15">
      <c r="A40">
        <v>1.17</v>
      </c>
      <c r="B40">
        <v>1402.93</v>
      </c>
      <c r="C40">
        <v>1.17E-2</v>
      </c>
      <c r="D40">
        <v>20.04185714285714</v>
      </c>
    </row>
    <row r="41" spans="1:4" x14ac:dyDescent="0.15">
      <c r="A41">
        <v>1.2</v>
      </c>
      <c r="B41">
        <v>1435.77</v>
      </c>
      <c r="C41">
        <v>1.2E-2</v>
      </c>
      <c r="D41">
        <v>20.510999999999999</v>
      </c>
    </row>
    <row r="42" spans="1:4" x14ac:dyDescent="0.15">
      <c r="A42">
        <v>1.23</v>
      </c>
      <c r="B42">
        <v>1469.45</v>
      </c>
      <c r="C42">
        <v>1.23E-2</v>
      </c>
      <c r="D42">
        <v>20.992142857142859</v>
      </c>
    </row>
    <row r="43" spans="1:4" x14ac:dyDescent="0.15">
      <c r="A43">
        <v>1.26</v>
      </c>
      <c r="B43">
        <v>1503.04</v>
      </c>
      <c r="C43">
        <v>1.26E-2</v>
      </c>
      <c r="D43">
        <v>21.472000000000001</v>
      </c>
    </row>
    <row r="44" spans="1:4" x14ac:dyDescent="0.15">
      <c r="A44">
        <v>1.29</v>
      </c>
      <c r="B44">
        <v>1535.55</v>
      </c>
      <c r="C44">
        <v>1.29E-2</v>
      </c>
      <c r="D44">
        <v>21.936428571428571</v>
      </c>
    </row>
    <row r="45" spans="1:4" x14ac:dyDescent="0.15">
      <c r="A45">
        <v>1.32</v>
      </c>
      <c r="B45">
        <v>1567.72</v>
      </c>
      <c r="C45">
        <v>1.32E-2</v>
      </c>
      <c r="D45">
        <v>22.396000000000001</v>
      </c>
    </row>
    <row r="46" spans="1:4" x14ac:dyDescent="0.15">
      <c r="A46">
        <v>1.35</v>
      </c>
      <c r="B46">
        <v>1599.98</v>
      </c>
      <c r="C46">
        <v>1.35E-2</v>
      </c>
      <c r="D46">
        <v>22.856857142857141</v>
      </c>
    </row>
    <row r="47" spans="1:4" x14ac:dyDescent="0.15">
      <c r="A47">
        <v>1.38</v>
      </c>
      <c r="B47">
        <v>1631.25</v>
      </c>
      <c r="C47">
        <v>1.38E-2</v>
      </c>
      <c r="D47">
        <v>23.303571428571431</v>
      </c>
    </row>
    <row r="48" spans="1:4" x14ac:dyDescent="0.15">
      <c r="A48">
        <v>1.41</v>
      </c>
      <c r="B48">
        <v>1660.66</v>
      </c>
      <c r="C48">
        <v>1.41E-2</v>
      </c>
      <c r="D48">
        <v>23.723714285714291</v>
      </c>
    </row>
    <row r="49" spans="1:4" x14ac:dyDescent="0.15">
      <c r="A49">
        <v>1.44</v>
      </c>
      <c r="B49">
        <v>1689.49</v>
      </c>
      <c r="C49">
        <v>1.44E-2</v>
      </c>
      <c r="D49">
        <v>24.135571428571431</v>
      </c>
    </row>
    <row r="50" spans="1:4" x14ac:dyDescent="0.15">
      <c r="A50">
        <v>1.47</v>
      </c>
      <c r="B50">
        <v>1713.44</v>
      </c>
      <c r="C50">
        <v>1.47E-2</v>
      </c>
      <c r="D50">
        <v>24.477714285714281</v>
      </c>
    </row>
    <row r="51" spans="1:4" x14ac:dyDescent="0.15">
      <c r="A51">
        <v>1.5</v>
      </c>
      <c r="B51">
        <v>1726.65</v>
      </c>
      <c r="C51">
        <v>1.4999999999999999E-2</v>
      </c>
      <c r="D51">
        <v>24.666428571428568</v>
      </c>
    </row>
    <row r="52" spans="1:4" x14ac:dyDescent="0.15">
      <c r="A52">
        <v>1.53</v>
      </c>
      <c r="B52">
        <v>1733.89</v>
      </c>
      <c r="C52">
        <v>1.5299999999999999E-2</v>
      </c>
      <c r="D52">
        <v>24.769857142857141</v>
      </c>
    </row>
    <row r="53" spans="1:4" x14ac:dyDescent="0.15">
      <c r="A53">
        <v>1.56</v>
      </c>
      <c r="B53">
        <v>1727.73</v>
      </c>
      <c r="C53">
        <v>1.5599999999999999E-2</v>
      </c>
      <c r="D53">
        <v>24.68185714285714</v>
      </c>
    </row>
    <row r="54" spans="1:4" x14ac:dyDescent="0.15">
      <c r="A54">
        <v>1.59</v>
      </c>
      <c r="B54">
        <v>1690.41</v>
      </c>
      <c r="C54">
        <v>1.5900000000000001E-2</v>
      </c>
      <c r="D54">
        <v>24.148714285714291</v>
      </c>
    </row>
    <row r="55" spans="1:4" x14ac:dyDescent="0.15">
      <c r="A55">
        <v>1.62</v>
      </c>
      <c r="B55">
        <v>1644.61</v>
      </c>
      <c r="C55">
        <v>1.6199999999999999E-2</v>
      </c>
      <c r="D55">
        <v>23.494428571428571</v>
      </c>
    </row>
    <row r="56" spans="1:4" x14ac:dyDescent="0.15">
      <c r="A56">
        <v>1.65</v>
      </c>
      <c r="B56">
        <v>1594.68</v>
      </c>
      <c r="C56">
        <v>1.6500000000000001E-2</v>
      </c>
      <c r="D56">
        <v>22.781142857142861</v>
      </c>
    </row>
    <row r="57" spans="1:4" x14ac:dyDescent="0.15">
      <c r="A57">
        <v>1.68</v>
      </c>
      <c r="B57">
        <v>1517.69</v>
      </c>
      <c r="C57">
        <v>1.6799999999999999E-2</v>
      </c>
      <c r="D57">
        <v>21.68128571428571</v>
      </c>
    </row>
    <row r="58" spans="1:4" x14ac:dyDescent="0.15">
      <c r="A58">
        <v>1.71</v>
      </c>
      <c r="B58">
        <v>1376.43</v>
      </c>
      <c r="C58">
        <v>1.7100000000000001E-2</v>
      </c>
      <c r="D58">
        <v>19.66328571428572</v>
      </c>
    </row>
    <row r="59" spans="1:4" x14ac:dyDescent="0.15">
      <c r="A59">
        <v>1.74</v>
      </c>
      <c r="B59">
        <v>984.74099999999999</v>
      </c>
      <c r="C59">
        <v>1.7399999999999999E-2</v>
      </c>
      <c r="D59">
        <v>14.067728571428569</v>
      </c>
    </row>
    <row r="60" spans="1:4" x14ac:dyDescent="0.15">
      <c r="A60">
        <v>1.77</v>
      </c>
      <c r="B60">
        <v>510.80399999999997</v>
      </c>
      <c r="C60">
        <v>1.77E-2</v>
      </c>
      <c r="D60">
        <v>7.2971999999999992</v>
      </c>
    </row>
    <row r="61" spans="1:4" x14ac:dyDescent="0.15">
      <c r="A61">
        <v>1.8</v>
      </c>
      <c r="B61">
        <v>39.921599999999998</v>
      </c>
      <c r="C61">
        <v>1.7999999999999999E-2</v>
      </c>
      <c r="D61">
        <v>0.57030857142857139</v>
      </c>
    </row>
    <row r="62" spans="1:4" x14ac:dyDescent="0.15">
      <c r="A62">
        <v>1.83</v>
      </c>
      <c r="B62">
        <v>13.117699999999999</v>
      </c>
      <c r="C62">
        <v>1.83E-2</v>
      </c>
      <c r="D62">
        <v>0.1873957142857143</v>
      </c>
    </row>
    <row r="63" spans="1:4" x14ac:dyDescent="0.15">
      <c r="A63">
        <v>1.86</v>
      </c>
      <c r="B63">
        <v>11.027799999999999</v>
      </c>
      <c r="C63">
        <v>1.8599999999999998E-2</v>
      </c>
      <c r="D63">
        <v>0.15754000000000001</v>
      </c>
    </row>
    <row r="64" spans="1:4" x14ac:dyDescent="0.15">
      <c r="A64">
        <v>1.89</v>
      </c>
      <c r="B64">
        <v>10.4373</v>
      </c>
      <c r="C64">
        <v>1.89E-2</v>
      </c>
      <c r="D64">
        <v>0.14910428571428569</v>
      </c>
    </row>
    <row r="65" spans="1:4" x14ac:dyDescent="0.15">
      <c r="A65">
        <v>1.92</v>
      </c>
      <c r="B65">
        <v>10.366400000000001</v>
      </c>
      <c r="C65">
        <v>1.9199999999999998E-2</v>
      </c>
      <c r="D65">
        <v>0.1480914285714286</v>
      </c>
    </row>
    <row r="66" spans="1:4" x14ac:dyDescent="0.15">
      <c r="A66">
        <v>1.95</v>
      </c>
      <c r="B66">
        <v>10.477600000000001</v>
      </c>
      <c r="C66">
        <v>1.95E-2</v>
      </c>
      <c r="D66">
        <v>0.14968000000000001</v>
      </c>
    </row>
    <row r="67" spans="1:4" x14ac:dyDescent="0.15">
      <c r="A67">
        <v>1.98</v>
      </c>
      <c r="B67">
        <v>10.585000000000001</v>
      </c>
      <c r="C67">
        <v>1.9800000000000002E-2</v>
      </c>
      <c r="D67">
        <v>0.15121428571428569</v>
      </c>
    </row>
    <row r="68" spans="1:4" x14ac:dyDescent="0.15">
      <c r="A68">
        <v>2.0099999999999998</v>
      </c>
      <c r="B68">
        <v>10.365</v>
      </c>
      <c r="C68">
        <v>2.01E-2</v>
      </c>
      <c r="D68">
        <v>0.1480714285714286</v>
      </c>
    </row>
    <row r="69" spans="1:4" x14ac:dyDescent="0.15">
      <c r="A69">
        <v>2.04</v>
      </c>
      <c r="B69">
        <v>10.433999999999999</v>
      </c>
      <c r="C69">
        <v>2.0400000000000001E-2</v>
      </c>
      <c r="D69">
        <v>0.14905714285714289</v>
      </c>
    </row>
    <row r="70" spans="1:4" x14ac:dyDescent="0.15">
      <c r="A70">
        <v>2.0699999999999998</v>
      </c>
      <c r="B70">
        <v>10.5037</v>
      </c>
      <c r="C70">
        <v>2.07E-2</v>
      </c>
      <c r="D70">
        <v>0.15005285714285721</v>
      </c>
    </row>
    <row r="71" spans="1:4" x14ac:dyDescent="0.15">
      <c r="A71">
        <v>2.1</v>
      </c>
      <c r="B71">
        <v>10.499700000000001</v>
      </c>
      <c r="C71">
        <v>2.1000000000000001E-2</v>
      </c>
      <c r="D71">
        <v>0.14999571428571429</v>
      </c>
    </row>
    <row r="72" spans="1:4" x14ac:dyDescent="0.15">
      <c r="A72">
        <v>2.13</v>
      </c>
      <c r="B72">
        <v>10.471399999999999</v>
      </c>
      <c r="C72">
        <v>2.1299999999999999E-2</v>
      </c>
      <c r="D72">
        <v>0.1495914285714286</v>
      </c>
    </row>
    <row r="73" spans="1:4" x14ac:dyDescent="0.15">
      <c r="A73">
        <v>2.16</v>
      </c>
      <c r="B73">
        <v>9.8455200000000005</v>
      </c>
      <c r="C73">
        <v>2.1600000000000001E-2</v>
      </c>
      <c r="D73">
        <v>0.1406502857142857</v>
      </c>
    </row>
    <row r="74" spans="1:4" x14ac:dyDescent="0.15">
      <c r="A74">
        <v>2.19</v>
      </c>
      <c r="B74">
        <v>9.8788199999999993</v>
      </c>
      <c r="C74">
        <v>2.1899999999999999E-2</v>
      </c>
      <c r="D74">
        <v>0.141126</v>
      </c>
    </row>
    <row r="75" spans="1:4" x14ac:dyDescent="0.15">
      <c r="A75">
        <v>2.2200000000000002</v>
      </c>
      <c r="B75">
        <v>10.014099999999999</v>
      </c>
      <c r="C75">
        <v>2.2200000000000001E-2</v>
      </c>
      <c r="D75">
        <v>0.1430585714285714</v>
      </c>
    </row>
    <row r="76" spans="1:4" x14ac:dyDescent="0.15">
      <c r="A76">
        <v>2.25</v>
      </c>
      <c r="B76">
        <v>10.1495</v>
      </c>
      <c r="C76">
        <v>2.2499999999999999E-2</v>
      </c>
      <c r="D76">
        <v>0.14499285714285709</v>
      </c>
    </row>
    <row r="77" spans="1:4" x14ac:dyDescent="0.15">
      <c r="A77">
        <v>2.2799999999999998</v>
      </c>
      <c r="B77">
        <v>10.164199999999999</v>
      </c>
      <c r="C77">
        <v>2.2800000000000001E-2</v>
      </c>
      <c r="D77">
        <v>0.14520285714285711</v>
      </c>
    </row>
    <row r="78" spans="1:4" x14ac:dyDescent="0.15">
      <c r="A78">
        <v>2.31</v>
      </c>
      <c r="B78">
        <v>10.172800000000001</v>
      </c>
      <c r="C78">
        <v>2.3099999999999999E-2</v>
      </c>
      <c r="D78">
        <v>0.14532571428571431</v>
      </c>
    </row>
    <row r="79" spans="1:4" x14ac:dyDescent="0.15">
      <c r="A79">
        <v>2.34</v>
      </c>
      <c r="B79">
        <v>10.2569</v>
      </c>
      <c r="C79">
        <v>2.3400000000000001E-2</v>
      </c>
      <c r="D79">
        <v>0.14652714285714291</v>
      </c>
    </row>
    <row r="80" spans="1:4" x14ac:dyDescent="0.15">
      <c r="A80">
        <v>2.37</v>
      </c>
      <c r="B80">
        <v>10.3582</v>
      </c>
      <c r="C80">
        <v>2.3699999999999999E-2</v>
      </c>
      <c r="D80">
        <v>0.1479742857142857</v>
      </c>
    </row>
    <row r="81" spans="1:4" x14ac:dyDescent="0.15">
      <c r="A81">
        <v>2.4</v>
      </c>
      <c r="B81">
        <v>10.351100000000001</v>
      </c>
      <c r="C81">
        <v>2.4E-2</v>
      </c>
      <c r="D81">
        <v>0.14787285714285711</v>
      </c>
    </row>
    <row r="82" spans="1:4" x14ac:dyDescent="0.15">
      <c r="A82">
        <v>2.4300000000000002</v>
      </c>
      <c r="B82">
        <v>10.135400000000001</v>
      </c>
      <c r="C82">
        <v>2.4299999999999999E-2</v>
      </c>
      <c r="D82">
        <v>0.1447914285714286</v>
      </c>
    </row>
    <row r="83" spans="1:4" x14ac:dyDescent="0.15">
      <c r="A83">
        <v>2.46</v>
      </c>
      <c r="B83">
        <v>10.205500000000001</v>
      </c>
      <c r="C83">
        <v>2.46E-2</v>
      </c>
      <c r="D83">
        <v>0.14579285714285711</v>
      </c>
    </row>
    <row r="84" spans="1:4" x14ac:dyDescent="0.15">
      <c r="A84">
        <v>2.4900000000000002</v>
      </c>
      <c r="B84">
        <v>10.0588</v>
      </c>
      <c r="C84">
        <v>2.4899999999999999E-2</v>
      </c>
      <c r="D84">
        <v>0.14369714285714291</v>
      </c>
    </row>
    <row r="85" spans="1:4" x14ac:dyDescent="0.15">
      <c r="A85">
        <v>2.52</v>
      </c>
      <c r="B85">
        <v>10.167199999999999</v>
      </c>
      <c r="C85">
        <v>2.52E-2</v>
      </c>
      <c r="D85">
        <v>0.14524571428571431</v>
      </c>
    </row>
    <row r="86" spans="1:4" x14ac:dyDescent="0.15">
      <c r="A86">
        <v>2.5499999999999998</v>
      </c>
      <c r="B86">
        <v>10.1907</v>
      </c>
      <c r="C86">
        <v>2.5499999999999991E-2</v>
      </c>
      <c r="D86">
        <v>0.14558142857142861</v>
      </c>
    </row>
    <row r="87" spans="1:4" x14ac:dyDescent="0.15">
      <c r="A87">
        <v>2.58</v>
      </c>
      <c r="B87">
        <v>10.2737</v>
      </c>
      <c r="C87">
        <v>2.58E-2</v>
      </c>
      <c r="D87">
        <v>0.14676714285714279</v>
      </c>
    </row>
    <row r="88" spans="1:4" x14ac:dyDescent="0.15">
      <c r="A88">
        <v>2.61</v>
      </c>
      <c r="B88">
        <v>10.2041</v>
      </c>
      <c r="C88">
        <v>2.6100000000000002E-2</v>
      </c>
      <c r="D88">
        <v>0.14577285714285709</v>
      </c>
    </row>
    <row r="89" spans="1:4" x14ac:dyDescent="0.15">
      <c r="A89">
        <v>2.64</v>
      </c>
      <c r="B89">
        <v>10.0634</v>
      </c>
      <c r="C89">
        <v>2.64E-2</v>
      </c>
      <c r="D89">
        <v>0.14376285714285711</v>
      </c>
    </row>
    <row r="90" spans="1:4" x14ac:dyDescent="0.15">
      <c r="A90">
        <v>2.67</v>
      </c>
      <c r="B90">
        <v>10.0952</v>
      </c>
      <c r="C90">
        <v>2.6700000000000002E-2</v>
      </c>
      <c r="D90">
        <v>0.14421714285714279</v>
      </c>
    </row>
    <row r="91" spans="1:4" x14ac:dyDescent="0.15">
      <c r="A91">
        <v>2.7</v>
      </c>
      <c r="B91">
        <v>10.1264</v>
      </c>
      <c r="C91">
        <v>2.7E-2</v>
      </c>
      <c r="D91">
        <v>0.14466285714285709</v>
      </c>
    </row>
    <row r="92" spans="1:4" x14ac:dyDescent="0.15">
      <c r="A92">
        <v>2.73</v>
      </c>
      <c r="B92">
        <v>10.187900000000001</v>
      </c>
      <c r="C92">
        <v>2.7300000000000001E-2</v>
      </c>
      <c r="D92">
        <v>0.1455414285714286</v>
      </c>
    </row>
    <row r="93" spans="1:4" x14ac:dyDescent="0.15">
      <c r="A93">
        <v>2.76</v>
      </c>
      <c r="B93">
        <v>10.277799999999999</v>
      </c>
      <c r="C93">
        <v>2.76E-2</v>
      </c>
      <c r="D93">
        <v>0.14682571428571431</v>
      </c>
    </row>
    <row r="94" spans="1:4" x14ac:dyDescent="0.15">
      <c r="A94">
        <v>2.79</v>
      </c>
      <c r="B94">
        <v>10.284000000000001</v>
      </c>
      <c r="C94">
        <v>2.7900000000000001E-2</v>
      </c>
      <c r="D94">
        <v>0.14691428571428569</v>
      </c>
    </row>
    <row r="95" spans="1:4" x14ac:dyDescent="0.15">
      <c r="A95">
        <v>2.82</v>
      </c>
      <c r="B95">
        <v>10.116400000000001</v>
      </c>
      <c r="C95">
        <v>2.8199999999999999E-2</v>
      </c>
      <c r="D95">
        <v>0.14452000000000001</v>
      </c>
    </row>
    <row r="96" spans="1:4" x14ac:dyDescent="0.15">
      <c r="A96">
        <v>2.85</v>
      </c>
      <c r="B96">
        <v>10.0929</v>
      </c>
      <c r="C96">
        <v>2.8500000000000001E-2</v>
      </c>
      <c r="D96">
        <v>0.14418428571428571</v>
      </c>
    </row>
    <row r="97" spans="1:4" x14ac:dyDescent="0.15">
      <c r="A97">
        <v>2.88</v>
      </c>
      <c r="B97">
        <v>10.1113</v>
      </c>
      <c r="C97">
        <v>2.8799999999999999E-2</v>
      </c>
      <c r="D97">
        <v>0.14444714285714291</v>
      </c>
    </row>
    <row r="98" spans="1:4" x14ac:dyDescent="0.15">
      <c r="A98">
        <v>2.91</v>
      </c>
      <c r="B98">
        <v>10.2164</v>
      </c>
      <c r="C98">
        <v>2.9100000000000001E-2</v>
      </c>
      <c r="D98">
        <v>0.1459485714285714</v>
      </c>
    </row>
    <row r="99" spans="1:4" x14ac:dyDescent="0.15">
      <c r="A99">
        <v>2.94</v>
      </c>
      <c r="B99">
        <v>10.0198</v>
      </c>
      <c r="C99">
        <v>2.9399999999999999E-2</v>
      </c>
      <c r="D99">
        <v>0.14313999999999999</v>
      </c>
    </row>
    <row r="100" spans="1:4" x14ac:dyDescent="0.15">
      <c r="A100">
        <v>2.97</v>
      </c>
      <c r="B100">
        <v>10.1014</v>
      </c>
      <c r="C100">
        <v>2.9700000000000001E-2</v>
      </c>
      <c r="D100">
        <v>0.14430571428571429</v>
      </c>
    </row>
    <row r="101" spans="1:4" x14ac:dyDescent="0.15">
      <c r="A101">
        <v>3</v>
      </c>
      <c r="B101">
        <v>10.055</v>
      </c>
      <c r="C101">
        <v>0.03</v>
      </c>
      <c r="D101">
        <v>0.1436428571428571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48</v>
      </c>
    </row>
    <row r="2" spans="1:7" x14ac:dyDescent="0.15">
      <c r="A2">
        <v>0.03</v>
      </c>
      <c r="B2">
        <v>36.649299999999997</v>
      </c>
      <c r="C2">
        <v>2.9999999999999997E-4</v>
      </c>
      <c r="D2">
        <v>0.52356142857142851</v>
      </c>
      <c r="F2" t="s">
        <v>44</v>
      </c>
      <c r="G2">
        <v>26.314714285714281</v>
      </c>
    </row>
    <row r="3" spans="1:7" x14ac:dyDescent="0.15">
      <c r="A3">
        <v>0.06</v>
      </c>
      <c r="B3">
        <v>73.298699999999997</v>
      </c>
      <c r="C3">
        <v>5.9999999999999995E-4</v>
      </c>
      <c r="D3">
        <v>1.047124285714286</v>
      </c>
      <c r="F3" t="s">
        <v>45</v>
      </c>
      <c r="G3">
        <v>1745.093044733045</v>
      </c>
    </row>
    <row r="4" spans="1:7" x14ac:dyDescent="0.15">
      <c r="A4">
        <v>0.09</v>
      </c>
      <c r="B4">
        <v>109.94799999999999</v>
      </c>
      <c r="C4">
        <v>8.9999999999999987E-4</v>
      </c>
      <c r="D4">
        <v>1.570685714285714</v>
      </c>
    </row>
    <row r="5" spans="1:7" x14ac:dyDescent="0.15">
      <c r="A5">
        <v>0.12</v>
      </c>
      <c r="B5">
        <v>146.59700000000001</v>
      </c>
      <c r="C5">
        <v>1.1999999999999999E-3</v>
      </c>
      <c r="D5">
        <v>2.0942428571428571</v>
      </c>
    </row>
    <row r="6" spans="1:7" x14ac:dyDescent="0.15">
      <c r="A6">
        <v>0.15</v>
      </c>
      <c r="B6">
        <v>183.24700000000001</v>
      </c>
      <c r="C6">
        <v>1.5E-3</v>
      </c>
      <c r="D6">
        <v>2.6178142857142861</v>
      </c>
    </row>
    <row r="7" spans="1:7" x14ac:dyDescent="0.15">
      <c r="A7">
        <v>0.18</v>
      </c>
      <c r="B7">
        <v>219.89599999999999</v>
      </c>
      <c r="C7">
        <v>1.8E-3</v>
      </c>
      <c r="D7">
        <v>3.141371428571428</v>
      </c>
    </row>
    <row r="8" spans="1:7" x14ac:dyDescent="0.15">
      <c r="A8">
        <v>0.21</v>
      </c>
      <c r="B8">
        <v>256.54500000000002</v>
      </c>
      <c r="C8">
        <v>2.0999999999999999E-3</v>
      </c>
      <c r="D8">
        <v>3.6649285714285722</v>
      </c>
    </row>
    <row r="9" spans="1:7" x14ac:dyDescent="0.15">
      <c r="A9">
        <v>0.24</v>
      </c>
      <c r="B9">
        <v>293.19499999999999</v>
      </c>
      <c r="C9">
        <v>2.3999999999999998E-3</v>
      </c>
      <c r="D9">
        <v>4.1885000000000003</v>
      </c>
    </row>
    <row r="10" spans="1:7" x14ac:dyDescent="0.15">
      <c r="A10">
        <v>0.27</v>
      </c>
      <c r="B10">
        <v>329.82799999999997</v>
      </c>
      <c r="C10">
        <v>2.7000000000000001E-3</v>
      </c>
      <c r="D10">
        <v>4.7118285714285708</v>
      </c>
    </row>
    <row r="11" spans="1:7" x14ac:dyDescent="0.15">
      <c r="A11">
        <v>0.3</v>
      </c>
      <c r="B11">
        <v>366.46199999999999</v>
      </c>
      <c r="C11">
        <v>3.0000000000000001E-3</v>
      </c>
      <c r="D11">
        <v>5.2351714285714284</v>
      </c>
    </row>
    <row r="12" spans="1:7" x14ac:dyDescent="0.15">
      <c r="A12">
        <v>0.33</v>
      </c>
      <c r="B12">
        <v>403.06900000000002</v>
      </c>
      <c r="C12">
        <v>3.3E-3</v>
      </c>
      <c r="D12">
        <v>5.7581285714285713</v>
      </c>
    </row>
    <row r="13" spans="1:7" x14ac:dyDescent="0.15">
      <c r="A13">
        <v>0.36</v>
      </c>
      <c r="B13">
        <v>439.54199999999997</v>
      </c>
      <c r="C13">
        <v>3.599999999999999E-3</v>
      </c>
      <c r="D13">
        <v>6.279171428571428</v>
      </c>
    </row>
    <row r="14" spans="1:7" x14ac:dyDescent="0.15">
      <c r="A14">
        <v>0.39</v>
      </c>
      <c r="B14">
        <v>475.83800000000002</v>
      </c>
      <c r="C14">
        <v>3.8999999999999998E-3</v>
      </c>
      <c r="D14">
        <v>6.7976857142857154</v>
      </c>
    </row>
    <row r="15" spans="1:7" x14ac:dyDescent="0.15">
      <c r="A15">
        <v>0.42</v>
      </c>
      <c r="B15">
        <v>512.16499999999996</v>
      </c>
      <c r="C15">
        <v>4.1999999999999997E-3</v>
      </c>
      <c r="D15">
        <v>7.316642857142857</v>
      </c>
    </row>
    <row r="16" spans="1:7" x14ac:dyDescent="0.15">
      <c r="A16">
        <v>0.45</v>
      </c>
      <c r="B16">
        <v>548.50699999999995</v>
      </c>
      <c r="C16">
        <v>4.5000000000000014E-3</v>
      </c>
      <c r="D16">
        <v>7.8358142857142852</v>
      </c>
    </row>
    <row r="17" spans="1:4" x14ac:dyDescent="0.15">
      <c r="A17">
        <v>0.48</v>
      </c>
      <c r="B17">
        <v>584.83699999999999</v>
      </c>
      <c r="C17">
        <v>4.7999999999999996E-3</v>
      </c>
      <c r="D17">
        <v>8.3548142857142853</v>
      </c>
    </row>
    <row r="18" spans="1:4" x14ac:dyDescent="0.15">
      <c r="A18">
        <v>0.51</v>
      </c>
      <c r="B18">
        <v>621.21299999999997</v>
      </c>
      <c r="C18">
        <v>5.1000000000000004E-3</v>
      </c>
      <c r="D18">
        <v>8.8744714285714288</v>
      </c>
    </row>
    <row r="19" spans="1:4" x14ac:dyDescent="0.15">
      <c r="A19">
        <v>0.54</v>
      </c>
      <c r="B19">
        <v>657.50699999999995</v>
      </c>
      <c r="C19">
        <v>5.3999999999999994E-3</v>
      </c>
      <c r="D19">
        <v>9.3929571428571421</v>
      </c>
    </row>
    <row r="20" spans="1:4" x14ac:dyDescent="0.15">
      <c r="A20">
        <v>0.56999999999999995</v>
      </c>
      <c r="B20">
        <v>693.81799999999998</v>
      </c>
      <c r="C20">
        <v>5.6999999999999993E-3</v>
      </c>
      <c r="D20">
        <v>9.9116857142857135</v>
      </c>
    </row>
    <row r="21" spans="1:4" x14ac:dyDescent="0.15">
      <c r="A21">
        <v>0.6</v>
      </c>
      <c r="B21">
        <v>730.02200000000005</v>
      </c>
      <c r="C21">
        <v>5.9999999999999993E-3</v>
      </c>
      <c r="D21">
        <v>10.428885714285711</v>
      </c>
    </row>
    <row r="22" spans="1:4" x14ac:dyDescent="0.15">
      <c r="A22">
        <v>0.63</v>
      </c>
      <c r="B22">
        <v>766.19799999999998</v>
      </c>
      <c r="C22">
        <v>6.3E-3</v>
      </c>
      <c r="D22">
        <v>10.945685714285711</v>
      </c>
    </row>
    <row r="23" spans="1:4" x14ac:dyDescent="0.15">
      <c r="A23">
        <v>0.66</v>
      </c>
      <c r="B23">
        <v>802.26499999999999</v>
      </c>
      <c r="C23">
        <v>6.6E-3</v>
      </c>
      <c r="D23">
        <v>11.460928571428569</v>
      </c>
    </row>
    <row r="24" spans="1:4" x14ac:dyDescent="0.15">
      <c r="A24">
        <v>0.69</v>
      </c>
      <c r="B24">
        <v>838.35699999999997</v>
      </c>
      <c r="C24">
        <v>6.899999999999999E-3</v>
      </c>
      <c r="D24">
        <v>11.97652857142857</v>
      </c>
    </row>
    <row r="25" spans="1:4" x14ac:dyDescent="0.15">
      <c r="A25">
        <v>0.72</v>
      </c>
      <c r="B25">
        <v>874.38499999999999</v>
      </c>
      <c r="C25">
        <v>7.1999999999999989E-3</v>
      </c>
      <c r="D25">
        <v>12.491214285714291</v>
      </c>
    </row>
    <row r="26" spans="1:4" x14ac:dyDescent="0.15">
      <c r="A26">
        <v>0.75</v>
      </c>
      <c r="B26">
        <v>910.38599999999997</v>
      </c>
      <c r="C26">
        <v>7.4999999999999997E-3</v>
      </c>
      <c r="D26">
        <v>13.005514285714289</v>
      </c>
    </row>
    <row r="27" spans="1:4" x14ac:dyDescent="0.15">
      <c r="A27">
        <v>0.78</v>
      </c>
      <c r="B27">
        <v>946.16200000000003</v>
      </c>
      <c r="C27">
        <v>7.8000000000000014E-3</v>
      </c>
      <c r="D27">
        <v>13.5166</v>
      </c>
    </row>
    <row r="28" spans="1:4" x14ac:dyDescent="0.15">
      <c r="A28">
        <v>0.81</v>
      </c>
      <c r="B28">
        <v>981.76700000000005</v>
      </c>
      <c r="C28">
        <v>8.0999999999999996E-3</v>
      </c>
      <c r="D28">
        <v>14.02524285714286</v>
      </c>
    </row>
    <row r="29" spans="1:4" x14ac:dyDescent="0.15">
      <c r="A29">
        <v>0.84</v>
      </c>
      <c r="B29">
        <v>1017.19</v>
      </c>
      <c r="C29">
        <v>8.3999999999999995E-3</v>
      </c>
      <c r="D29">
        <v>14.531285714285721</v>
      </c>
    </row>
    <row r="30" spans="1:4" x14ac:dyDescent="0.15">
      <c r="A30">
        <v>0.87</v>
      </c>
      <c r="B30">
        <v>1052.46</v>
      </c>
      <c r="C30">
        <v>8.6999999999999994E-3</v>
      </c>
      <c r="D30">
        <v>15.03514285714286</v>
      </c>
    </row>
    <row r="31" spans="1:4" x14ac:dyDescent="0.15">
      <c r="A31">
        <v>0.9</v>
      </c>
      <c r="B31">
        <v>1087.8599999999999</v>
      </c>
      <c r="C31">
        <v>9.0000000000000011E-3</v>
      </c>
      <c r="D31">
        <v>15.54085714285714</v>
      </c>
    </row>
    <row r="32" spans="1:4" x14ac:dyDescent="0.15">
      <c r="A32">
        <v>0.93</v>
      </c>
      <c r="B32">
        <v>1123.06</v>
      </c>
      <c r="C32">
        <v>9.2999999999999992E-3</v>
      </c>
      <c r="D32">
        <v>16.04371428571428</v>
      </c>
    </row>
    <row r="33" spans="1:4" x14ac:dyDescent="0.15">
      <c r="A33">
        <v>0.96</v>
      </c>
      <c r="B33">
        <v>1158.24</v>
      </c>
      <c r="C33">
        <v>9.5999999999999992E-3</v>
      </c>
      <c r="D33">
        <v>16.54628571428572</v>
      </c>
    </row>
    <row r="34" spans="1:4" x14ac:dyDescent="0.15">
      <c r="A34">
        <v>0.99</v>
      </c>
      <c r="B34">
        <v>1193.5</v>
      </c>
      <c r="C34">
        <v>9.8999999999999991E-3</v>
      </c>
      <c r="D34">
        <v>17.05</v>
      </c>
    </row>
    <row r="35" spans="1:4" x14ac:dyDescent="0.15">
      <c r="A35">
        <v>1.02</v>
      </c>
      <c r="B35">
        <v>1228.9100000000001</v>
      </c>
      <c r="C35">
        <v>1.0200000000000001E-2</v>
      </c>
      <c r="D35">
        <v>17.555857142857139</v>
      </c>
    </row>
    <row r="36" spans="1:4" x14ac:dyDescent="0.15">
      <c r="A36">
        <v>1.05</v>
      </c>
      <c r="B36">
        <v>1264.1600000000001</v>
      </c>
      <c r="C36">
        <v>1.0500000000000001E-2</v>
      </c>
      <c r="D36">
        <v>18.059428571428569</v>
      </c>
    </row>
    <row r="37" spans="1:4" x14ac:dyDescent="0.15">
      <c r="A37">
        <v>1.08</v>
      </c>
      <c r="B37">
        <v>1299.1500000000001</v>
      </c>
      <c r="C37">
        <v>1.0800000000000001E-2</v>
      </c>
      <c r="D37">
        <v>18.559285714285711</v>
      </c>
    </row>
    <row r="38" spans="1:4" x14ac:dyDescent="0.15">
      <c r="A38">
        <v>1.1100000000000001</v>
      </c>
      <c r="B38">
        <v>1334.34</v>
      </c>
      <c r="C38">
        <v>1.11E-2</v>
      </c>
      <c r="D38">
        <v>19.062000000000001</v>
      </c>
    </row>
    <row r="39" spans="1:4" x14ac:dyDescent="0.15">
      <c r="A39">
        <v>1.1399999999999999</v>
      </c>
      <c r="B39">
        <v>1369.27</v>
      </c>
      <c r="C39">
        <v>1.14E-2</v>
      </c>
      <c r="D39">
        <v>19.561</v>
      </c>
    </row>
    <row r="40" spans="1:4" x14ac:dyDescent="0.15">
      <c r="A40">
        <v>1.17</v>
      </c>
      <c r="B40">
        <v>1403.54</v>
      </c>
      <c r="C40">
        <v>1.17E-2</v>
      </c>
      <c r="D40">
        <v>20.05057142857143</v>
      </c>
    </row>
    <row r="41" spans="1:4" x14ac:dyDescent="0.15">
      <c r="A41">
        <v>1.2</v>
      </c>
      <c r="B41">
        <v>1437.75</v>
      </c>
      <c r="C41">
        <v>1.2E-2</v>
      </c>
      <c r="D41">
        <v>20.539285714285711</v>
      </c>
    </row>
    <row r="42" spans="1:4" x14ac:dyDescent="0.15">
      <c r="A42">
        <v>1.23</v>
      </c>
      <c r="B42">
        <v>1471.65</v>
      </c>
      <c r="C42">
        <v>1.23E-2</v>
      </c>
      <c r="D42">
        <v>21.023571428571429</v>
      </c>
    </row>
    <row r="43" spans="1:4" x14ac:dyDescent="0.15">
      <c r="A43">
        <v>1.26</v>
      </c>
      <c r="B43">
        <v>1505.64</v>
      </c>
      <c r="C43">
        <v>1.26E-2</v>
      </c>
      <c r="D43">
        <v>21.509142857142859</v>
      </c>
    </row>
    <row r="44" spans="1:4" x14ac:dyDescent="0.15">
      <c r="A44">
        <v>1.29</v>
      </c>
      <c r="B44">
        <v>1539.91</v>
      </c>
      <c r="C44">
        <v>1.29E-2</v>
      </c>
      <c r="D44">
        <v>21.998714285714289</v>
      </c>
    </row>
    <row r="45" spans="1:4" x14ac:dyDescent="0.15">
      <c r="A45">
        <v>1.32</v>
      </c>
      <c r="B45">
        <v>1574</v>
      </c>
      <c r="C45">
        <v>1.32E-2</v>
      </c>
      <c r="D45">
        <v>22.48571428571428</v>
      </c>
    </row>
    <row r="46" spans="1:4" x14ac:dyDescent="0.15">
      <c r="A46">
        <v>1.35</v>
      </c>
      <c r="B46">
        <v>1607.32</v>
      </c>
      <c r="C46">
        <v>1.35E-2</v>
      </c>
      <c r="D46">
        <v>22.96171428571428</v>
      </c>
    </row>
    <row r="47" spans="1:4" x14ac:dyDescent="0.15">
      <c r="A47">
        <v>1.38</v>
      </c>
      <c r="B47">
        <v>1640.24</v>
      </c>
      <c r="C47">
        <v>1.38E-2</v>
      </c>
      <c r="D47">
        <v>23.431999999999999</v>
      </c>
    </row>
    <row r="48" spans="1:4" x14ac:dyDescent="0.15">
      <c r="A48">
        <v>1.41</v>
      </c>
      <c r="B48">
        <v>1673.88</v>
      </c>
      <c r="C48">
        <v>1.41E-2</v>
      </c>
      <c r="D48">
        <v>23.912571428571429</v>
      </c>
    </row>
    <row r="49" spans="1:4" x14ac:dyDescent="0.15">
      <c r="A49">
        <v>1.44</v>
      </c>
      <c r="B49">
        <v>1707.59</v>
      </c>
      <c r="C49">
        <v>1.44E-2</v>
      </c>
      <c r="D49">
        <v>24.39414285714286</v>
      </c>
    </row>
    <row r="50" spans="1:4" x14ac:dyDescent="0.15">
      <c r="A50">
        <v>1.47</v>
      </c>
      <c r="B50">
        <v>1740.75</v>
      </c>
      <c r="C50">
        <v>1.47E-2</v>
      </c>
      <c r="D50">
        <v>24.86785714285714</v>
      </c>
    </row>
    <row r="51" spans="1:4" x14ac:dyDescent="0.15">
      <c r="A51">
        <v>1.5</v>
      </c>
      <c r="B51">
        <v>1772.31</v>
      </c>
      <c r="C51">
        <v>1.4999999999999999E-2</v>
      </c>
      <c r="D51">
        <v>25.31871428571429</v>
      </c>
    </row>
    <row r="52" spans="1:4" x14ac:dyDescent="0.15">
      <c r="A52">
        <v>1.53</v>
      </c>
      <c r="B52">
        <v>1799.66</v>
      </c>
      <c r="C52">
        <v>1.5299999999999999E-2</v>
      </c>
      <c r="D52">
        <v>25.709428571428571</v>
      </c>
    </row>
    <row r="53" spans="1:4" x14ac:dyDescent="0.15">
      <c r="A53">
        <v>1.56</v>
      </c>
      <c r="B53">
        <v>1822.35</v>
      </c>
      <c r="C53">
        <v>1.5599999999999999E-2</v>
      </c>
      <c r="D53">
        <v>26.033571428571431</v>
      </c>
    </row>
    <row r="54" spans="1:4" x14ac:dyDescent="0.15">
      <c r="A54">
        <v>1.59</v>
      </c>
      <c r="B54">
        <v>1839.02</v>
      </c>
      <c r="C54">
        <v>1.5900000000000001E-2</v>
      </c>
      <c r="D54">
        <v>26.271714285714289</v>
      </c>
    </row>
    <row r="55" spans="1:4" x14ac:dyDescent="0.15">
      <c r="A55">
        <v>1.62</v>
      </c>
      <c r="B55">
        <v>1842.03</v>
      </c>
      <c r="C55">
        <v>1.6199999999999999E-2</v>
      </c>
      <c r="D55">
        <v>26.314714285714281</v>
      </c>
    </row>
    <row r="56" spans="1:4" x14ac:dyDescent="0.15">
      <c r="A56">
        <v>1.65</v>
      </c>
      <c r="B56">
        <v>1821.93</v>
      </c>
      <c r="C56">
        <v>1.6500000000000001E-2</v>
      </c>
      <c r="D56">
        <v>26.027571428571431</v>
      </c>
    </row>
    <row r="57" spans="1:4" x14ac:dyDescent="0.15">
      <c r="A57">
        <v>1.68</v>
      </c>
      <c r="B57">
        <v>1775.66</v>
      </c>
      <c r="C57">
        <v>1.6799999999999999E-2</v>
      </c>
      <c r="D57">
        <v>25.366571428571429</v>
      </c>
    </row>
    <row r="58" spans="1:4" x14ac:dyDescent="0.15">
      <c r="A58">
        <v>1.71</v>
      </c>
      <c r="B58">
        <v>1706.46</v>
      </c>
      <c r="C58">
        <v>1.7100000000000001E-2</v>
      </c>
      <c r="D58">
        <v>24.378</v>
      </c>
    </row>
    <row r="59" spans="1:4" x14ac:dyDescent="0.15">
      <c r="A59">
        <v>1.74</v>
      </c>
      <c r="B59">
        <v>1626.14</v>
      </c>
      <c r="C59">
        <v>1.7399999999999999E-2</v>
      </c>
      <c r="D59">
        <v>23.23057142857143</v>
      </c>
    </row>
    <row r="60" spans="1:4" x14ac:dyDescent="0.15">
      <c r="A60">
        <v>1.77</v>
      </c>
      <c r="B60">
        <v>1512.88</v>
      </c>
      <c r="C60">
        <v>1.77E-2</v>
      </c>
      <c r="D60">
        <v>21.612571428571432</v>
      </c>
    </row>
    <row r="61" spans="1:4" x14ac:dyDescent="0.15">
      <c r="A61">
        <v>1.8</v>
      </c>
      <c r="B61">
        <v>1133.98</v>
      </c>
      <c r="C61">
        <v>1.7999999999999999E-2</v>
      </c>
      <c r="D61">
        <v>16.19971428571429</v>
      </c>
    </row>
    <row r="62" spans="1:4" x14ac:dyDescent="0.15">
      <c r="A62">
        <v>1.83</v>
      </c>
      <c r="B62">
        <v>674.42200000000003</v>
      </c>
      <c r="C62">
        <v>1.83E-2</v>
      </c>
      <c r="D62">
        <v>9.6346000000000007</v>
      </c>
    </row>
    <row r="63" spans="1:4" x14ac:dyDescent="0.15">
      <c r="A63">
        <v>1.86</v>
      </c>
      <c r="B63">
        <v>97.871799999999993</v>
      </c>
      <c r="C63">
        <v>1.8599999999999998E-2</v>
      </c>
      <c r="D63">
        <v>1.398168571428571</v>
      </c>
    </row>
    <row r="64" spans="1:4" x14ac:dyDescent="0.15">
      <c r="A64">
        <v>1.89</v>
      </c>
      <c r="B64">
        <v>24.2911</v>
      </c>
      <c r="C64">
        <v>1.89E-2</v>
      </c>
      <c r="D64">
        <v>0.34701571428571432</v>
      </c>
    </row>
    <row r="65" spans="1:4" x14ac:dyDescent="0.15">
      <c r="A65">
        <v>1.92</v>
      </c>
      <c r="B65">
        <v>19.125299999999999</v>
      </c>
      <c r="C65">
        <v>1.9199999999999998E-2</v>
      </c>
      <c r="D65">
        <v>0.27321857142857142</v>
      </c>
    </row>
    <row r="66" spans="1:4" x14ac:dyDescent="0.15">
      <c r="A66">
        <v>1.95</v>
      </c>
      <c r="B66">
        <v>17.6906</v>
      </c>
      <c r="C66">
        <v>1.95E-2</v>
      </c>
      <c r="D66">
        <v>0.25272285714285708</v>
      </c>
    </row>
    <row r="67" spans="1:4" x14ac:dyDescent="0.15">
      <c r="A67">
        <v>1.98</v>
      </c>
      <c r="B67">
        <v>17.5092</v>
      </c>
      <c r="C67">
        <v>1.9800000000000002E-2</v>
      </c>
      <c r="D67">
        <v>0.25013142857142862</v>
      </c>
    </row>
    <row r="68" spans="1:4" x14ac:dyDescent="0.15">
      <c r="A68">
        <v>2.0099999999999998</v>
      </c>
      <c r="B68">
        <v>17.707699999999999</v>
      </c>
      <c r="C68">
        <v>2.01E-2</v>
      </c>
      <c r="D68">
        <v>0.25296714285714278</v>
      </c>
    </row>
    <row r="69" spans="1:4" x14ac:dyDescent="0.15">
      <c r="A69">
        <v>2.04</v>
      </c>
      <c r="B69">
        <v>17.797000000000001</v>
      </c>
      <c r="C69">
        <v>2.0400000000000001E-2</v>
      </c>
      <c r="D69">
        <v>0.25424285714285721</v>
      </c>
    </row>
    <row r="70" spans="1:4" x14ac:dyDescent="0.15">
      <c r="A70">
        <v>2.0699999999999998</v>
      </c>
      <c r="B70">
        <v>17.969100000000001</v>
      </c>
      <c r="C70">
        <v>2.07E-2</v>
      </c>
      <c r="D70">
        <v>0.25670142857142858</v>
      </c>
    </row>
    <row r="71" spans="1:4" x14ac:dyDescent="0.15">
      <c r="A71">
        <v>2.1</v>
      </c>
      <c r="B71">
        <v>17.419599999999999</v>
      </c>
      <c r="C71">
        <v>2.1000000000000001E-2</v>
      </c>
      <c r="D71">
        <v>0.24885142857142861</v>
      </c>
    </row>
    <row r="72" spans="1:4" x14ac:dyDescent="0.15">
      <c r="A72">
        <v>2.13</v>
      </c>
      <c r="B72">
        <v>17.1008</v>
      </c>
      <c r="C72">
        <v>2.1299999999999999E-2</v>
      </c>
      <c r="D72">
        <v>0.24429714285714291</v>
      </c>
    </row>
    <row r="73" spans="1:4" x14ac:dyDescent="0.15">
      <c r="A73">
        <v>2.16</v>
      </c>
      <c r="B73">
        <v>17.181999999999999</v>
      </c>
      <c r="C73">
        <v>2.1600000000000001E-2</v>
      </c>
      <c r="D73">
        <v>0.24545714285714279</v>
      </c>
    </row>
    <row r="74" spans="1:4" x14ac:dyDescent="0.15">
      <c r="A74">
        <v>2.19</v>
      </c>
      <c r="B74">
        <v>17.1663</v>
      </c>
      <c r="C74">
        <v>2.1899999999999999E-2</v>
      </c>
      <c r="D74">
        <v>0.24523285714285711</v>
      </c>
    </row>
    <row r="75" spans="1:4" x14ac:dyDescent="0.15">
      <c r="A75">
        <v>2.2200000000000002</v>
      </c>
      <c r="B75">
        <v>16.893899999999999</v>
      </c>
      <c r="C75">
        <v>2.2200000000000001E-2</v>
      </c>
      <c r="D75">
        <v>0.24134142857142851</v>
      </c>
    </row>
    <row r="76" spans="1:4" x14ac:dyDescent="0.15">
      <c r="A76">
        <v>2.25</v>
      </c>
      <c r="B76">
        <v>16.559899999999999</v>
      </c>
      <c r="C76">
        <v>2.2499999999999999E-2</v>
      </c>
      <c r="D76">
        <v>0.23657</v>
      </c>
    </row>
    <row r="77" spans="1:4" x14ac:dyDescent="0.15">
      <c r="A77">
        <v>2.2799999999999998</v>
      </c>
      <c r="B77">
        <v>16.436699999999998</v>
      </c>
      <c r="C77">
        <v>2.2800000000000001E-2</v>
      </c>
      <c r="D77">
        <v>0.23480999999999999</v>
      </c>
    </row>
    <row r="78" spans="1:4" x14ac:dyDescent="0.15">
      <c r="A78">
        <v>2.31</v>
      </c>
      <c r="B78">
        <v>16.2043</v>
      </c>
      <c r="C78">
        <v>2.3099999999999999E-2</v>
      </c>
      <c r="D78">
        <v>0.23149</v>
      </c>
    </row>
    <row r="79" spans="1:4" x14ac:dyDescent="0.15">
      <c r="A79">
        <v>2.34</v>
      </c>
      <c r="B79">
        <v>15.9</v>
      </c>
      <c r="C79">
        <v>2.3400000000000001E-2</v>
      </c>
      <c r="D79">
        <v>0.22714285714285709</v>
      </c>
    </row>
    <row r="80" spans="1:4" x14ac:dyDescent="0.15">
      <c r="A80">
        <v>2.37</v>
      </c>
      <c r="B80">
        <v>15.557700000000001</v>
      </c>
      <c r="C80">
        <v>2.3699999999999999E-2</v>
      </c>
      <c r="D80">
        <v>0.22225285714285711</v>
      </c>
    </row>
    <row r="81" spans="1:4" x14ac:dyDescent="0.15">
      <c r="A81">
        <v>2.4</v>
      </c>
      <c r="B81">
        <v>15.738099999999999</v>
      </c>
      <c r="C81">
        <v>2.4E-2</v>
      </c>
      <c r="D81">
        <v>0.22483</v>
      </c>
    </row>
    <row r="82" spans="1:4" x14ac:dyDescent="0.15">
      <c r="A82">
        <v>2.4300000000000002</v>
      </c>
      <c r="B82">
        <v>15.9071</v>
      </c>
      <c r="C82">
        <v>2.4299999999999999E-2</v>
      </c>
      <c r="D82">
        <v>0.2272442857142857</v>
      </c>
    </row>
    <row r="83" spans="1:4" x14ac:dyDescent="0.15">
      <c r="A83">
        <v>2.46</v>
      </c>
      <c r="B83">
        <v>16.015699999999999</v>
      </c>
      <c r="C83">
        <v>2.46E-2</v>
      </c>
      <c r="D83">
        <v>0.2287957142857143</v>
      </c>
    </row>
    <row r="84" spans="1:4" x14ac:dyDescent="0.15">
      <c r="A84">
        <v>2.4900000000000002</v>
      </c>
      <c r="B84">
        <v>15.981400000000001</v>
      </c>
      <c r="C84">
        <v>2.4899999999999999E-2</v>
      </c>
      <c r="D84">
        <v>0.22830571428571431</v>
      </c>
    </row>
    <row r="85" spans="1:4" x14ac:dyDescent="0.15">
      <c r="A85">
        <v>2.52</v>
      </c>
      <c r="B85">
        <v>16.043500000000002</v>
      </c>
      <c r="C85">
        <v>2.52E-2</v>
      </c>
      <c r="D85">
        <v>0.2291928571428572</v>
      </c>
    </row>
    <row r="86" spans="1:4" x14ac:dyDescent="0.15">
      <c r="A86">
        <v>2.5499999999999998</v>
      </c>
      <c r="B86">
        <v>16.086400000000001</v>
      </c>
      <c r="C86">
        <v>2.5499999999999991E-2</v>
      </c>
      <c r="D86">
        <v>0.22980571428571431</v>
      </c>
    </row>
    <row r="87" spans="1:4" x14ac:dyDescent="0.15">
      <c r="A87">
        <v>2.58</v>
      </c>
      <c r="B87">
        <v>16.272500000000001</v>
      </c>
      <c r="C87">
        <v>2.58E-2</v>
      </c>
      <c r="D87">
        <v>0.23246428571428571</v>
      </c>
    </row>
    <row r="88" spans="1:4" x14ac:dyDescent="0.15">
      <c r="A88">
        <v>2.61</v>
      </c>
      <c r="B88">
        <v>16.1846</v>
      </c>
      <c r="C88">
        <v>2.6100000000000002E-2</v>
      </c>
      <c r="D88">
        <v>0.2312085714285714</v>
      </c>
    </row>
    <row r="89" spans="1:4" x14ac:dyDescent="0.15">
      <c r="A89">
        <v>2.64</v>
      </c>
      <c r="B89">
        <v>15.961499999999999</v>
      </c>
      <c r="C89">
        <v>2.64E-2</v>
      </c>
      <c r="D89">
        <v>0.2280214285714286</v>
      </c>
    </row>
    <row r="90" spans="1:4" x14ac:dyDescent="0.15">
      <c r="A90">
        <v>2.67</v>
      </c>
      <c r="B90">
        <v>15.8406</v>
      </c>
      <c r="C90">
        <v>2.6700000000000002E-2</v>
      </c>
      <c r="D90">
        <v>0.2262942857142857</v>
      </c>
    </row>
    <row r="91" spans="1:4" x14ac:dyDescent="0.15">
      <c r="A91">
        <v>2.7</v>
      </c>
      <c r="B91">
        <v>15.9328</v>
      </c>
      <c r="C91">
        <v>2.7E-2</v>
      </c>
      <c r="D91">
        <v>0.2276114285714286</v>
      </c>
    </row>
    <row r="92" spans="1:4" x14ac:dyDescent="0.15">
      <c r="A92">
        <v>2.73</v>
      </c>
      <c r="B92">
        <v>15.8233</v>
      </c>
      <c r="C92">
        <v>2.7300000000000001E-2</v>
      </c>
      <c r="D92">
        <v>0.22604714285714289</v>
      </c>
    </row>
    <row r="93" spans="1:4" x14ac:dyDescent="0.15">
      <c r="A93">
        <v>2.76</v>
      </c>
      <c r="B93">
        <v>15.904500000000001</v>
      </c>
      <c r="C93">
        <v>2.76E-2</v>
      </c>
      <c r="D93">
        <v>0.22720714285714291</v>
      </c>
    </row>
    <row r="94" spans="1:4" x14ac:dyDescent="0.15">
      <c r="A94">
        <v>2.79</v>
      </c>
      <c r="B94">
        <v>15.625400000000001</v>
      </c>
      <c r="C94">
        <v>2.7900000000000001E-2</v>
      </c>
      <c r="D94">
        <v>0.22322</v>
      </c>
    </row>
    <row r="95" spans="1:4" x14ac:dyDescent="0.15">
      <c r="A95">
        <v>2.82</v>
      </c>
      <c r="B95">
        <v>15.5228</v>
      </c>
      <c r="C95">
        <v>2.8199999999999999E-2</v>
      </c>
      <c r="D95">
        <v>0.22175428571428571</v>
      </c>
    </row>
    <row r="96" spans="1:4" x14ac:dyDescent="0.15">
      <c r="A96">
        <v>2.85</v>
      </c>
      <c r="B96">
        <v>15.4413</v>
      </c>
      <c r="C96">
        <v>2.8500000000000001E-2</v>
      </c>
      <c r="D96">
        <v>0.22059000000000001</v>
      </c>
    </row>
    <row r="97" spans="1:4" x14ac:dyDescent="0.15">
      <c r="A97">
        <v>2.88</v>
      </c>
      <c r="B97">
        <v>15.3583</v>
      </c>
      <c r="C97">
        <v>2.8799999999999999E-2</v>
      </c>
      <c r="D97">
        <v>0.21940428571428569</v>
      </c>
    </row>
    <row r="98" spans="1:4" x14ac:dyDescent="0.15">
      <c r="A98">
        <v>2.91</v>
      </c>
      <c r="B98">
        <v>14.925000000000001</v>
      </c>
      <c r="C98">
        <v>2.9100000000000001E-2</v>
      </c>
      <c r="D98">
        <v>0.21321428571428569</v>
      </c>
    </row>
    <row r="99" spans="1:4" x14ac:dyDescent="0.15">
      <c r="A99">
        <v>2.94</v>
      </c>
      <c r="B99">
        <v>14.964399999999999</v>
      </c>
      <c r="C99">
        <v>2.9399999999999999E-2</v>
      </c>
      <c r="D99">
        <v>0.21377714285714289</v>
      </c>
    </row>
    <row r="100" spans="1:4" x14ac:dyDescent="0.15">
      <c r="A100">
        <v>2.97</v>
      </c>
      <c r="B100">
        <v>14.795299999999999</v>
      </c>
      <c r="C100">
        <v>2.9700000000000001E-2</v>
      </c>
      <c r="D100">
        <v>0.21136142857142859</v>
      </c>
    </row>
    <row r="101" spans="1:4" x14ac:dyDescent="0.15">
      <c r="A101">
        <v>2.9849999999999999</v>
      </c>
      <c r="B101">
        <v>14.849600000000001</v>
      </c>
      <c r="C101">
        <v>2.9850000000000002E-2</v>
      </c>
      <c r="D101">
        <v>0.21213714285714291</v>
      </c>
    </row>
    <row r="102" spans="1:4" x14ac:dyDescent="0.15">
      <c r="A102">
        <v>2.9925000000000002</v>
      </c>
      <c r="B102">
        <v>14.784000000000001</v>
      </c>
      <c r="C102">
        <v>2.9925E-2</v>
      </c>
      <c r="D102">
        <v>0.2112</v>
      </c>
    </row>
    <row r="103" spans="1:4" x14ac:dyDescent="0.15">
      <c r="A103">
        <v>2.9954999999999998</v>
      </c>
      <c r="B103">
        <v>14.727499999999999</v>
      </c>
      <c r="C103">
        <v>2.9954999999999999E-2</v>
      </c>
      <c r="D103">
        <v>0.2103928571428571</v>
      </c>
    </row>
    <row r="104" spans="1:4" x14ac:dyDescent="0.15">
      <c r="A104">
        <v>2.9977</v>
      </c>
      <c r="B104">
        <v>14.6417</v>
      </c>
      <c r="C104">
        <v>2.9977E-2</v>
      </c>
      <c r="D104">
        <v>0.20916714285714291</v>
      </c>
    </row>
    <row r="105" spans="1:4" x14ac:dyDescent="0.15">
      <c r="A105">
        <v>3</v>
      </c>
      <c r="B105">
        <v>14.5017</v>
      </c>
      <c r="C105">
        <v>0.03</v>
      </c>
      <c r="D105">
        <v>0.20716714285714291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2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49</v>
      </c>
    </row>
    <row r="2" spans="1:7" x14ac:dyDescent="0.15">
      <c r="A2">
        <v>0.03</v>
      </c>
      <c r="B2">
        <v>37.0535</v>
      </c>
      <c r="C2">
        <v>2.9999999999999997E-4</v>
      </c>
      <c r="D2">
        <v>0.52933571428571424</v>
      </c>
      <c r="F2" t="s">
        <v>44</v>
      </c>
      <c r="G2">
        <v>25.134142857142859</v>
      </c>
    </row>
    <row r="3" spans="1:7" x14ac:dyDescent="0.15">
      <c r="A3">
        <v>0.06</v>
      </c>
      <c r="B3">
        <v>74.107100000000003</v>
      </c>
      <c r="C3">
        <v>5.9999999999999995E-4</v>
      </c>
      <c r="D3">
        <v>1.058672857142857</v>
      </c>
      <c r="F3" t="s">
        <v>45</v>
      </c>
      <c r="G3">
        <v>1764.452756132757</v>
      </c>
    </row>
    <row r="4" spans="1:7" x14ac:dyDescent="0.15">
      <c r="A4">
        <v>0.09</v>
      </c>
      <c r="B4">
        <v>111.161</v>
      </c>
      <c r="C4">
        <v>8.9999999999999987E-4</v>
      </c>
      <c r="D4">
        <v>1.588014285714286</v>
      </c>
    </row>
    <row r="5" spans="1:7" x14ac:dyDescent="0.15">
      <c r="A5">
        <v>0.12</v>
      </c>
      <c r="B5">
        <v>148.214</v>
      </c>
      <c r="C5">
        <v>1.1999999999999999E-3</v>
      </c>
      <c r="D5">
        <v>2.117342857142857</v>
      </c>
    </row>
    <row r="6" spans="1:7" x14ac:dyDescent="0.15">
      <c r="A6">
        <v>0.15</v>
      </c>
      <c r="B6">
        <v>185.268</v>
      </c>
      <c r="C6">
        <v>1.5E-3</v>
      </c>
      <c r="D6">
        <v>2.6466857142857139</v>
      </c>
    </row>
    <row r="7" spans="1:7" x14ac:dyDescent="0.15">
      <c r="A7">
        <v>0.18</v>
      </c>
      <c r="B7">
        <v>222.321</v>
      </c>
      <c r="C7">
        <v>1.8E-3</v>
      </c>
      <c r="D7">
        <v>3.1760142857142859</v>
      </c>
    </row>
    <row r="8" spans="1:7" x14ac:dyDescent="0.15">
      <c r="A8">
        <v>0.21</v>
      </c>
      <c r="B8">
        <v>259.375</v>
      </c>
      <c r="C8">
        <v>2.0999999999999999E-3</v>
      </c>
      <c r="D8">
        <v>3.7053571428571428</v>
      </c>
    </row>
    <row r="9" spans="1:7" x14ac:dyDescent="0.15">
      <c r="A9">
        <v>0.24</v>
      </c>
      <c r="B9">
        <v>296.428</v>
      </c>
      <c r="C9">
        <v>2.3999999999999998E-3</v>
      </c>
      <c r="D9">
        <v>4.2346857142857139</v>
      </c>
    </row>
    <row r="10" spans="1:7" x14ac:dyDescent="0.15">
      <c r="A10">
        <v>0.27</v>
      </c>
      <c r="B10">
        <v>333.48200000000003</v>
      </c>
      <c r="C10">
        <v>2.7000000000000001E-3</v>
      </c>
      <c r="D10">
        <v>4.7640285714285717</v>
      </c>
    </row>
    <row r="11" spans="1:7" x14ac:dyDescent="0.15">
      <c r="A11">
        <v>0.3</v>
      </c>
      <c r="B11">
        <v>370.53500000000003</v>
      </c>
      <c r="C11">
        <v>3.0000000000000001E-3</v>
      </c>
      <c r="D11">
        <v>5.2933571428571433</v>
      </c>
    </row>
    <row r="12" spans="1:7" x14ac:dyDescent="0.15">
      <c r="A12">
        <v>0.33</v>
      </c>
      <c r="B12">
        <v>407.589</v>
      </c>
      <c r="C12">
        <v>3.3E-3</v>
      </c>
      <c r="D12">
        <v>5.8227000000000002</v>
      </c>
    </row>
    <row r="13" spans="1:7" x14ac:dyDescent="0.15">
      <c r="A13">
        <v>0.36</v>
      </c>
      <c r="B13">
        <v>444.642</v>
      </c>
      <c r="C13">
        <v>3.599999999999999E-3</v>
      </c>
      <c r="D13">
        <v>6.3520285714285718</v>
      </c>
    </row>
    <row r="14" spans="1:7" x14ac:dyDescent="0.15">
      <c r="A14">
        <v>0.39</v>
      </c>
      <c r="B14">
        <v>481.69600000000003</v>
      </c>
      <c r="C14">
        <v>3.8999999999999998E-3</v>
      </c>
      <c r="D14">
        <v>6.8813714285714287</v>
      </c>
    </row>
    <row r="15" spans="1:7" x14ac:dyDescent="0.15">
      <c r="A15">
        <v>0.42</v>
      </c>
      <c r="B15">
        <v>518.74900000000002</v>
      </c>
      <c r="C15">
        <v>4.1999999999999997E-3</v>
      </c>
      <c r="D15">
        <v>7.4107000000000003</v>
      </c>
    </row>
    <row r="16" spans="1:7" x14ac:dyDescent="0.15">
      <c r="A16">
        <v>0.45</v>
      </c>
      <c r="B16">
        <v>555.78300000000002</v>
      </c>
      <c r="C16">
        <v>4.5000000000000014E-3</v>
      </c>
      <c r="D16">
        <v>7.9397571428571432</v>
      </c>
    </row>
    <row r="17" spans="1:4" x14ac:dyDescent="0.15">
      <c r="A17">
        <v>0.48</v>
      </c>
      <c r="B17">
        <v>592.79600000000005</v>
      </c>
      <c r="C17">
        <v>4.7999999999999996E-3</v>
      </c>
      <c r="D17">
        <v>8.4685142857142868</v>
      </c>
    </row>
    <row r="18" spans="1:4" x14ac:dyDescent="0.15">
      <c r="A18">
        <v>0.51</v>
      </c>
      <c r="B18">
        <v>629.76099999999997</v>
      </c>
      <c r="C18">
        <v>5.1000000000000004E-3</v>
      </c>
      <c r="D18">
        <v>8.9965857142857146</v>
      </c>
    </row>
    <row r="19" spans="1:4" x14ac:dyDescent="0.15">
      <c r="A19">
        <v>0.54</v>
      </c>
      <c r="B19">
        <v>666.47400000000005</v>
      </c>
      <c r="C19">
        <v>5.3999999999999994E-3</v>
      </c>
      <c r="D19">
        <v>9.5210571428571438</v>
      </c>
    </row>
    <row r="20" spans="1:4" x14ac:dyDescent="0.15">
      <c r="A20">
        <v>0.56999999999999995</v>
      </c>
      <c r="B20">
        <v>702.75900000000001</v>
      </c>
      <c r="C20">
        <v>5.6999999999999993E-3</v>
      </c>
      <c r="D20">
        <v>10.03941428571429</v>
      </c>
    </row>
    <row r="21" spans="1:4" x14ac:dyDescent="0.15">
      <c r="A21">
        <v>0.6</v>
      </c>
      <c r="B21">
        <v>738.18200000000002</v>
      </c>
      <c r="C21">
        <v>5.9999999999999993E-3</v>
      </c>
      <c r="D21">
        <v>10.54545714285714</v>
      </c>
    </row>
    <row r="22" spans="1:4" x14ac:dyDescent="0.15">
      <c r="A22">
        <v>0.63</v>
      </c>
      <c r="B22">
        <v>773.34199999999998</v>
      </c>
      <c r="C22">
        <v>6.3E-3</v>
      </c>
      <c r="D22">
        <v>11.047742857142859</v>
      </c>
    </row>
    <row r="23" spans="1:4" x14ac:dyDescent="0.15">
      <c r="A23">
        <v>0.66</v>
      </c>
      <c r="B23">
        <v>808.78499999999997</v>
      </c>
      <c r="C23">
        <v>6.6E-3</v>
      </c>
      <c r="D23">
        <v>11.554071428571429</v>
      </c>
    </row>
    <row r="24" spans="1:4" x14ac:dyDescent="0.15">
      <c r="A24">
        <v>0.69</v>
      </c>
      <c r="B24">
        <v>844.12199999999996</v>
      </c>
      <c r="C24">
        <v>6.899999999999999E-3</v>
      </c>
      <c r="D24">
        <v>12.05888571428571</v>
      </c>
    </row>
    <row r="25" spans="1:4" x14ac:dyDescent="0.15">
      <c r="A25">
        <v>0.72</v>
      </c>
      <c r="B25">
        <v>879.91</v>
      </c>
      <c r="C25">
        <v>7.1999999999999989E-3</v>
      </c>
      <c r="D25">
        <v>12.57014285714286</v>
      </c>
    </row>
    <row r="26" spans="1:4" x14ac:dyDescent="0.15">
      <c r="A26">
        <v>0.75</v>
      </c>
      <c r="B26">
        <v>915.26599999999996</v>
      </c>
      <c r="C26">
        <v>7.4999999999999997E-3</v>
      </c>
      <c r="D26">
        <v>13.075228571428569</v>
      </c>
    </row>
    <row r="27" spans="1:4" x14ac:dyDescent="0.15">
      <c r="A27">
        <v>0.78</v>
      </c>
      <c r="B27">
        <v>950.69299999999998</v>
      </c>
      <c r="C27">
        <v>7.8000000000000014E-3</v>
      </c>
      <c r="D27">
        <v>13.581328571428569</v>
      </c>
    </row>
    <row r="28" spans="1:4" x14ac:dyDescent="0.15">
      <c r="A28">
        <v>0.81</v>
      </c>
      <c r="B28">
        <v>985.96299999999997</v>
      </c>
      <c r="C28">
        <v>8.0999999999999996E-3</v>
      </c>
      <c r="D28">
        <v>14.085185714285711</v>
      </c>
    </row>
    <row r="29" spans="1:4" x14ac:dyDescent="0.15">
      <c r="A29">
        <v>0.84</v>
      </c>
      <c r="B29">
        <v>1021.34</v>
      </c>
      <c r="C29">
        <v>8.3999999999999995E-3</v>
      </c>
      <c r="D29">
        <v>14.59057142857143</v>
      </c>
    </row>
    <row r="30" spans="1:4" x14ac:dyDescent="0.15">
      <c r="A30">
        <v>0.87</v>
      </c>
      <c r="B30">
        <v>1056.26</v>
      </c>
      <c r="C30">
        <v>8.6999999999999994E-3</v>
      </c>
      <c r="D30">
        <v>15.08942857142857</v>
      </c>
    </row>
    <row r="31" spans="1:4" x14ac:dyDescent="0.15">
      <c r="A31">
        <v>0.9</v>
      </c>
      <c r="B31">
        <v>1091.22</v>
      </c>
      <c r="C31">
        <v>9.0000000000000011E-3</v>
      </c>
      <c r="D31">
        <v>15.58885714285714</v>
      </c>
    </row>
    <row r="32" spans="1:4" x14ac:dyDescent="0.15">
      <c r="A32">
        <v>0.93</v>
      </c>
      <c r="B32">
        <v>1126.08</v>
      </c>
      <c r="C32">
        <v>9.2999999999999992E-3</v>
      </c>
      <c r="D32">
        <v>16.086857142857141</v>
      </c>
    </row>
    <row r="33" spans="1:4" x14ac:dyDescent="0.15">
      <c r="A33">
        <v>0.96</v>
      </c>
      <c r="B33">
        <v>1161.31</v>
      </c>
      <c r="C33">
        <v>9.5999999999999992E-3</v>
      </c>
      <c r="D33">
        <v>16.590142857142851</v>
      </c>
    </row>
    <row r="34" spans="1:4" x14ac:dyDescent="0.15">
      <c r="A34">
        <v>0.99</v>
      </c>
      <c r="B34">
        <v>1195.6300000000001</v>
      </c>
      <c r="C34">
        <v>9.8999999999999991E-3</v>
      </c>
      <c r="D34">
        <v>17.08042857142857</v>
      </c>
    </row>
    <row r="35" spans="1:4" x14ac:dyDescent="0.15">
      <c r="A35">
        <v>1.02</v>
      </c>
      <c r="B35">
        <v>1229.95</v>
      </c>
      <c r="C35">
        <v>1.0200000000000001E-2</v>
      </c>
      <c r="D35">
        <v>17.570714285714281</v>
      </c>
    </row>
    <row r="36" spans="1:4" x14ac:dyDescent="0.15">
      <c r="A36">
        <v>1.05</v>
      </c>
      <c r="B36">
        <v>1264.52</v>
      </c>
      <c r="C36">
        <v>1.0500000000000001E-2</v>
      </c>
      <c r="D36">
        <v>18.06457142857143</v>
      </c>
    </row>
    <row r="37" spans="1:4" x14ac:dyDescent="0.15">
      <c r="A37">
        <v>1.08</v>
      </c>
      <c r="B37">
        <v>1298.18</v>
      </c>
      <c r="C37">
        <v>1.0800000000000001E-2</v>
      </c>
      <c r="D37">
        <v>18.54542857142857</v>
      </c>
    </row>
    <row r="38" spans="1:4" x14ac:dyDescent="0.15">
      <c r="A38">
        <v>1.1100000000000001</v>
      </c>
      <c r="B38">
        <v>1331.66</v>
      </c>
      <c r="C38">
        <v>1.11E-2</v>
      </c>
      <c r="D38">
        <v>19.023714285714291</v>
      </c>
    </row>
    <row r="39" spans="1:4" x14ac:dyDescent="0.15">
      <c r="A39">
        <v>1.1399999999999999</v>
      </c>
      <c r="B39">
        <v>1365.88</v>
      </c>
      <c r="C39">
        <v>1.14E-2</v>
      </c>
      <c r="D39">
        <v>19.51257142857143</v>
      </c>
    </row>
    <row r="40" spans="1:4" x14ac:dyDescent="0.15">
      <c r="A40">
        <v>1.17</v>
      </c>
      <c r="B40">
        <v>1400.3</v>
      </c>
      <c r="C40">
        <v>1.17E-2</v>
      </c>
      <c r="D40">
        <v>20.004285714285711</v>
      </c>
    </row>
    <row r="41" spans="1:4" x14ac:dyDescent="0.15">
      <c r="A41">
        <v>1.2</v>
      </c>
      <c r="B41">
        <v>1434.24</v>
      </c>
      <c r="C41">
        <v>1.2E-2</v>
      </c>
      <c r="D41">
        <v>20.489142857142859</v>
      </c>
    </row>
    <row r="42" spans="1:4" x14ac:dyDescent="0.15">
      <c r="A42">
        <v>1.23</v>
      </c>
      <c r="B42">
        <v>1468.31</v>
      </c>
      <c r="C42">
        <v>1.23E-2</v>
      </c>
      <c r="D42">
        <v>20.975857142857141</v>
      </c>
    </row>
    <row r="43" spans="1:4" x14ac:dyDescent="0.15">
      <c r="A43">
        <v>1.26</v>
      </c>
      <c r="B43">
        <v>1502.11</v>
      </c>
      <c r="C43">
        <v>1.26E-2</v>
      </c>
      <c r="D43">
        <v>21.458714285714279</v>
      </c>
    </row>
    <row r="44" spans="1:4" x14ac:dyDescent="0.15">
      <c r="A44">
        <v>1.29</v>
      </c>
      <c r="B44">
        <v>1535.64</v>
      </c>
      <c r="C44">
        <v>1.29E-2</v>
      </c>
      <c r="D44">
        <v>21.937714285714289</v>
      </c>
    </row>
    <row r="45" spans="1:4" x14ac:dyDescent="0.15">
      <c r="A45">
        <v>1.32</v>
      </c>
      <c r="B45">
        <v>1569.56</v>
      </c>
      <c r="C45">
        <v>1.32E-2</v>
      </c>
      <c r="D45">
        <v>22.42228571428571</v>
      </c>
    </row>
    <row r="46" spans="1:4" x14ac:dyDescent="0.15">
      <c r="A46">
        <v>1.35</v>
      </c>
      <c r="B46">
        <v>1602.67</v>
      </c>
      <c r="C46">
        <v>1.35E-2</v>
      </c>
      <c r="D46">
        <v>22.89528571428572</v>
      </c>
    </row>
    <row r="47" spans="1:4" x14ac:dyDescent="0.15">
      <c r="A47">
        <v>1.38</v>
      </c>
      <c r="B47">
        <v>1635.05</v>
      </c>
      <c r="C47">
        <v>1.38E-2</v>
      </c>
      <c r="D47">
        <v>23.357857142857139</v>
      </c>
    </row>
    <row r="48" spans="1:4" x14ac:dyDescent="0.15">
      <c r="A48">
        <v>1.41</v>
      </c>
      <c r="B48">
        <v>1667.58</v>
      </c>
      <c r="C48">
        <v>1.41E-2</v>
      </c>
      <c r="D48">
        <v>23.822571428571429</v>
      </c>
    </row>
    <row r="49" spans="1:4" x14ac:dyDescent="0.15">
      <c r="A49">
        <v>1.44</v>
      </c>
      <c r="B49">
        <v>1697.36</v>
      </c>
      <c r="C49">
        <v>1.44E-2</v>
      </c>
      <c r="D49">
        <v>24.248000000000001</v>
      </c>
    </row>
    <row r="50" spans="1:4" x14ac:dyDescent="0.15">
      <c r="A50">
        <v>1.47</v>
      </c>
      <c r="B50">
        <v>1723.37</v>
      </c>
      <c r="C50">
        <v>1.47E-2</v>
      </c>
      <c r="D50">
        <v>24.61957142857143</v>
      </c>
    </row>
    <row r="51" spans="1:4" x14ac:dyDescent="0.15">
      <c r="A51">
        <v>1.5</v>
      </c>
      <c r="B51">
        <v>1744.75</v>
      </c>
      <c r="C51">
        <v>1.4999999999999999E-2</v>
      </c>
      <c r="D51">
        <v>24.925000000000001</v>
      </c>
    </row>
    <row r="52" spans="1:4" x14ac:dyDescent="0.15">
      <c r="A52">
        <v>1.53</v>
      </c>
      <c r="B52">
        <v>1755.24</v>
      </c>
      <c r="C52">
        <v>1.5299999999999999E-2</v>
      </c>
      <c r="D52">
        <v>25.074857142857141</v>
      </c>
    </row>
    <row r="53" spans="1:4" x14ac:dyDescent="0.15">
      <c r="A53">
        <v>1.56</v>
      </c>
      <c r="B53">
        <v>1759.39</v>
      </c>
      <c r="C53">
        <v>1.5599999999999999E-2</v>
      </c>
      <c r="D53">
        <v>25.134142857142859</v>
      </c>
    </row>
    <row r="54" spans="1:4" x14ac:dyDescent="0.15">
      <c r="A54">
        <v>1.59</v>
      </c>
      <c r="B54">
        <v>1750.37</v>
      </c>
      <c r="C54">
        <v>1.5900000000000001E-2</v>
      </c>
      <c r="D54">
        <v>25.005285714285709</v>
      </c>
    </row>
    <row r="55" spans="1:4" x14ac:dyDescent="0.15">
      <c r="A55">
        <v>1.62</v>
      </c>
      <c r="B55">
        <v>1723.87</v>
      </c>
      <c r="C55">
        <v>1.6199999999999999E-2</v>
      </c>
      <c r="D55">
        <v>24.626714285714289</v>
      </c>
    </row>
    <row r="56" spans="1:4" x14ac:dyDescent="0.15">
      <c r="A56">
        <v>1.65</v>
      </c>
      <c r="B56">
        <v>1647.08</v>
      </c>
      <c r="C56">
        <v>1.6500000000000001E-2</v>
      </c>
      <c r="D56">
        <v>23.529714285714281</v>
      </c>
    </row>
    <row r="57" spans="1:4" x14ac:dyDescent="0.15">
      <c r="A57">
        <v>1.68</v>
      </c>
      <c r="B57">
        <v>1559.88</v>
      </c>
      <c r="C57">
        <v>1.6799999999999999E-2</v>
      </c>
      <c r="D57">
        <v>22.283999999999999</v>
      </c>
    </row>
    <row r="58" spans="1:4" x14ac:dyDescent="0.15">
      <c r="A58">
        <v>1.71</v>
      </c>
      <c r="B58">
        <v>1425.17</v>
      </c>
      <c r="C58">
        <v>1.7100000000000001E-2</v>
      </c>
      <c r="D58">
        <v>20.359571428571432</v>
      </c>
    </row>
    <row r="59" spans="1:4" x14ac:dyDescent="0.15">
      <c r="A59">
        <v>1.74</v>
      </c>
      <c r="B59">
        <v>1072.81</v>
      </c>
      <c r="C59">
        <v>1.7399999999999999E-2</v>
      </c>
      <c r="D59">
        <v>15.32585714285714</v>
      </c>
    </row>
    <row r="60" spans="1:4" x14ac:dyDescent="0.15">
      <c r="A60">
        <v>1.77</v>
      </c>
      <c r="B60">
        <v>312.14</v>
      </c>
      <c r="C60">
        <v>1.77E-2</v>
      </c>
      <c r="D60">
        <v>4.4591428571428571</v>
      </c>
    </row>
    <row r="61" spans="1:4" x14ac:dyDescent="0.15">
      <c r="A61">
        <v>1.8</v>
      </c>
      <c r="B61">
        <v>42.153199999999998</v>
      </c>
      <c r="C61">
        <v>1.7999999999999999E-2</v>
      </c>
      <c r="D61">
        <v>0.60218857142857141</v>
      </c>
    </row>
    <row r="62" spans="1:4" x14ac:dyDescent="0.15">
      <c r="A62">
        <v>1.83</v>
      </c>
      <c r="B62">
        <v>21.166599999999999</v>
      </c>
      <c r="C62">
        <v>1.83E-2</v>
      </c>
      <c r="D62">
        <v>0.30237999999999998</v>
      </c>
    </row>
    <row r="63" spans="1:4" x14ac:dyDescent="0.15">
      <c r="A63">
        <v>1.86</v>
      </c>
      <c r="B63">
        <v>17.516100000000002</v>
      </c>
      <c r="C63">
        <v>1.8599999999999998E-2</v>
      </c>
      <c r="D63">
        <v>0.25023000000000001</v>
      </c>
    </row>
    <row r="64" spans="1:4" x14ac:dyDescent="0.15">
      <c r="A64">
        <v>1.89</v>
      </c>
      <c r="B64">
        <v>16.289899999999999</v>
      </c>
      <c r="C64">
        <v>1.89E-2</v>
      </c>
      <c r="D64">
        <v>0.23271285714285711</v>
      </c>
    </row>
    <row r="65" spans="1:4" x14ac:dyDescent="0.15">
      <c r="A65">
        <v>1.92</v>
      </c>
      <c r="B65">
        <v>15.921200000000001</v>
      </c>
      <c r="C65">
        <v>1.9199999999999998E-2</v>
      </c>
      <c r="D65">
        <v>0.22744571428571431</v>
      </c>
    </row>
    <row r="66" spans="1:4" x14ac:dyDescent="0.15">
      <c r="A66">
        <v>1.95</v>
      </c>
      <c r="B66">
        <v>15.2308</v>
      </c>
      <c r="C66">
        <v>1.95E-2</v>
      </c>
      <c r="D66">
        <v>0.21758285714285719</v>
      </c>
    </row>
    <row r="67" spans="1:4" x14ac:dyDescent="0.15">
      <c r="A67">
        <v>1.98</v>
      </c>
      <c r="B67">
        <v>15.276</v>
      </c>
      <c r="C67">
        <v>1.9800000000000002E-2</v>
      </c>
      <c r="D67">
        <v>0.21822857142857141</v>
      </c>
    </row>
    <row r="68" spans="1:4" x14ac:dyDescent="0.15">
      <c r="A68">
        <v>2.0099999999999998</v>
      </c>
      <c r="B68">
        <v>14.921200000000001</v>
      </c>
      <c r="C68">
        <v>2.01E-2</v>
      </c>
      <c r="D68">
        <v>0.21315999999999999</v>
      </c>
    </row>
    <row r="69" spans="1:4" x14ac:dyDescent="0.15">
      <c r="A69">
        <v>2.04</v>
      </c>
      <c r="B69">
        <v>14.499000000000001</v>
      </c>
      <c r="C69">
        <v>2.0400000000000001E-2</v>
      </c>
      <c r="D69">
        <v>0.20712857142857141</v>
      </c>
    </row>
    <row r="70" spans="1:4" x14ac:dyDescent="0.15">
      <c r="A70">
        <v>2.0699999999999998</v>
      </c>
      <c r="B70">
        <v>14.352399999999999</v>
      </c>
      <c r="C70">
        <v>2.07E-2</v>
      </c>
      <c r="D70">
        <v>0.2050342857142857</v>
      </c>
    </row>
    <row r="71" spans="1:4" x14ac:dyDescent="0.15">
      <c r="A71">
        <v>2.1</v>
      </c>
      <c r="B71">
        <v>14.0396</v>
      </c>
      <c r="C71">
        <v>2.1000000000000001E-2</v>
      </c>
      <c r="D71">
        <v>0.20056571428571429</v>
      </c>
    </row>
    <row r="72" spans="1:4" x14ac:dyDescent="0.15">
      <c r="A72">
        <v>2.13</v>
      </c>
      <c r="B72">
        <v>14.0869</v>
      </c>
      <c r="C72">
        <v>2.1299999999999999E-2</v>
      </c>
      <c r="D72">
        <v>0.2012414285714286</v>
      </c>
    </row>
    <row r="73" spans="1:4" x14ac:dyDescent="0.15">
      <c r="A73">
        <v>2.16</v>
      </c>
      <c r="B73">
        <v>14.020099999999999</v>
      </c>
      <c r="C73">
        <v>2.1600000000000001E-2</v>
      </c>
      <c r="D73">
        <v>0.20028714285714291</v>
      </c>
    </row>
    <row r="74" spans="1:4" x14ac:dyDescent="0.15">
      <c r="A74">
        <v>2.19</v>
      </c>
      <c r="B74">
        <v>14.078099999999999</v>
      </c>
      <c r="C74">
        <v>2.1899999999999999E-2</v>
      </c>
      <c r="D74">
        <v>0.20111571428571429</v>
      </c>
    </row>
    <row r="75" spans="1:4" x14ac:dyDescent="0.15">
      <c r="A75">
        <v>2.2200000000000002</v>
      </c>
      <c r="B75">
        <v>14.226599999999999</v>
      </c>
      <c r="C75">
        <v>2.2200000000000001E-2</v>
      </c>
      <c r="D75">
        <v>0.20323714285714281</v>
      </c>
    </row>
    <row r="76" spans="1:4" x14ac:dyDescent="0.15">
      <c r="A76">
        <v>2.25</v>
      </c>
      <c r="B76">
        <v>14.267099999999999</v>
      </c>
      <c r="C76">
        <v>2.2499999999999999E-2</v>
      </c>
      <c r="D76">
        <v>0.20381571428571429</v>
      </c>
    </row>
    <row r="77" spans="1:4" x14ac:dyDescent="0.15">
      <c r="A77">
        <v>2.2799999999999998</v>
      </c>
      <c r="B77">
        <v>13.821999999999999</v>
      </c>
      <c r="C77">
        <v>2.2800000000000001E-2</v>
      </c>
      <c r="D77">
        <v>0.19745714285714289</v>
      </c>
    </row>
    <row r="78" spans="1:4" x14ac:dyDescent="0.15">
      <c r="A78">
        <v>2.31</v>
      </c>
      <c r="B78">
        <v>13.604699999999999</v>
      </c>
      <c r="C78">
        <v>2.3099999999999999E-2</v>
      </c>
      <c r="D78">
        <v>0.19435285714285711</v>
      </c>
    </row>
    <row r="79" spans="1:4" x14ac:dyDescent="0.15">
      <c r="A79">
        <v>2.34</v>
      </c>
      <c r="B79">
        <v>13.700900000000001</v>
      </c>
      <c r="C79">
        <v>2.3400000000000001E-2</v>
      </c>
      <c r="D79">
        <v>0.19572714285714291</v>
      </c>
    </row>
    <row r="80" spans="1:4" x14ac:dyDescent="0.15">
      <c r="A80">
        <v>2.37</v>
      </c>
      <c r="B80">
        <v>13.694100000000001</v>
      </c>
      <c r="C80">
        <v>2.3699999999999999E-2</v>
      </c>
      <c r="D80">
        <v>0.19563</v>
      </c>
    </row>
    <row r="81" spans="1:4" x14ac:dyDescent="0.15">
      <c r="A81">
        <v>2.4</v>
      </c>
      <c r="B81">
        <v>13.510400000000001</v>
      </c>
      <c r="C81">
        <v>2.4E-2</v>
      </c>
      <c r="D81">
        <v>0.19300571428571431</v>
      </c>
    </row>
    <row r="82" spans="1:4" x14ac:dyDescent="0.15">
      <c r="A82">
        <v>2.4300000000000002</v>
      </c>
      <c r="B82">
        <v>13.097799999999999</v>
      </c>
      <c r="C82">
        <v>2.4299999999999999E-2</v>
      </c>
      <c r="D82">
        <v>0.1871114285714286</v>
      </c>
    </row>
    <row r="83" spans="1:4" x14ac:dyDescent="0.15">
      <c r="A83">
        <v>2.46</v>
      </c>
      <c r="B83">
        <v>12.866099999999999</v>
      </c>
      <c r="C83">
        <v>2.46E-2</v>
      </c>
      <c r="D83">
        <v>0.18380142857142859</v>
      </c>
    </row>
    <row r="84" spans="1:4" x14ac:dyDescent="0.15">
      <c r="A84">
        <v>2.4900000000000002</v>
      </c>
      <c r="B84">
        <v>12.9138</v>
      </c>
      <c r="C84">
        <v>2.4899999999999999E-2</v>
      </c>
      <c r="D84">
        <v>0.18448285714285709</v>
      </c>
    </row>
    <row r="85" spans="1:4" x14ac:dyDescent="0.15">
      <c r="A85">
        <v>2.52</v>
      </c>
      <c r="B85">
        <v>12.4185</v>
      </c>
      <c r="C85">
        <v>2.52E-2</v>
      </c>
      <c r="D85">
        <v>0.17740714285714279</v>
      </c>
    </row>
    <row r="86" spans="1:4" x14ac:dyDescent="0.15">
      <c r="A86">
        <v>2.5499999999999998</v>
      </c>
      <c r="B86">
        <v>11.925800000000001</v>
      </c>
      <c r="C86">
        <v>2.5499999999999991E-2</v>
      </c>
      <c r="D86">
        <v>0.1703685714285714</v>
      </c>
    </row>
    <row r="87" spans="1:4" x14ac:dyDescent="0.15">
      <c r="A87">
        <v>2.58</v>
      </c>
      <c r="B87">
        <v>11.570399999999999</v>
      </c>
      <c r="C87">
        <v>2.58E-2</v>
      </c>
      <c r="D87">
        <v>0.16529142857142859</v>
      </c>
    </row>
    <row r="88" spans="1:4" x14ac:dyDescent="0.15">
      <c r="A88">
        <v>2.61</v>
      </c>
      <c r="B88">
        <v>11.671099999999999</v>
      </c>
      <c r="C88">
        <v>2.6100000000000002E-2</v>
      </c>
      <c r="D88">
        <v>0.16672999999999999</v>
      </c>
    </row>
    <row r="89" spans="1:4" x14ac:dyDescent="0.15">
      <c r="A89">
        <v>2.64</v>
      </c>
      <c r="B89">
        <v>11.7972</v>
      </c>
      <c r="C89">
        <v>2.64E-2</v>
      </c>
      <c r="D89">
        <v>0.16853142857142861</v>
      </c>
    </row>
    <row r="90" spans="1:4" x14ac:dyDescent="0.15">
      <c r="A90">
        <v>2.67</v>
      </c>
      <c r="B90">
        <v>11.9101</v>
      </c>
      <c r="C90">
        <v>2.6700000000000002E-2</v>
      </c>
      <c r="D90">
        <v>0.17014428571428569</v>
      </c>
    </row>
    <row r="91" spans="1:4" x14ac:dyDescent="0.15">
      <c r="A91">
        <v>2.7</v>
      </c>
      <c r="B91">
        <v>11.929600000000001</v>
      </c>
      <c r="C91">
        <v>2.7E-2</v>
      </c>
      <c r="D91">
        <v>0.17042285714285721</v>
      </c>
    </row>
    <row r="92" spans="1:4" x14ac:dyDescent="0.15">
      <c r="A92">
        <v>2.73</v>
      </c>
      <c r="B92">
        <v>12.0616</v>
      </c>
      <c r="C92">
        <v>2.7300000000000001E-2</v>
      </c>
      <c r="D92">
        <v>0.17230857142857139</v>
      </c>
    </row>
    <row r="93" spans="1:4" x14ac:dyDescent="0.15">
      <c r="A93">
        <v>2.76</v>
      </c>
      <c r="B93">
        <v>12.148099999999999</v>
      </c>
      <c r="C93">
        <v>2.76E-2</v>
      </c>
      <c r="D93">
        <v>0.17354428571428571</v>
      </c>
    </row>
    <row r="94" spans="1:4" x14ac:dyDescent="0.15">
      <c r="A94">
        <v>2.79</v>
      </c>
      <c r="B94">
        <v>12.132899999999999</v>
      </c>
      <c r="C94">
        <v>2.7900000000000001E-2</v>
      </c>
      <c r="D94">
        <v>0.17332714285714279</v>
      </c>
    </row>
    <row r="95" spans="1:4" x14ac:dyDescent="0.15">
      <c r="A95">
        <v>2.82</v>
      </c>
      <c r="B95">
        <v>12.262700000000001</v>
      </c>
      <c r="C95">
        <v>2.8199999999999999E-2</v>
      </c>
      <c r="D95">
        <v>0.1751814285714286</v>
      </c>
    </row>
    <row r="96" spans="1:4" x14ac:dyDescent="0.15">
      <c r="A96">
        <v>2.85</v>
      </c>
      <c r="B96">
        <v>12.2926</v>
      </c>
      <c r="C96">
        <v>2.8500000000000001E-2</v>
      </c>
      <c r="D96">
        <v>0.17560857142857139</v>
      </c>
    </row>
    <row r="97" spans="1:4" x14ac:dyDescent="0.15">
      <c r="A97">
        <v>2.88</v>
      </c>
      <c r="B97">
        <v>12.334300000000001</v>
      </c>
      <c r="C97">
        <v>2.8799999999999999E-2</v>
      </c>
      <c r="D97">
        <v>0.1762042857142857</v>
      </c>
    </row>
    <row r="98" spans="1:4" x14ac:dyDescent="0.15">
      <c r="A98">
        <v>2.91</v>
      </c>
      <c r="B98">
        <v>12.4321</v>
      </c>
      <c r="C98">
        <v>2.9100000000000001E-2</v>
      </c>
      <c r="D98">
        <v>0.1776014285714286</v>
      </c>
    </row>
    <row r="99" spans="1:4" x14ac:dyDescent="0.15">
      <c r="A99">
        <v>2.94</v>
      </c>
      <c r="B99">
        <v>12.464600000000001</v>
      </c>
      <c r="C99">
        <v>2.9399999999999999E-2</v>
      </c>
      <c r="D99">
        <v>0.1780657142857143</v>
      </c>
    </row>
    <row r="100" spans="1:4" x14ac:dyDescent="0.15">
      <c r="A100">
        <v>2.97</v>
      </c>
      <c r="B100">
        <v>12.5448</v>
      </c>
      <c r="C100">
        <v>2.9700000000000001E-2</v>
      </c>
      <c r="D100">
        <v>0.1792114285714286</v>
      </c>
    </row>
    <row r="101" spans="1:4" x14ac:dyDescent="0.15">
      <c r="A101">
        <v>2.9849999999999999</v>
      </c>
      <c r="B101">
        <v>12.603199999999999</v>
      </c>
      <c r="C101">
        <v>2.9850000000000002E-2</v>
      </c>
      <c r="D101">
        <v>0.18004571428571431</v>
      </c>
    </row>
    <row r="102" spans="1:4" x14ac:dyDescent="0.15">
      <c r="A102">
        <v>3</v>
      </c>
      <c r="B102">
        <v>12.613099999999999</v>
      </c>
      <c r="C102">
        <v>0.03</v>
      </c>
      <c r="D102">
        <v>0.18018714285714291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2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50</v>
      </c>
    </row>
    <row r="2" spans="1:7" x14ac:dyDescent="0.15">
      <c r="A2">
        <v>0.03</v>
      </c>
      <c r="B2">
        <v>36.928400000000003</v>
      </c>
      <c r="C2">
        <v>2.9999999999999997E-4</v>
      </c>
      <c r="D2">
        <v>0.52754857142857148</v>
      </c>
      <c r="F2" t="s">
        <v>44</v>
      </c>
      <c r="G2">
        <v>24.624285714285719</v>
      </c>
    </row>
    <row r="3" spans="1:7" x14ac:dyDescent="0.15">
      <c r="A3">
        <v>0.06</v>
      </c>
      <c r="B3">
        <v>73.856899999999996</v>
      </c>
      <c r="C3">
        <v>5.9999999999999995E-4</v>
      </c>
      <c r="D3">
        <v>1.055098571428571</v>
      </c>
      <c r="F3" t="s">
        <v>45</v>
      </c>
      <c r="G3">
        <v>1758.497287157287</v>
      </c>
    </row>
    <row r="4" spans="1:7" x14ac:dyDescent="0.15">
      <c r="A4">
        <v>0.09</v>
      </c>
      <c r="B4">
        <v>110.785</v>
      </c>
      <c r="C4">
        <v>8.9999999999999987E-4</v>
      </c>
      <c r="D4">
        <v>1.582642857142857</v>
      </c>
    </row>
    <row r="5" spans="1:7" x14ac:dyDescent="0.15">
      <c r="A5">
        <v>0.12</v>
      </c>
      <c r="B5">
        <v>147.714</v>
      </c>
      <c r="C5">
        <v>1.1999999999999999E-3</v>
      </c>
      <c r="D5">
        <v>2.1101999999999999</v>
      </c>
    </row>
    <row r="6" spans="1:7" x14ac:dyDescent="0.15">
      <c r="A6">
        <v>0.15</v>
      </c>
      <c r="B6">
        <v>184.642</v>
      </c>
      <c r="C6">
        <v>1.5E-3</v>
      </c>
      <c r="D6">
        <v>2.6377428571428569</v>
      </c>
    </row>
    <row r="7" spans="1:7" x14ac:dyDescent="0.15">
      <c r="A7">
        <v>0.18</v>
      </c>
      <c r="B7">
        <v>221.571</v>
      </c>
      <c r="C7">
        <v>1.8E-3</v>
      </c>
      <c r="D7">
        <v>3.1652999999999998</v>
      </c>
    </row>
    <row r="8" spans="1:7" x14ac:dyDescent="0.15">
      <c r="A8">
        <v>0.21</v>
      </c>
      <c r="B8">
        <v>258.49900000000002</v>
      </c>
      <c r="C8">
        <v>2.0999999999999999E-3</v>
      </c>
      <c r="D8">
        <v>3.6928428571428569</v>
      </c>
    </row>
    <row r="9" spans="1:7" x14ac:dyDescent="0.15">
      <c r="A9">
        <v>0.24</v>
      </c>
      <c r="B9">
        <v>295.428</v>
      </c>
      <c r="C9">
        <v>2.3999999999999998E-3</v>
      </c>
      <c r="D9">
        <v>4.2203999999999997</v>
      </c>
    </row>
    <row r="10" spans="1:7" x14ac:dyDescent="0.15">
      <c r="A10">
        <v>0.27</v>
      </c>
      <c r="B10">
        <v>332.35599999999999</v>
      </c>
      <c r="C10">
        <v>2.7000000000000001E-3</v>
      </c>
      <c r="D10">
        <v>4.7479428571428572</v>
      </c>
    </row>
    <row r="11" spans="1:7" x14ac:dyDescent="0.15">
      <c r="A11">
        <v>0.3</v>
      </c>
      <c r="B11">
        <v>369.28399999999999</v>
      </c>
      <c r="C11">
        <v>3.0000000000000001E-3</v>
      </c>
      <c r="D11">
        <v>5.2754857142857139</v>
      </c>
    </row>
    <row r="12" spans="1:7" x14ac:dyDescent="0.15">
      <c r="A12">
        <v>0.33</v>
      </c>
      <c r="B12">
        <v>406.21300000000002</v>
      </c>
      <c r="C12">
        <v>3.3E-3</v>
      </c>
      <c r="D12">
        <v>5.8030428571428576</v>
      </c>
    </row>
    <row r="13" spans="1:7" x14ac:dyDescent="0.15">
      <c r="A13">
        <v>0.36</v>
      </c>
      <c r="B13">
        <v>443.14100000000002</v>
      </c>
      <c r="C13">
        <v>3.599999999999999E-3</v>
      </c>
      <c r="D13">
        <v>6.3305857142857143</v>
      </c>
    </row>
    <row r="14" spans="1:7" x14ac:dyDescent="0.15">
      <c r="A14">
        <v>0.39</v>
      </c>
      <c r="B14">
        <v>480.05200000000002</v>
      </c>
      <c r="C14">
        <v>3.8999999999999998E-3</v>
      </c>
      <c r="D14">
        <v>6.8578857142857146</v>
      </c>
    </row>
    <row r="15" spans="1:7" x14ac:dyDescent="0.15">
      <c r="A15">
        <v>0.42</v>
      </c>
      <c r="B15">
        <v>516.93399999999997</v>
      </c>
      <c r="C15">
        <v>4.1999999999999997E-3</v>
      </c>
      <c r="D15">
        <v>7.3847714285714279</v>
      </c>
    </row>
    <row r="16" spans="1:7" x14ac:dyDescent="0.15">
      <c r="A16">
        <v>0.45</v>
      </c>
      <c r="B16">
        <v>553.78300000000002</v>
      </c>
      <c r="C16">
        <v>4.5000000000000014E-3</v>
      </c>
      <c r="D16">
        <v>7.9111857142857147</v>
      </c>
    </row>
    <row r="17" spans="1:4" x14ac:dyDescent="0.15">
      <c r="A17">
        <v>0.48</v>
      </c>
      <c r="B17">
        <v>590.61400000000003</v>
      </c>
      <c r="C17">
        <v>4.7999999999999996E-3</v>
      </c>
      <c r="D17">
        <v>8.4373428571428573</v>
      </c>
    </row>
    <row r="18" spans="1:4" x14ac:dyDescent="0.15">
      <c r="A18">
        <v>0.51</v>
      </c>
      <c r="B18">
        <v>627.34</v>
      </c>
      <c r="C18">
        <v>5.1000000000000004E-3</v>
      </c>
      <c r="D18">
        <v>8.9619999999999997</v>
      </c>
    </row>
    <row r="19" spans="1:4" x14ac:dyDescent="0.15">
      <c r="A19">
        <v>0.54</v>
      </c>
      <c r="B19">
        <v>663.83799999999997</v>
      </c>
      <c r="C19">
        <v>5.3999999999999994E-3</v>
      </c>
      <c r="D19">
        <v>9.4833999999999996</v>
      </c>
    </row>
    <row r="20" spans="1:4" x14ac:dyDescent="0.15">
      <c r="A20">
        <v>0.56999999999999995</v>
      </c>
      <c r="B20">
        <v>699.86300000000006</v>
      </c>
      <c r="C20">
        <v>5.6999999999999993E-3</v>
      </c>
      <c r="D20">
        <v>9.9980428571428579</v>
      </c>
    </row>
    <row r="21" spans="1:4" x14ac:dyDescent="0.15">
      <c r="A21">
        <v>0.6</v>
      </c>
      <c r="B21">
        <v>734.70100000000002</v>
      </c>
      <c r="C21">
        <v>5.9999999999999993E-3</v>
      </c>
      <c r="D21">
        <v>10.49572857142857</v>
      </c>
    </row>
    <row r="22" spans="1:4" x14ac:dyDescent="0.15">
      <c r="A22">
        <v>0.63</v>
      </c>
      <c r="B22">
        <v>769.69600000000003</v>
      </c>
      <c r="C22">
        <v>6.3E-3</v>
      </c>
      <c r="D22">
        <v>10.995657142857141</v>
      </c>
    </row>
    <row r="23" spans="1:4" x14ac:dyDescent="0.15">
      <c r="A23">
        <v>0.66</v>
      </c>
      <c r="B23">
        <v>804.97400000000005</v>
      </c>
      <c r="C23">
        <v>6.6E-3</v>
      </c>
      <c r="D23">
        <v>11.49962857142857</v>
      </c>
    </row>
    <row r="24" spans="1:4" x14ac:dyDescent="0.15">
      <c r="A24">
        <v>0.69</v>
      </c>
      <c r="B24">
        <v>840.82899999999995</v>
      </c>
      <c r="C24">
        <v>6.899999999999999E-3</v>
      </c>
      <c r="D24">
        <v>12.011842857142859</v>
      </c>
    </row>
    <row r="25" spans="1:4" x14ac:dyDescent="0.15">
      <c r="A25">
        <v>0.72</v>
      </c>
      <c r="B25">
        <v>876.30200000000002</v>
      </c>
      <c r="C25">
        <v>7.1999999999999989E-3</v>
      </c>
      <c r="D25">
        <v>12.518599999999999</v>
      </c>
    </row>
    <row r="26" spans="1:4" x14ac:dyDescent="0.15">
      <c r="A26">
        <v>0.75</v>
      </c>
      <c r="B26">
        <v>911.54200000000003</v>
      </c>
      <c r="C26">
        <v>7.4999999999999997E-3</v>
      </c>
      <c r="D26">
        <v>13.022028571428571</v>
      </c>
    </row>
    <row r="27" spans="1:4" x14ac:dyDescent="0.15">
      <c r="A27">
        <v>0.78</v>
      </c>
      <c r="B27">
        <v>946.78</v>
      </c>
      <c r="C27">
        <v>7.8000000000000014E-3</v>
      </c>
      <c r="D27">
        <v>13.52542857142857</v>
      </c>
    </row>
    <row r="28" spans="1:4" x14ac:dyDescent="0.15">
      <c r="A28">
        <v>0.81</v>
      </c>
      <c r="B28">
        <v>982.22400000000005</v>
      </c>
      <c r="C28">
        <v>8.0999999999999996E-3</v>
      </c>
      <c r="D28">
        <v>14.03177142857143</v>
      </c>
    </row>
    <row r="29" spans="1:4" x14ac:dyDescent="0.15">
      <c r="A29">
        <v>0.84</v>
      </c>
      <c r="B29">
        <v>1017.55</v>
      </c>
      <c r="C29">
        <v>8.3999999999999995E-3</v>
      </c>
      <c r="D29">
        <v>14.536428571428569</v>
      </c>
    </row>
    <row r="30" spans="1:4" x14ac:dyDescent="0.15">
      <c r="A30">
        <v>0.87</v>
      </c>
      <c r="B30">
        <v>1053.0999999999999</v>
      </c>
      <c r="C30">
        <v>8.6999999999999994E-3</v>
      </c>
      <c r="D30">
        <v>15.04428571428571</v>
      </c>
    </row>
    <row r="31" spans="1:4" x14ac:dyDescent="0.15">
      <c r="A31">
        <v>0.9</v>
      </c>
      <c r="B31">
        <v>1088.1400000000001</v>
      </c>
      <c r="C31">
        <v>9.0000000000000011E-3</v>
      </c>
      <c r="D31">
        <v>15.54485714285715</v>
      </c>
    </row>
    <row r="32" spans="1:4" x14ac:dyDescent="0.15">
      <c r="A32">
        <v>0.93</v>
      </c>
      <c r="B32">
        <v>1122.8499999999999</v>
      </c>
      <c r="C32">
        <v>9.2999999999999992E-3</v>
      </c>
      <c r="D32">
        <v>16.04071428571428</v>
      </c>
    </row>
    <row r="33" spans="1:4" x14ac:dyDescent="0.15">
      <c r="A33">
        <v>0.96</v>
      </c>
      <c r="B33">
        <v>1157.1300000000001</v>
      </c>
      <c r="C33">
        <v>9.5999999999999992E-3</v>
      </c>
      <c r="D33">
        <v>16.530428571428569</v>
      </c>
    </row>
    <row r="34" spans="1:4" x14ac:dyDescent="0.15">
      <c r="A34">
        <v>0.99</v>
      </c>
      <c r="B34">
        <v>1191.95</v>
      </c>
      <c r="C34">
        <v>9.8999999999999991E-3</v>
      </c>
      <c r="D34">
        <v>17.02785714285714</v>
      </c>
    </row>
    <row r="35" spans="1:4" x14ac:dyDescent="0.15">
      <c r="A35">
        <v>1.02</v>
      </c>
      <c r="B35">
        <v>1226.9100000000001</v>
      </c>
      <c r="C35">
        <v>1.0200000000000001E-2</v>
      </c>
      <c r="D35">
        <v>17.527285714285711</v>
      </c>
    </row>
    <row r="36" spans="1:4" x14ac:dyDescent="0.15">
      <c r="A36">
        <v>1.05</v>
      </c>
      <c r="B36">
        <v>1261.42</v>
      </c>
      <c r="C36">
        <v>1.0500000000000001E-2</v>
      </c>
      <c r="D36">
        <v>18.02028571428572</v>
      </c>
    </row>
    <row r="37" spans="1:4" x14ac:dyDescent="0.15">
      <c r="A37">
        <v>1.08</v>
      </c>
      <c r="B37">
        <v>1295.8599999999999</v>
      </c>
      <c r="C37">
        <v>1.0800000000000001E-2</v>
      </c>
      <c r="D37">
        <v>18.51228571428571</v>
      </c>
    </row>
    <row r="38" spans="1:4" x14ac:dyDescent="0.15">
      <c r="A38">
        <v>1.1100000000000001</v>
      </c>
      <c r="B38">
        <v>1330.2</v>
      </c>
      <c r="C38">
        <v>1.11E-2</v>
      </c>
      <c r="D38">
        <v>19.002857142857138</v>
      </c>
    </row>
    <row r="39" spans="1:4" x14ac:dyDescent="0.15">
      <c r="A39">
        <v>1.1399999999999999</v>
      </c>
      <c r="B39">
        <v>1364.58</v>
      </c>
      <c r="C39">
        <v>1.14E-2</v>
      </c>
      <c r="D39">
        <v>19.494</v>
      </c>
    </row>
    <row r="40" spans="1:4" x14ac:dyDescent="0.15">
      <c r="A40">
        <v>1.17</v>
      </c>
      <c r="B40">
        <v>1398.68</v>
      </c>
      <c r="C40">
        <v>1.17E-2</v>
      </c>
      <c r="D40">
        <v>19.98114285714286</v>
      </c>
    </row>
    <row r="41" spans="1:4" x14ac:dyDescent="0.15">
      <c r="A41">
        <v>1.2</v>
      </c>
      <c r="B41">
        <v>1432.43</v>
      </c>
      <c r="C41">
        <v>1.2E-2</v>
      </c>
      <c r="D41">
        <v>20.463285714285711</v>
      </c>
    </row>
    <row r="42" spans="1:4" x14ac:dyDescent="0.15">
      <c r="A42">
        <v>1.23</v>
      </c>
      <c r="B42">
        <v>1465.06</v>
      </c>
      <c r="C42">
        <v>1.23E-2</v>
      </c>
      <c r="D42">
        <v>20.92942857142857</v>
      </c>
    </row>
    <row r="43" spans="1:4" x14ac:dyDescent="0.15">
      <c r="A43">
        <v>1.26</v>
      </c>
      <c r="B43">
        <v>1498.21</v>
      </c>
      <c r="C43">
        <v>1.26E-2</v>
      </c>
      <c r="D43">
        <v>21.402999999999999</v>
      </c>
    </row>
    <row r="44" spans="1:4" x14ac:dyDescent="0.15">
      <c r="A44">
        <v>1.29</v>
      </c>
      <c r="B44">
        <v>1532</v>
      </c>
      <c r="C44">
        <v>1.29E-2</v>
      </c>
      <c r="D44">
        <v>21.88571428571429</v>
      </c>
    </row>
    <row r="45" spans="1:4" x14ac:dyDescent="0.15">
      <c r="A45">
        <v>1.32</v>
      </c>
      <c r="B45">
        <v>1566.01</v>
      </c>
      <c r="C45">
        <v>1.32E-2</v>
      </c>
      <c r="D45">
        <v>22.371571428571428</v>
      </c>
    </row>
    <row r="46" spans="1:4" x14ac:dyDescent="0.15">
      <c r="A46">
        <v>1.35</v>
      </c>
      <c r="B46">
        <v>1599.31</v>
      </c>
      <c r="C46">
        <v>1.35E-2</v>
      </c>
      <c r="D46">
        <v>22.847285714285711</v>
      </c>
    </row>
    <row r="47" spans="1:4" x14ac:dyDescent="0.15">
      <c r="A47">
        <v>1.38</v>
      </c>
      <c r="B47">
        <v>1630.85</v>
      </c>
      <c r="C47">
        <v>1.38E-2</v>
      </c>
      <c r="D47">
        <v>23.29785714285714</v>
      </c>
    </row>
    <row r="48" spans="1:4" x14ac:dyDescent="0.15">
      <c r="A48">
        <v>1.41</v>
      </c>
      <c r="B48">
        <v>1661.08</v>
      </c>
      <c r="C48">
        <v>1.41E-2</v>
      </c>
      <c r="D48">
        <v>23.72971428571428</v>
      </c>
    </row>
    <row r="49" spans="1:4" x14ac:dyDescent="0.15">
      <c r="A49">
        <v>1.44</v>
      </c>
      <c r="B49">
        <v>1688.1</v>
      </c>
      <c r="C49">
        <v>1.44E-2</v>
      </c>
      <c r="D49">
        <v>24.115714285714279</v>
      </c>
    </row>
    <row r="50" spans="1:4" x14ac:dyDescent="0.15">
      <c r="A50">
        <v>1.47</v>
      </c>
      <c r="B50">
        <v>1709.33</v>
      </c>
      <c r="C50">
        <v>1.47E-2</v>
      </c>
      <c r="D50">
        <v>24.419</v>
      </c>
    </row>
    <row r="51" spans="1:4" x14ac:dyDescent="0.15">
      <c r="A51">
        <v>1.5</v>
      </c>
      <c r="B51">
        <v>1723.7</v>
      </c>
      <c r="C51">
        <v>1.4999999999999999E-2</v>
      </c>
      <c r="D51">
        <v>24.624285714285719</v>
      </c>
    </row>
    <row r="52" spans="1:4" x14ac:dyDescent="0.15">
      <c r="A52">
        <v>1.53</v>
      </c>
      <c r="B52">
        <v>1723.28</v>
      </c>
      <c r="C52">
        <v>1.5299999999999999E-2</v>
      </c>
      <c r="D52">
        <v>24.618285714285719</v>
      </c>
    </row>
    <row r="53" spans="1:4" x14ac:dyDescent="0.15">
      <c r="A53">
        <v>1.56</v>
      </c>
      <c r="B53">
        <v>1715.97</v>
      </c>
      <c r="C53">
        <v>1.5599999999999999E-2</v>
      </c>
      <c r="D53">
        <v>24.513857142857141</v>
      </c>
    </row>
    <row r="54" spans="1:4" x14ac:dyDescent="0.15">
      <c r="A54">
        <v>1.59</v>
      </c>
      <c r="B54">
        <v>1690.07</v>
      </c>
      <c r="C54">
        <v>1.5900000000000001E-2</v>
      </c>
      <c r="D54">
        <v>24.14385714285714</v>
      </c>
    </row>
    <row r="55" spans="1:4" x14ac:dyDescent="0.15">
      <c r="A55">
        <v>1.62</v>
      </c>
      <c r="B55">
        <v>1622.47</v>
      </c>
      <c r="C55">
        <v>1.6199999999999999E-2</v>
      </c>
      <c r="D55">
        <v>23.178142857142859</v>
      </c>
    </row>
    <row r="56" spans="1:4" x14ac:dyDescent="0.15">
      <c r="A56">
        <v>1.65</v>
      </c>
      <c r="B56">
        <v>1548.53</v>
      </c>
      <c r="C56">
        <v>1.6500000000000001E-2</v>
      </c>
      <c r="D56">
        <v>22.121857142857142</v>
      </c>
    </row>
    <row r="57" spans="1:4" x14ac:dyDescent="0.15">
      <c r="A57">
        <v>1.68</v>
      </c>
      <c r="B57">
        <v>1456.65</v>
      </c>
      <c r="C57">
        <v>1.6799999999999999E-2</v>
      </c>
      <c r="D57">
        <v>20.809285714285711</v>
      </c>
    </row>
    <row r="58" spans="1:4" x14ac:dyDescent="0.15">
      <c r="A58">
        <v>1.71</v>
      </c>
      <c r="B58">
        <v>1033.9000000000001</v>
      </c>
      <c r="C58">
        <v>1.7100000000000001E-2</v>
      </c>
      <c r="D58">
        <v>14.77</v>
      </c>
    </row>
    <row r="59" spans="1:4" x14ac:dyDescent="0.15">
      <c r="A59">
        <v>1.74</v>
      </c>
      <c r="B59">
        <v>762.803</v>
      </c>
      <c r="C59">
        <v>1.7399999999999999E-2</v>
      </c>
      <c r="D59">
        <v>10.89718571428571</v>
      </c>
    </row>
    <row r="60" spans="1:4" x14ac:dyDescent="0.15">
      <c r="A60">
        <v>1.77</v>
      </c>
      <c r="B60">
        <v>191.30799999999999</v>
      </c>
      <c r="C60">
        <v>1.77E-2</v>
      </c>
      <c r="D60">
        <v>2.7329714285714291</v>
      </c>
    </row>
    <row r="61" spans="1:4" x14ac:dyDescent="0.15">
      <c r="A61">
        <v>1.8</v>
      </c>
      <c r="B61">
        <v>44.7821</v>
      </c>
      <c r="C61">
        <v>1.7999999999999999E-2</v>
      </c>
      <c r="D61">
        <v>0.63974428571428577</v>
      </c>
    </row>
    <row r="62" spans="1:4" x14ac:dyDescent="0.15">
      <c r="A62">
        <v>1.83</v>
      </c>
      <c r="B62">
        <v>24.6313</v>
      </c>
      <c r="C62">
        <v>1.83E-2</v>
      </c>
      <c r="D62">
        <v>0.35187571428571429</v>
      </c>
    </row>
    <row r="63" spans="1:4" x14ac:dyDescent="0.15">
      <c r="A63">
        <v>1.86</v>
      </c>
      <c r="B63">
        <v>21.739799999999999</v>
      </c>
      <c r="C63">
        <v>1.8599999999999998E-2</v>
      </c>
      <c r="D63">
        <v>0.31056857142857142</v>
      </c>
    </row>
    <row r="64" spans="1:4" x14ac:dyDescent="0.15">
      <c r="A64">
        <v>1.89</v>
      </c>
      <c r="B64">
        <v>20.919</v>
      </c>
      <c r="C64">
        <v>1.89E-2</v>
      </c>
      <c r="D64">
        <v>0.29884285714285708</v>
      </c>
    </row>
    <row r="65" spans="1:4" x14ac:dyDescent="0.15">
      <c r="A65">
        <v>1.92</v>
      </c>
      <c r="B65">
        <v>20.222799999999999</v>
      </c>
      <c r="C65">
        <v>1.9199999999999998E-2</v>
      </c>
      <c r="D65">
        <v>0.28889714285714291</v>
      </c>
    </row>
    <row r="66" spans="1:4" x14ac:dyDescent="0.15">
      <c r="A66">
        <v>1.95</v>
      </c>
      <c r="B66">
        <v>20.346</v>
      </c>
      <c r="C66">
        <v>1.95E-2</v>
      </c>
      <c r="D66">
        <v>0.29065714285714278</v>
      </c>
    </row>
    <row r="67" spans="1:4" x14ac:dyDescent="0.15">
      <c r="A67">
        <v>1.98</v>
      </c>
      <c r="B67">
        <v>20.078499999999998</v>
      </c>
      <c r="C67">
        <v>1.9800000000000002E-2</v>
      </c>
      <c r="D67">
        <v>0.28683571428571419</v>
      </c>
    </row>
    <row r="68" spans="1:4" x14ac:dyDescent="0.15">
      <c r="A68">
        <v>2.0099999999999998</v>
      </c>
      <c r="B68">
        <v>19.858000000000001</v>
      </c>
      <c r="C68">
        <v>2.01E-2</v>
      </c>
      <c r="D68">
        <v>0.28368571428571432</v>
      </c>
    </row>
    <row r="69" spans="1:4" x14ac:dyDescent="0.15">
      <c r="A69">
        <v>2.04</v>
      </c>
      <c r="B69">
        <v>19.677700000000002</v>
      </c>
      <c r="C69">
        <v>2.0400000000000001E-2</v>
      </c>
      <c r="D69">
        <v>0.28111000000000003</v>
      </c>
    </row>
    <row r="70" spans="1:4" x14ac:dyDescent="0.15">
      <c r="A70">
        <v>2.0699999999999998</v>
      </c>
      <c r="B70">
        <v>19.433700000000002</v>
      </c>
      <c r="C70">
        <v>2.07E-2</v>
      </c>
      <c r="D70">
        <v>0.27762428571428571</v>
      </c>
    </row>
    <row r="71" spans="1:4" x14ac:dyDescent="0.15">
      <c r="A71">
        <v>2.1</v>
      </c>
      <c r="B71">
        <v>19.5794</v>
      </c>
      <c r="C71">
        <v>2.1000000000000001E-2</v>
      </c>
      <c r="D71">
        <v>0.27970571428571428</v>
      </c>
    </row>
    <row r="72" spans="1:4" x14ac:dyDescent="0.15">
      <c r="A72">
        <v>2.13</v>
      </c>
      <c r="B72">
        <v>19.573699999999999</v>
      </c>
      <c r="C72">
        <v>2.1299999999999999E-2</v>
      </c>
      <c r="D72">
        <v>0.27962428571428571</v>
      </c>
    </row>
    <row r="73" spans="1:4" x14ac:dyDescent="0.15">
      <c r="A73">
        <v>2.16</v>
      </c>
      <c r="B73">
        <v>18.8719</v>
      </c>
      <c r="C73">
        <v>2.1600000000000001E-2</v>
      </c>
      <c r="D73">
        <v>0.26959857142857141</v>
      </c>
    </row>
    <row r="74" spans="1:4" x14ac:dyDescent="0.15">
      <c r="A74">
        <v>2.19</v>
      </c>
      <c r="B74">
        <v>18.380500000000001</v>
      </c>
      <c r="C74">
        <v>2.1899999999999999E-2</v>
      </c>
      <c r="D74">
        <v>0.26257857142857138</v>
      </c>
    </row>
    <row r="75" spans="1:4" x14ac:dyDescent="0.15">
      <c r="A75">
        <v>2.2200000000000002</v>
      </c>
      <c r="B75">
        <v>17.626999999999999</v>
      </c>
      <c r="C75">
        <v>2.2200000000000001E-2</v>
      </c>
      <c r="D75">
        <v>0.25181428571428571</v>
      </c>
    </row>
    <row r="76" spans="1:4" x14ac:dyDescent="0.15">
      <c r="A76">
        <v>2.25</v>
      </c>
      <c r="B76">
        <v>17.211400000000001</v>
      </c>
      <c r="C76">
        <v>2.2499999999999999E-2</v>
      </c>
      <c r="D76">
        <v>0.24587714285714291</v>
      </c>
    </row>
    <row r="77" spans="1:4" x14ac:dyDescent="0.15">
      <c r="A77">
        <v>2.2799999999999998</v>
      </c>
      <c r="B77">
        <v>17.180199999999999</v>
      </c>
      <c r="C77">
        <v>2.2800000000000001E-2</v>
      </c>
      <c r="D77">
        <v>0.24543142857142861</v>
      </c>
    </row>
    <row r="78" spans="1:4" x14ac:dyDescent="0.15">
      <c r="A78">
        <v>2.31</v>
      </c>
      <c r="B78">
        <v>17.3353</v>
      </c>
      <c r="C78">
        <v>2.3099999999999999E-2</v>
      </c>
      <c r="D78">
        <v>0.2476471428571429</v>
      </c>
    </row>
    <row r="79" spans="1:4" x14ac:dyDescent="0.15">
      <c r="A79">
        <v>2.34</v>
      </c>
      <c r="B79">
        <v>17.554400000000001</v>
      </c>
      <c r="C79">
        <v>2.3400000000000001E-2</v>
      </c>
      <c r="D79">
        <v>0.25077714285714292</v>
      </c>
    </row>
    <row r="80" spans="1:4" x14ac:dyDescent="0.15">
      <c r="A80">
        <v>2.37</v>
      </c>
      <c r="B80">
        <v>17.624199999999998</v>
      </c>
      <c r="C80">
        <v>2.3699999999999999E-2</v>
      </c>
      <c r="D80">
        <v>0.25177428571428567</v>
      </c>
    </row>
    <row r="81" spans="1:4" x14ac:dyDescent="0.15">
      <c r="A81">
        <v>2.4</v>
      </c>
      <c r="B81">
        <v>17.7502</v>
      </c>
      <c r="C81">
        <v>2.4E-2</v>
      </c>
      <c r="D81">
        <v>0.2535742857142857</v>
      </c>
    </row>
    <row r="82" spans="1:4" x14ac:dyDescent="0.15">
      <c r="A82">
        <v>2.4300000000000002</v>
      </c>
      <c r="B82">
        <v>17.499199999999998</v>
      </c>
      <c r="C82">
        <v>2.4299999999999999E-2</v>
      </c>
      <c r="D82">
        <v>0.24998857142857139</v>
      </c>
    </row>
    <row r="83" spans="1:4" x14ac:dyDescent="0.15">
      <c r="A83">
        <v>2.46</v>
      </c>
      <c r="B83">
        <v>17.226600000000001</v>
      </c>
      <c r="C83">
        <v>2.46E-2</v>
      </c>
      <c r="D83">
        <v>0.24609428571428571</v>
      </c>
    </row>
    <row r="84" spans="1:4" x14ac:dyDescent="0.15">
      <c r="A84">
        <v>2.4900000000000002</v>
      </c>
      <c r="B84">
        <v>17.284700000000001</v>
      </c>
      <c r="C84">
        <v>2.4899999999999999E-2</v>
      </c>
      <c r="D84">
        <v>0.24692428571428571</v>
      </c>
    </row>
    <row r="85" spans="1:4" x14ac:dyDescent="0.15">
      <c r="A85">
        <v>2.52</v>
      </c>
      <c r="B85">
        <v>17.244499999999999</v>
      </c>
      <c r="C85">
        <v>2.52E-2</v>
      </c>
      <c r="D85">
        <v>0.24635000000000001</v>
      </c>
    </row>
    <row r="86" spans="1:4" x14ac:dyDescent="0.15">
      <c r="A86">
        <v>2.5499999999999998</v>
      </c>
      <c r="B86">
        <v>17.359400000000001</v>
      </c>
      <c r="C86">
        <v>2.5499999999999991E-2</v>
      </c>
      <c r="D86">
        <v>0.24799142857142861</v>
      </c>
    </row>
    <row r="87" spans="1:4" x14ac:dyDescent="0.15">
      <c r="A87">
        <v>2.58</v>
      </c>
      <c r="B87">
        <v>17.481300000000001</v>
      </c>
      <c r="C87">
        <v>2.58E-2</v>
      </c>
      <c r="D87">
        <v>0.24973285714285709</v>
      </c>
    </row>
    <row r="88" spans="1:4" x14ac:dyDescent="0.15">
      <c r="A88">
        <v>2.61</v>
      </c>
      <c r="B88">
        <v>17.161100000000001</v>
      </c>
      <c r="C88">
        <v>2.6100000000000002E-2</v>
      </c>
      <c r="D88">
        <v>0.24515857142857139</v>
      </c>
    </row>
    <row r="89" spans="1:4" x14ac:dyDescent="0.15">
      <c r="A89">
        <v>2.64</v>
      </c>
      <c r="B89">
        <v>16.892099999999999</v>
      </c>
      <c r="C89">
        <v>2.64E-2</v>
      </c>
      <c r="D89">
        <v>0.2413157142857143</v>
      </c>
    </row>
    <row r="90" spans="1:4" x14ac:dyDescent="0.15">
      <c r="A90">
        <v>2.67</v>
      </c>
      <c r="B90">
        <v>16.618300000000001</v>
      </c>
      <c r="C90">
        <v>2.6700000000000002E-2</v>
      </c>
      <c r="D90">
        <v>0.23740428571428571</v>
      </c>
    </row>
    <row r="91" spans="1:4" x14ac:dyDescent="0.15">
      <c r="A91">
        <v>2.7</v>
      </c>
      <c r="B91">
        <v>16.5624</v>
      </c>
      <c r="C91">
        <v>2.7E-2</v>
      </c>
      <c r="D91">
        <v>0.23660571428571431</v>
      </c>
    </row>
    <row r="92" spans="1:4" x14ac:dyDescent="0.15">
      <c r="A92">
        <v>2.73</v>
      </c>
      <c r="B92">
        <v>16.616599999999998</v>
      </c>
      <c r="C92">
        <v>2.7300000000000001E-2</v>
      </c>
      <c r="D92">
        <v>0.23738000000000001</v>
      </c>
    </row>
    <row r="93" spans="1:4" x14ac:dyDescent="0.15">
      <c r="A93">
        <v>2.76</v>
      </c>
      <c r="B93">
        <v>16.7637</v>
      </c>
      <c r="C93">
        <v>2.76E-2</v>
      </c>
      <c r="D93">
        <v>0.2394814285714286</v>
      </c>
    </row>
    <row r="94" spans="1:4" x14ac:dyDescent="0.15">
      <c r="A94">
        <v>2.79</v>
      </c>
      <c r="B94">
        <v>16.9192</v>
      </c>
      <c r="C94">
        <v>2.7900000000000001E-2</v>
      </c>
      <c r="D94">
        <v>0.24170285714285711</v>
      </c>
    </row>
    <row r="95" spans="1:4" x14ac:dyDescent="0.15">
      <c r="A95">
        <v>2.82</v>
      </c>
      <c r="B95">
        <v>17.035</v>
      </c>
      <c r="C95">
        <v>2.8199999999999999E-2</v>
      </c>
      <c r="D95">
        <v>0.24335714285714291</v>
      </c>
    </row>
    <row r="96" spans="1:4" x14ac:dyDescent="0.15">
      <c r="A96">
        <v>2.85</v>
      </c>
      <c r="B96">
        <v>16.944400000000002</v>
      </c>
      <c r="C96">
        <v>2.8500000000000001E-2</v>
      </c>
      <c r="D96">
        <v>0.24206285714285719</v>
      </c>
    </row>
    <row r="97" spans="1:4" x14ac:dyDescent="0.15">
      <c r="A97">
        <v>2.88</v>
      </c>
      <c r="B97">
        <v>16.975300000000001</v>
      </c>
      <c r="C97">
        <v>2.8799999999999999E-2</v>
      </c>
      <c r="D97">
        <v>0.2425042857142857</v>
      </c>
    </row>
    <row r="98" spans="1:4" x14ac:dyDescent="0.15">
      <c r="A98">
        <v>2.91</v>
      </c>
      <c r="B98">
        <v>17.141100000000002</v>
      </c>
      <c r="C98">
        <v>2.9100000000000001E-2</v>
      </c>
      <c r="D98">
        <v>0.2448728571428572</v>
      </c>
    </row>
    <row r="99" spans="1:4" x14ac:dyDescent="0.15">
      <c r="A99">
        <v>2.94</v>
      </c>
      <c r="B99">
        <v>17.068000000000001</v>
      </c>
      <c r="C99">
        <v>2.9399999999999999E-2</v>
      </c>
      <c r="D99">
        <v>0.24382857142857151</v>
      </c>
    </row>
    <row r="100" spans="1:4" x14ac:dyDescent="0.15">
      <c r="A100">
        <v>2.97</v>
      </c>
      <c r="B100">
        <v>17.054400000000001</v>
      </c>
      <c r="C100">
        <v>2.9700000000000001E-2</v>
      </c>
      <c r="D100">
        <v>0.24363428571428569</v>
      </c>
    </row>
    <row r="101" spans="1:4" x14ac:dyDescent="0.15">
      <c r="A101">
        <v>2.9849999999999999</v>
      </c>
      <c r="B101">
        <v>17.116800000000001</v>
      </c>
      <c r="C101">
        <v>2.9850000000000002E-2</v>
      </c>
      <c r="D101">
        <v>0.24452571428571429</v>
      </c>
    </row>
    <row r="102" spans="1:4" x14ac:dyDescent="0.15">
      <c r="A102">
        <v>3</v>
      </c>
      <c r="B102">
        <v>17.143999999999998</v>
      </c>
      <c r="C102">
        <v>0.03</v>
      </c>
      <c r="D102">
        <v>0.2449142857142857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39</v>
      </c>
      <c r="B1" s="1" t="s">
        <v>40</v>
      </c>
      <c r="C1" s="1" t="s">
        <v>41</v>
      </c>
      <c r="D1" s="1" t="s">
        <v>42</v>
      </c>
      <c r="F1" t="s">
        <v>51</v>
      </c>
    </row>
    <row r="2" spans="1:7" x14ac:dyDescent="0.15">
      <c r="A2">
        <v>0.03</v>
      </c>
      <c r="B2">
        <v>38.154600000000002</v>
      </c>
      <c r="C2">
        <v>2.9999999999999997E-4</v>
      </c>
      <c r="D2">
        <v>0.54506571428571426</v>
      </c>
      <c r="F2" t="s">
        <v>44</v>
      </c>
      <c r="G2">
        <v>29.643285714285721</v>
      </c>
    </row>
    <row r="3" spans="1:7" x14ac:dyDescent="0.15">
      <c r="A3">
        <v>0.06</v>
      </c>
      <c r="B3">
        <v>76.309200000000004</v>
      </c>
      <c r="C3">
        <v>5.9999999999999995E-4</v>
      </c>
      <c r="D3">
        <v>1.090131428571429</v>
      </c>
      <c r="F3" t="s">
        <v>45</v>
      </c>
      <c r="G3">
        <v>1816.8851948051949</v>
      </c>
    </row>
    <row r="4" spans="1:7" x14ac:dyDescent="0.15">
      <c r="A4">
        <v>0.09</v>
      </c>
      <c r="B4">
        <v>114.464</v>
      </c>
      <c r="C4">
        <v>8.9999999999999987E-4</v>
      </c>
      <c r="D4">
        <v>1.6352</v>
      </c>
    </row>
    <row r="5" spans="1:7" x14ac:dyDescent="0.15">
      <c r="A5">
        <v>0.12</v>
      </c>
      <c r="B5">
        <v>152.61799999999999</v>
      </c>
      <c r="C5">
        <v>1.1999999999999999E-3</v>
      </c>
      <c r="D5">
        <v>2.1802571428571431</v>
      </c>
    </row>
    <row r="6" spans="1:7" x14ac:dyDescent="0.15">
      <c r="A6">
        <v>0.15</v>
      </c>
      <c r="B6">
        <v>190.773</v>
      </c>
      <c r="C6">
        <v>1.5E-3</v>
      </c>
      <c r="D6">
        <v>2.7253285714285709</v>
      </c>
    </row>
    <row r="7" spans="1:7" x14ac:dyDescent="0.15">
      <c r="A7">
        <v>0.18</v>
      </c>
      <c r="B7">
        <v>228.928</v>
      </c>
      <c r="C7">
        <v>1.8E-3</v>
      </c>
      <c r="D7">
        <v>3.2704</v>
      </c>
    </row>
    <row r="8" spans="1:7" x14ac:dyDescent="0.15">
      <c r="A8">
        <v>0.21</v>
      </c>
      <c r="B8">
        <v>267.08199999999999</v>
      </c>
      <c r="C8">
        <v>2.0999999999999999E-3</v>
      </c>
      <c r="D8">
        <v>3.8154571428571429</v>
      </c>
    </row>
    <row r="9" spans="1:7" x14ac:dyDescent="0.15">
      <c r="A9">
        <v>0.24</v>
      </c>
      <c r="B9">
        <v>305.23700000000002</v>
      </c>
      <c r="C9">
        <v>2.3999999999999998E-3</v>
      </c>
      <c r="D9">
        <v>4.3605285714285724</v>
      </c>
    </row>
    <row r="10" spans="1:7" x14ac:dyDescent="0.15">
      <c r="A10">
        <v>0.27</v>
      </c>
      <c r="B10">
        <v>343.39100000000002</v>
      </c>
      <c r="C10">
        <v>2.7000000000000001E-3</v>
      </c>
      <c r="D10">
        <v>4.9055857142857144</v>
      </c>
    </row>
    <row r="11" spans="1:7" x14ac:dyDescent="0.15">
      <c r="A11">
        <v>0.3</v>
      </c>
      <c r="B11">
        <v>381.54599999999999</v>
      </c>
      <c r="C11">
        <v>3.0000000000000001E-3</v>
      </c>
      <c r="D11">
        <v>5.4506571428571426</v>
      </c>
    </row>
    <row r="12" spans="1:7" x14ac:dyDescent="0.15">
      <c r="A12">
        <v>0.33</v>
      </c>
      <c r="B12">
        <v>419.69799999999998</v>
      </c>
      <c r="C12">
        <v>3.3E-3</v>
      </c>
      <c r="D12">
        <v>5.9956857142857141</v>
      </c>
    </row>
    <row r="13" spans="1:7" x14ac:dyDescent="0.15">
      <c r="A13">
        <v>0.36</v>
      </c>
      <c r="B13">
        <v>457.83699999999999</v>
      </c>
      <c r="C13">
        <v>3.599999999999999E-3</v>
      </c>
      <c r="D13">
        <v>6.5405285714285712</v>
      </c>
    </row>
    <row r="14" spans="1:7" x14ac:dyDescent="0.15">
      <c r="A14">
        <v>0.39</v>
      </c>
      <c r="B14">
        <v>495.92</v>
      </c>
      <c r="C14">
        <v>3.8999999999999998E-3</v>
      </c>
      <c r="D14">
        <v>7.0845714285714294</v>
      </c>
    </row>
    <row r="15" spans="1:7" x14ac:dyDescent="0.15">
      <c r="A15">
        <v>0.42</v>
      </c>
      <c r="B15">
        <v>533.96</v>
      </c>
      <c r="C15">
        <v>4.1999999999999997E-3</v>
      </c>
      <c r="D15">
        <v>7.6280000000000001</v>
      </c>
    </row>
    <row r="16" spans="1:7" x14ac:dyDescent="0.15">
      <c r="A16">
        <v>0.45</v>
      </c>
      <c r="B16">
        <v>571.94799999999998</v>
      </c>
      <c r="C16">
        <v>4.5000000000000014E-3</v>
      </c>
      <c r="D16">
        <v>8.1706857142857139</v>
      </c>
    </row>
    <row r="17" spans="1:4" x14ac:dyDescent="0.15">
      <c r="A17">
        <v>0.48</v>
      </c>
      <c r="B17">
        <v>609.92100000000005</v>
      </c>
      <c r="C17">
        <v>4.7999999999999996E-3</v>
      </c>
      <c r="D17">
        <v>8.7131571428571437</v>
      </c>
    </row>
    <row r="18" spans="1:4" x14ac:dyDescent="0.15">
      <c r="A18">
        <v>0.51</v>
      </c>
      <c r="B18">
        <v>647.94899999999996</v>
      </c>
      <c r="C18">
        <v>5.1000000000000004E-3</v>
      </c>
      <c r="D18">
        <v>9.2564142857142855</v>
      </c>
    </row>
    <row r="19" spans="1:4" x14ac:dyDescent="0.15">
      <c r="A19">
        <v>0.54</v>
      </c>
      <c r="B19">
        <v>685.89599999999996</v>
      </c>
      <c r="C19">
        <v>5.3999999999999994E-3</v>
      </c>
      <c r="D19">
        <v>9.7985142857142851</v>
      </c>
    </row>
    <row r="20" spans="1:4" x14ac:dyDescent="0.15">
      <c r="A20">
        <v>0.56999999999999995</v>
      </c>
      <c r="B20">
        <v>723.87400000000002</v>
      </c>
      <c r="C20">
        <v>5.6999999999999993E-3</v>
      </c>
      <c r="D20">
        <v>10.341057142857141</v>
      </c>
    </row>
    <row r="21" spans="1:4" x14ac:dyDescent="0.15">
      <c r="A21">
        <v>0.6</v>
      </c>
      <c r="B21">
        <v>761.91800000000001</v>
      </c>
      <c r="C21">
        <v>5.9999999999999993E-3</v>
      </c>
      <c r="D21">
        <v>10.88454285714286</v>
      </c>
    </row>
    <row r="22" spans="1:4" x14ac:dyDescent="0.15">
      <c r="A22">
        <v>0.63</v>
      </c>
      <c r="B22">
        <v>799.88199999999995</v>
      </c>
      <c r="C22">
        <v>6.3E-3</v>
      </c>
      <c r="D22">
        <v>11.42688571428571</v>
      </c>
    </row>
    <row r="23" spans="1:4" x14ac:dyDescent="0.15">
      <c r="A23">
        <v>0.66</v>
      </c>
      <c r="B23">
        <v>837.75599999999997</v>
      </c>
      <c r="C23">
        <v>6.6E-3</v>
      </c>
      <c r="D23">
        <v>11.967942857142861</v>
      </c>
    </row>
    <row r="24" spans="1:4" x14ac:dyDescent="0.15">
      <c r="A24">
        <v>0.69</v>
      </c>
      <c r="B24">
        <v>875.61800000000005</v>
      </c>
      <c r="C24">
        <v>6.899999999999999E-3</v>
      </c>
      <c r="D24">
        <v>12.50882857142857</v>
      </c>
    </row>
    <row r="25" spans="1:4" x14ac:dyDescent="0.15">
      <c r="A25">
        <v>0.72</v>
      </c>
      <c r="B25">
        <v>913.38</v>
      </c>
      <c r="C25">
        <v>7.1999999999999989E-3</v>
      </c>
      <c r="D25">
        <v>13.04828571428571</v>
      </c>
    </row>
    <row r="26" spans="1:4" x14ac:dyDescent="0.15">
      <c r="A26">
        <v>0.75</v>
      </c>
      <c r="B26">
        <v>951.11900000000003</v>
      </c>
      <c r="C26">
        <v>7.4999999999999997E-3</v>
      </c>
      <c r="D26">
        <v>13.58741428571429</v>
      </c>
    </row>
    <row r="27" spans="1:4" x14ac:dyDescent="0.15">
      <c r="A27">
        <v>0.78</v>
      </c>
      <c r="B27">
        <v>988.82600000000002</v>
      </c>
      <c r="C27">
        <v>7.8000000000000014E-3</v>
      </c>
      <c r="D27">
        <v>14.126085714285709</v>
      </c>
    </row>
    <row r="28" spans="1:4" x14ac:dyDescent="0.15">
      <c r="A28">
        <v>0.81</v>
      </c>
      <c r="B28">
        <v>1026.58</v>
      </c>
      <c r="C28">
        <v>8.0999999999999996E-3</v>
      </c>
      <c r="D28">
        <v>14.665428571428571</v>
      </c>
    </row>
    <row r="29" spans="1:4" x14ac:dyDescent="0.15">
      <c r="A29">
        <v>0.84</v>
      </c>
      <c r="B29">
        <v>1064.17</v>
      </c>
      <c r="C29">
        <v>8.3999999999999995E-3</v>
      </c>
      <c r="D29">
        <v>15.20242857142857</v>
      </c>
    </row>
    <row r="30" spans="1:4" x14ac:dyDescent="0.15">
      <c r="A30">
        <v>0.87</v>
      </c>
      <c r="B30">
        <v>1101.8</v>
      </c>
      <c r="C30">
        <v>8.6999999999999994E-3</v>
      </c>
      <c r="D30">
        <v>15.74</v>
      </c>
    </row>
    <row r="31" spans="1:4" x14ac:dyDescent="0.15">
      <c r="A31">
        <v>0.9</v>
      </c>
      <c r="B31">
        <v>1139.18</v>
      </c>
      <c r="C31">
        <v>9.0000000000000011E-3</v>
      </c>
      <c r="D31">
        <v>16.274000000000001</v>
      </c>
    </row>
    <row r="32" spans="1:4" x14ac:dyDescent="0.15">
      <c r="A32">
        <v>0.93</v>
      </c>
      <c r="B32">
        <v>1176.45</v>
      </c>
      <c r="C32">
        <v>9.2999999999999992E-3</v>
      </c>
      <c r="D32">
        <v>16.806428571428569</v>
      </c>
    </row>
    <row r="33" spans="1:4" x14ac:dyDescent="0.15">
      <c r="A33">
        <v>0.96</v>
      </c>
      <c r="B33">
        <v>1213.6099999999999</v>
      </c>
      <c r="C33">
        <v>9.5999999999999992E-3</v>
      </c>
      <c r="D33">
        <v>17.337285714285709</v>
      </c>
    </row>
    <row r="34" spans="1:4" x14ac:dyDescent="0.15">
      <c r="A34">
        <v>0.99</v>
      </c>
      <c r="B34">
        <v>1250.71</v>
      </c>
      <c r="C34">
        <v>9.8999999999999991E-3</v>
      </c>
      <c r="D34">
        <v>17.86728571428571</v>
      </c>
    </row>
    <row r="35" spans="1:4" x14ac:dyDescent="0.15">
      <c r="A35">
        <v>1.02</v>
      </c>
      <c r="B35">
        <v>1287.9100000000001</v>
      </c>
      <c r="C35">
        <v>1.0200000000000001E-2</v>
      </c>
      <c r="D35">
        <v>18.398714285714291</v>
      </c>
    </row>
    <row r="36" spans="1:4" x14ac:dyDescent="0.15">
      <c r="A36">
        <v>1.05</v>
      </c>
      <c r="B36">
        <v>1324.74</v>
      </c>
      <c r="C36">
        <v>1.0500000000000001E-2</v>
      </c>
      <c r="D36">
        <v>18.924857142857139</v>
      </c>
    </row>
    <row r="37" spans="1:4" x14ac:dyDescent="0.15">
      <c r="A37">
        <v>1.08</v>
      </c>
      <c r="B37">
        <v>1361.27</v>
      </c>
      <c r="C37">
        <v>1.0800000000000001E-2</v>
      </c>
      <c r="D37">
        <v>19.44671428571429</v>
      </c>
    </row>
    <row r="38" spans="1:4" x14ac:dyDescent="0.15">
      <c r="A38">
        <v>1.1100000000000001</v>
      </c>
      <c r="B38">
        <v>1398.14</v>
      </c>
      <c r="C38">
        <v>1.11E-2</v>
      </c>
      <c r="D38">
        <v>19.97342857142857</v>
      </c>
    </row>
    <row r="39" spans="1:4" x14ac:dyDescent="0.15">
      <c r="A39">
        <v>1.1399999999999999</v>
      </c>
      <c r="B39">
        <v>1434.83</v>
      </c>
      <c r="C39">
        <v>1.14E-2</v>
      </c>
      <c r="D39">
        <v>20.49757142857143</v>
      </c>
    </row>
    <row r="40" spans="1:4" x14ac:dyDescent="0.15">
      <c r="A40">
        <v>1.17</v>
      </c>
      <c r="B40">
        <v>1471.79</v>
      </c>
      <c r="C40">
        <v>1.17E-2</v>
      </c>
      <c r="D40">
        <v>21.025571428571428</v>
      </c>
    </row>
    <row r="41" spans="1:4" x14ac:dyDescent="0.15">
      <c r="A41">
        <v>1.2</v>
      </c>
      <c r="B41">
        <v>1508.55</v>
      </c>
      <c r="C41">
        <v>1.2E-2</v>
      </c>
      <c r="D41">
        <v>21.550714285714289</v>
      </c>
    </row>
    <row r="42" spans="1:4" x14ac:dyDescent="0.15">
      <c r="A42">
        <v>1.23</v>
      </c>
      <c r="B42">
        <v>1545.45</v>
      </c>
      <c r="C42">
        <v>1.23E-2</v>
      </c>
      <c r="D42">
        <v>22.077857142857141</v>
      </c>
    </row>
    <row r="43" spans="1:4" x14ac:dyDescent="0.15">
      <c r="A43">
        <v>1.26</v>
      </c>
      <c r="B43">
        <v>1581.81</v>
      </c>
      <c r="C43">
        <v>1.26E-2</v>
      </c>
      <c r="D43">
        <v>22.597285714285711</v>
      </c>
    </row>
    <row r="44" spans="1:4" x14ac:dyDescent="0.15">
      <c r="A44">
        <v>1.29</v>
      </c>
      <c r="B44">
        <v>1617.43</v>
      </c>
      <c r="C44">
        <v>1.29E-2</v>
      </c>
      <c r="D44">
        <v>23.10614285714286</v>
      </c>
    </row>
    <row r="45" spans="1:4" x14ac:dyDescent="0.15">
      <c r="A45">
        <v>1.32</v>
      </c>
      <c r="B45">
        <v>1652.87</v>
      </c>
      <c r="C45">
        <v>1.32E-2</v>
      </c>
      <c r="D45">
        <v>23.61242857142857</v>
      </c>
    </row>
    <row r="46" spans="1:4" x14ac:dyDescent="0.15">
      <c r="A46">
        <v>1.35</v>
      </c>
      <c r="B46">
        <v>1688.04</v>
      </c>
      <c r="C46">
        <v>1.35E-2</v>
      </c>
      <c r="D46">
        <v>24.11485714285714</v>
      </c>
    </row>
    <row r="47" spans="1:4" x14ac:dyDescent="0.15">
      <c r="A47">
        <v>1.38</v>
      </c>
      <c r="B47">
        <v>1723.52</v>
      </c>
      <c r="C47">
        <v>1.38E-2</v>
      </c>
      <c r="D47">
        <v>24.62171428571429</v>
      </c>
    </row>
    <row r="48" spans="1:4" x14ac:dyDescent="0.15">
      <c r="A48">
        <v>1.41</v>
      </c>
      <c r="B48">
        <v>1759.27</v>
      </c>
      <c r="C48">
        <v>1.41E-2</v>
      </c>
      <c r="D48">
        <v>25.132428571428569</v>
      </c>
    </row>
    <row r="49" spans="1:4" x14ac:dyDescent="0.15">
      <c r="A49">
        <v>1.44</v>
      </c>
      <c r="B49">
        <v>1795.39</v>
      </c>
      <c r="C49">
        <v>1.44E-2</v>
      </c>
      <c r="D49">
        <v>25.648428571428571</v>
      </c>
    </row>
    <row r="50" spans="1:4" x14ac:dyDescent="0.15">
      <c r="A50">
        <v>1.47</v>
      </c>
      <c r="B50">
        <v>1831</v>
      </c>
      <c r="C50">
        <v>1.47E-2</v>
      </c>
      <c r="D50">
        <v>26.157142857142858</v>
      </c>
    </row>
    <row r="51" spans="1:4" x14ac:dyDescent="0.15">
      <c r="A51">
        <v>1.5</v>
      </c>
      <c r="B51">
        <v>1866.56</v>
      </c>
      <c r="C51">
        <v>1.4999999999999999E-2</v>
      </c>
      <c r="D51">
        <v>26.665142857142861</v>
      </c>
    </row>
    <row r="52" spans="1:4" x14ac:dyDescent="0.15">
      <c r="A52">
        <v>1.53</v>
      </c>
      <c r="B52">
        <v>1901.91</v>
      </c>
      <c r="C52">
        <v>1.5299999999999999E-2</v>
      </c>
      <c r="D52">
        <v>27.17014285714286</v>
      </c>
    </row>
    <row r="53" spans="1:4" x14ac:dyDescent="0.15">
      <c r="A53">
        <v>1.56</v>
      </c>
      <c r="B53">
        <v>1936.62</v>
      </c>
      <c r="C53">
        <v>1.5599999999999999E-2</v>
      </c>
      <c r="D53">
        <v>27.666</v>
      </c>
    </row>
    <row r="54" spans="1:4" x14ac:dyDescent="0.15">
      <c r="A54">
        <v>1.59</v>
      </c>
      <c r="B54">
        <v>1969.53</v>
      </c>
      <c r="C54">
        <v>1.5900000000000001E-2</v>
      </c>
      <c r="D54">
        <v>28.136142857142861</v>
      </c>
    </row>
    <row r="55" spans="1:4" x14ac:dyDescent="0.15">
      <c r="A55">
        <v>1.62</v>
      </c>
      <c r="B55">
        <v>2001.13</v>
      </c>
      <c r="C55">
        <v>1.6199999999999999E-2</v>
      </c>
      <c r="D55">
        <v>28.58757142857143</v>
      </c>
    </row>
    <row r="56" spans="1:4" x14ac:dyDescent="0.15">
      <c r="A56">
        <v>1.65</v>
      </c>
      <c r="B56">
        <v>2028.53</v>
      </c>
      <c r="C56">
        <v>1.6500000000000001E-2</v>
      </c>
      <c r="D56">
        <v>28.978999999999999</v>
      </c>
    </row>
    <row r="57" spans="1:4" x14ac:dyDescent="0.15">
      <c r="A57">
        <v>1.68</v>
      </c>
      <c r="B57">
        <v>2051.54</v>
      </c>
      <c r="C57">
        <v>1.6799999999999999E-2</v>
      </c>
      <c r="D57">
        <v>29.30771428571429</v>
      </c>
    </row>
    <row r="58" spans="1:4" x14ac:dyDescent="0.15">
      <c r="A58">
        <v>1.71</v>
      </c>
      <c r="B58">
        <v>2066.27</v>
      </c>
      <c r="C58">
        <v>1.7100000000000001E-2</v>
      </c>
      <c r="D58">
        <v>29.518142857142859</v>
      </c>
    </row>
    <row r="59" spans="1:4" x14ac:dyDescent="0.15">
      <c r="A59">
        <v>1.74</v>
      </c>
      <c r="B59">
        <v>2075.0300000000002</v>
      </c>
      <c r="C59">
        <v>1.7399999999999999E-2</v>
      </c>
      <c r="D59">
        <v>29.643285714285721</v>
      </c>
    </row>
    <row r="60" spans="1:4" x14ac:dyDescent="0.15">
      <c r="A60">
        <v>1.77</v>
      </c>
      <c r="B60">
        <v>2071.16</v>
      </c>
      <c r="C60">
        <v>1.77E-2</v>
      </c>
      <c r="D60">
        <v>29.588000000000001</v>
      </c>
    </row>
    <row r="61" spans="1:4" x14ac:dyDescent="0.15">
      <c r="A61">
        <v>1.8</v>
      </c>
      <c r="B61">
        <v>2057.2800000000002</v>
      </c>
      <c r="C61">
        <v>1.7999999999999999E-2</v>
      </c>
      <c r="D61">
        <v>29.389714285714291</v>
      </c>
    </row>
    <row r="62" spans="1:4" x14ac:dyDescent="0.15">
      <c r="A62">
        <v>1.83</v>
      </c>
      <c r="B62">
        <v>2032.92</v>
      </c>
      <c r="C62">
        <v>1.83E-2</v>
      </c>
      <c r="D62">
        <v>29.041714285714288</v>
      </c>
    </row>
    <row r="63" spans="1:4" x14ac:dyDescent="0.15">
      <c r="A63">
        <v>1.86</v>
      </c>
      <c r="B63">
        <v>1937.6</v>
      </c>
      <c r="C63">
        <v>1.8599999999999998E-2</v>
      </c>
      <c r="D63">
        <v>27.68</v>
      </c>
    </row>
    <row r="64" spans="1:4" x14ac:dyDescent="0.15">
      <c r="A64">
        <v>1.89</v>
      </c>
      <c r="B64">
        <v>1459.12</v>
      </c>
      <c r="C64">
        <v>1.89E-2</v>
      </c>
      <c r="D64">
        <v>20.844571428571431</v>
      </c>
    </row>
    <row r="65" spans="1:4" x14ac:dyDescent="0.15">
      <c r="A65">
        <v>1.92</v>
      </c>
      <c r="B65">
        <v>703.255</v>
      </c>
      <c r="C65">
        <v>1.9199999999999998E-2</v>
      </c>
      <c r="D65">
        <v>10.0465</v>
      </c>
    </row>
    <row r="66" spans="1:4" x14ac:dyDescent="0.15">
      <c r="A66">
        <v>1.95</v>
      </c>
      <c r="B66">
        <v>159.983</v>
      </c>
      <c r="C66">
        <v>1.95E-2</v>
      </c>
      <c r="D66">
        <v>2.2854714285714288</v>
      </c>
    </row>
    <row r="67" spans="1:4" x14ac:dyDescent="0.15">
      <c r="A67">
        <v>1.98</v>
      </c>
      <c r="B67">
        <v>91.750399999999999</v>
      </c>
      <c r="C67">
        <v>1.9800000000000002E-2</v>
      </c>
      <c r="D67">
        <v>1.3107200000000001</v>
      </c>
    </row>
    <row r="68" spans="1:4" x14ac:dyDescent="0.15">
      <c r="A68">
        <v>2.0099999999999998</v>
      </c>
      <c r="B68">
        <v>63.832799999999999</v>
      </c>
      <c r="C68">
        <v>2.01E-2</v>
      </c>
      <c r="D68">
        <v>0.91189714285714285</v>
      </c>
    </row>
    <row r="69" spans="1:4" x14ac:dyDescent="0.15">
      <c r="A69">
        <v>2.04</v>
      </c>
      <c r="B69">
        <v>51.660400000000003</v>
      </c>
      <c r="C69">
        <v>2.0400000000000001E-2</v>
      </c>
      <c r="D69">
        <v>0.73800571428571438</v>
      </c>
    </row>
    <row r="70" spans="1:4" x14ac:dyDescent="0.15">
      <c r="A70">
        <v>2.0699999999999998</v>
      </c>
      <c r="B70">
        <v>45.5852</v>
      </c>
      <c r="C70">
        <v>2.07E-2</v>
      </c>
      <c r="D70">
        <v>0.65121714285714283</v>
      </c>
    </row>
    <row r="71" spans="1:4" x14ac:dyDescent="0.15">
      <c r="A71">
        <v>2.1</v>
      </c>
      <c r="B71">
        <v>42.242600000000003</v>
      </c>
      <c r="C71">
        <v>2.1000000000000001E-2</v>
      </c>
      <c r="D71">
        <v>0.60346571428571438</v>
      </c>
    </row>
    <row r="72" spans="1:4" x14ac:dyDescent="0.15">
      <c r="A72">
        <v>2.13</v>
      </c>
      <c r="B72">
        <v>38.832500000000003</v>
      </c>
      <c r="C72">
        <v>2.1299999999999999E-2</v>
      </c>
      <c r="D72">
        <v>0.55475000000000008</v>
      </c>
    </row>
    <row r="73" spans="1:4" x14ac:dyDescent="0.15">
      <c r="A73">
        <v>2.16</v>
      </c>
      <c r="B73">
        <v>36.220799999999997</v>
      </c>
      <c r="C73">
        <v>2.1600000000000001E-2</v>
      </c>
      <c r="D73">
        <v>0.51744000000000001</v>
      </c>
    </row>
    <row r="74" spans="1:4" x14ac:dyDescent="0.15">
      <c r="A74">
        <v>2.19</v>
      </c>
      <c r="B74">
        <v>33.725900000000003</v>
      </c>
      <c r="C74">
        <v>2.1899999999999999E-2</v>
      </c>
      <c r="D74">
        <v>0.48179857142857152</v>
      </c>
    </row>
    <row r="75" spans="1:4" x14ac:dyDescent="0.15">
      <c r="A75">
        <v>2.2200000000000002</v>
      </c>
      <c r="B75">
        <v>31.277100000000001</v>
      </c>
      <c r="C75">
        <v>2.2200000000000001E-2</v>
      </c>
      <c r="D75">
        <v>0.44681571428571432</v>
      </c>
    </row>
    <row r="76" spans="1:4" x14ac:dyDescent="0.15">
      <c r="A76">
        <v>2.25</v>
      </c>
      <c r="B76">
        <v>29.7592</v>
      </c>
      <c r="C76">
        <v>2.2499999999999999E-2</v>
      </c>
      <c r="D76">
        <v>0.42513142857142849</v>
      </c>
    </row>
    <row r="77" spans="1:4" x14ac:dyDescent="0.15">
      <c r="A77">
        <v>2.2799999999999998</v>
      </c>
      <c r="B77">
        <v>28.302299999999999</v>
      </c>
      <c r="C77">
        <v>2.2800000000000001E-2</v>
      </c>
      <c r="D77">
        <v>0.40431857142857142</v>
      </c>
    </row>
    <row r="78" spans="1:4" x14ac:dyDescent="0.15">
      <c r="A78">
        <v>2.31</v>
      </c>
      <c r="B78">
        <v>27.2836</v>
      </c>
      <c r="C78">
        <v>2.3099999999999999E-2</v>
      </c>
      <c r="D78">
        <v>0.38976571428571433</v>
      </c>
    </row>
    <row r="79" spans="1:4" x14ac:dyDescent="0.15">
      <c r="A79">
        <v>2.34</v>
      </c>
      <c r="B79">
        <v>26.6449</v>
      </c>
      <c r="C79">
        <v>2.3400000000000001E-2</v>
      </c>
      <c r="D79">
        <v>0.38064142857142858</v>
      </c>
    </row>
    <row r="80" spans="1:4" x14ac:dyDescent="0.15">
      <c r="A80">
        <v>2.37</v>
      </c>
      <c r="B80">
        <v>25.833300000000001</v>
      </c>
      <c r="C80">
        <v>2.3699999999999999E-2</v>
      </c>
      <c r="D80">
        <v>0.36904714285714291</v>
      </c>
    </row>
    <row r="81" spans="1:4" x14ac:dyDescent="0.15">
      <c r="A81">
        <v>2.4</v>
      </c>
      <c r="B81">
        <v>25.336500000000001</v>
      </c>
      <c r="C81">
        <v>2.4E-2</v>
      </c>
      <c r="D81">
        <v>0.36194999999999999</v>
      </c>
    </row>
    <row r="82" spans="1:4" x14ac:dyDescent="0.15">
      <c r="A82">
        <v>2.4300000000000002</v>
      </c>
      <c r="B82">
        <v>24.973400000000002</v>
      </c>
      <c r="C82">
        <v>2.4299999999999999E-2</v>
      </c>
      <c r="D82">
        <v>0.35676285714285721</v>
      </c>
    </row>
    <row r="83" spans="1:4" x14ac:dyDescent="0.15">
      <c r="A83">
        <v>2.46</v>
      </c>
      <c r="B83">
        <v>24.2879</v>
      </c>
      <c r="C83">
        <v>2.46E-2</v>
      </c>
      <c r="D83">
        <v>0.34697</v>
      </c>
    </row>
    <row r="84" spans="1:4" x14ac:dyDescent="0.15">
      <c r="A84">
        <v>2.4900000000000002</v>
      </c>
      <c r="B84">
        <v>24.127300000000002</v>
      </c>
      <c r="C84">
        <v>2.4899999999999999E-2</v>
      </c>
      <c r="D84">
        <v>0.34467571428571431</v>
      </c>
    </row>
    <row r="85" spans="1:4" x14ac:dyDescent="0.15">
      <c r="A85">
        <v>2.52</v>
      </c>
      <c r="B85">
        <v>23.667000000000002</v>
      </c>
      <c r="C85">
        <v>2.52E-2</v>
      </c>
      <c r="D85">
        <v>0.33810000000000001</v>
      </c>
    </row>
    <row r="86" spans="1:4" x14ac:dyDescent="0.15">
      <c r="A86">
        <v>2.5499999999999998</v>
      </c>
      <c r="B86">
        <v>23.523</v>
      </c>
      <c r="C86">
        <v>2.5499999999999991E-2</v>
      </c>
      <c r="D86">
        <v>0.33604285714285709</v>
      </c>
    </row>
    <row r="87" spans="1:4" x14ac:dyDescent="0.15">
      <c r="A87">
        <v>2.58</v>
      </c>
      <c r="B87">
        <v>23.309100000000001</v>
      </c>
      <c r="C87">
        <v>2.58E-2</v>
      </c>
      <c r="D87">
        <v>0.33298714285714293</v>
      </c>
    </row>
    <row r="88" spans="1:4" x14ac:dyDescent="0.15">
      <c r="A88">
        <v>2.61</v>
      </c>
      <c r="B88">
        <v>21.942499999999999</v>
      </c>
      <c r="C88">
        <v>2.6100000000000002E-2</v>
      </c>
      <c r="D88">
        <v>0.3134642857142857</v>
      </c>
    </row>
    <row r="89" spans="1:4" x14ac:dyDescent="0.15">
      <c r="A89">
        <v>2.64</v>
      </c>
      <c r="B89">
        <v>21.029699999999998</v>
      </c>
      <c r="C89">
        <v>2.64E-2</v>
      </c>
      <c r="D89">
        <v>0.3004242857142857</v>
      </c>
    </row>
    <row r="90" spans="1:4" x14ac:dyDescent="0.15">
      <c r="A90">
        <v>2.67</v>
      </c>
      <c r="B90">
        <v>20.549399999999999</v>
      </c>
      <c r="C90">
        <v>2.6700000000000002E-2</v>
      </c>
      <c r="D90">
        <v>0.29356285714285713</v>
      </c>
    </row>
    <row r="91" spans="1:4" x14ac:dyDescent="0.15">
      <c r="A91">
        <v>2.7</v>
      </c>
      <c r="B91">
        <v>20.334399999999999</v>
      </c>
      <c r="C91">
        <v>2.7E-2</v>
      </c>
      <c r="D91">
        <v>0.29049142857142862</v>
      </c>
    </row>
    <row r="92" spans="1:4" x14ac:dyDescent="0.15">
      <c r="A92">
        <v>2.73</v>
      </c>
      <c r="B92">
        <v>20.1036</v>
      </c>
      <c r="C92">
        <v>2.7300000000000001E-2</v>
      </c>
      <c r="D92">
        <v>0.28719428571428568</v>
      </c>
    </row>
    <row r="93" spans="1:4" x14ac:dyDescent="0.15">
      <c r="A93">
        <v>2.76</v>
      </c>
      <c r="B93">
        <v>19.723099999999999</v>
      </c>
      <c r="C93">
        <v>2.76E-2</v>
      </c>
      <c r="D93">
        <v>0.28175857142857141</v>
      </c>
    </row>
    <row r="94" spans="1:4" x14ac:dyDescent="0.15">
      <c r="A94">
        <v>2.79</v>
      </c>
      <c r="B94">
        <v>19.593399999999999</v>
      </c>
      <c r="C94">
        <v>2.7900000000000001E-2</v>
      </c>
      <c r="D94">
        <v>0.27990571428571431</v>
      </c>
    </row>
    <row r="95" spans="1:4" x14ac:dyDescent="0.15">
      <c r="A95">
        <v>2.82</v>
      </c>
      <c r="B95">
        <v>19.3947</v>
      </c>
      <c r="C95">
        <v>2.8199999999999999E-2</v>
      </c>
      <c r="D95">
        <v>0.27706714285714279</v>
      </c>
    </row>
    <row r="96" spans="1:4" x14ac:dyDescent="0.15">
      <c r="A96">
        <v>2.85</v>
      </c>
      <c r="B96">
        <v>17.9254</v>
      </c>
      <c r="C96">
        <v>2.8500000000000001E-2</v>
      </c>
      <c r="D96">
        <v>0.25607714285714278</v>
      </c>
    </row>
    <row r="97" spans="1:4" x14ac:dyDescent="0.15">
      <c r="A97">
        <v>2.88</v>
      </c>
      <c r="B97">
        <v>17.051200000000001</v>
      </c>
      <c r="C97">
        <v>2.8799999999999999E-2</v>
      </c>
      <c r="D97">
        <v>0.24358857142857149</v>
      </c>
    </row>
    <row r="98" spans="1:4" x14ac:dyDescent="0.15">
      <c r="A98">
        <v>2.91</v>
      </c>
      <c r="B98">
        <v>16.473199999999999</v>
      </c>
      <c r="C98">
        <v>2.9100000000000001E-2</v>
      </c>
      <c r="D98">
        <v>0.23533142857142861</v>
      </c>
    </row>
    <row r="99" spans="1:4" x14ac:dyDescent="0.15">
      <c r="A99">
        <v>2.94</v>
      </c>
      <c r="B99">
        <v>16.264600000000002</v>
      </c>
      <c r="C99">
        <v>2.9399999999999999E-2</v>
      </c>
      <c r="D99">
        <v>0.2323514285714286</v>
      </c>
    </row>
    <row r="100" spans="1:4" x14ac:dyDescent="0.15">
      <c r="A100">
        <v>2.97</v>
      </c>
      <c r="B100">
        <v>15.372299999999999</v>
      </c>
      <c r="C100">
        <v>2.9700000000000001E-2</v>
      </c>
      <c r="D100">
        <v>0.2196042857142857</v>
      </c>
    </row>
    <row r="101" spans="1:4" x14ac:dyDescent="0.15">
      <c r="A101">
        <v>2.9834999999999998</v>
      </c>
      <c r="B101">
        <v>15.223100000000001</v>
      </c>
      <c r="C101">
        <v>2.9835E-2</v>
      </c>
      <c r="D101">
        <v>0.21747285714285719</v>
      </c>
    </row>
    <row r="102" spans="1:4" x14ac:dyDescent="0.15">
      <c r="A102">
        <v>2.9916999999999998</v>
      </c>
      <c r="B102">
        <v>14.713699999999999</v>
      </c>
      <c r="C102">
        <v>2.9916999999999999E-2</v>
      </c>
      <c r="D102">
        <v>0.21019571428571429</v>
      </c>
    </row>
    <row r="103" spans="1:4" x14ac:dyDescent="0.15">
      <c r="A103">
        <v>2.9946999999999999</v>
      </c>
      <c r="B103">
        <v>14.392899999999999</v>
      </c>
      <c r="C103">
        <v>2.9947000000000001E-2</v>
      </c>
      <c r="D103">
        <v>0.2056128571428571</v>
      </c>
    </row>
    <row r="104" spans="1:4" x14ac:dyDescent="0.15">
      <c r="A104">
        <v>2.9973999999999998</v>
      </c>
      <c r="B104">
        <v>13.5311</v>
      </c>
      <c r="C104">
        <v>2.9974000000000001E-2</v>
      </c>
      <c r="D104">
        <v>0.1933014285714286</v>
      </c>
    </row>
    <row r="105" spans="1:4" x14ac:dyDescent="0.15">
      <c r="A105">
        <v>3</v>
      </c>
      <c r="B105">
        <v>13.1496</v>
      </c>
      <c r="C105">
        <v>0.03</v>
      </c>
      <c r="D105">
        <v>0.18785142857142861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38</vt:i4>
      </vt:variant>
    </vt:vector>
  </HeadingPairs>
  <TitlesOfParts>
    <vt:vector size="38" baseType="lpstr">
      <vt:lpstr>Sheet1</vt:lpstr>
      <vt:lpstr>まとめ</vt:lpstr>
      <vt:lpstr>4_c22_th1.0_l10_ctr0.1_csr0.5</vt:lpstr>
      <vt:lpstr>4_c22_th1.0_l10_ctr0.1_csr0.8</vt:lpstr>
      <vt:lpstr>4_c22_th1.0_l10_ctr0.2_csr0.5</vt:lpstr>
      <vt:lpstr>4_c22_th1.0_l10_ctr0.2_csr0.8</vt:lpstr>
      <vt:lpstr>4_c22_th1.0_l10_ctr0.5_csr0.5</vt:lpstr>
      <vt:lpstr>4_c22_th1.0_l10_ctr0.5_csr0.8</vt:lpstr>
      <vt:lpstr>4_c22_th1.0_l20_ctr0.1_csr0.5</vt:lpstr>
      <vt:lpstr>4_c22_th1.0_l20_ctr0.1_csr0.8</vt:lpstr>
      <vt:lpstr>4_c22_th1.0_l20_ctr0.2_csr0.5</vt:lpstr>
      <vt:lpstr>4_c22_th1.0_l20_ctr0.2_csr0.8</vt:lpstr>
      <vt:lpstr>4_c22_th1.0_l20_ctr0.5_csr0.5</vt:lpstr>
      <vt:lpstr>4_c22_th1.0_l20_ctr0.5_csr0.8</vt:lpstr>
      <vt:lpstr>4_c22_th1.0_l30_ctr0.1_csr0.5</vt:lpstr>
      <vt:lpstr>4_c22_th1.0_l30_ctr0.1_csr0.8</vt:lpstr>
      <vt:lpstr>4_c22_th1.0_l30_ctr0.2_csr0.5</vt:lpstr>
      <vt:lpstr>4_c22_th1.0_l30_ctr0.2_csr0.8</vt:lpstr>
      <vt:lpstr>4_c22_th1.0_l30_ctr0.5_csr0.5</vt:lpstr>
      <vt:lpstr>4_c22_th1.0_l30_ctr0.5_csr0.8</vt:lpstr>
      <vt:lpstr>4_c22_th1.8_l10_ctr0.1_csr0.5</vt:lpstr>
      <vt:lpstr>4_c22_th1.8_l10_ctr0.1_csr0.8</vt:lpstr>
      <vt:lpstr>4_c22_th1.8_l10_ctr0.2_csr0.5</vt:lpstr>
      <vt:lpstr>4_c22_th1.8_l10_ctr0.2_csr0.8</vt:lpstr>
      <vt:lpstr>4_c22_th1.8_l10_ctr0.5_csr0.5</vt:lpstr>
      <vt:lpstr>4_c22_th1.8_l10_ctr0.5_csr0.8</vt:lpstr>
      <vt:lpstr>4_c22_th1.8_l20_ctr0.1_csr0.5</vt:lpstr>
      <vt:lpstr>4_c22_th1.8_l20_ctr0.1_csr0.8</vt:lpstr>
      <vt:lpstr>4_c22_th1.8_l20_ctr0.2_csr0.5</vt:lpstr>
      <vt:lpstr>4_c22_th1.8_l20_ctr0.2_csr0.8</vt:lpstr>
      <vt:lpstr>4_c22_th1.8_l20_ctr0.5_csr0.5</vt:lpstr>
      <vt:lpstr>4_c22_th1.8_l20_ctr0.5_csr0.8</vt:lpstr>
      <vt:lpstr>4_c22_th1.8_l30_ctr0.1_csr0.5</vt:lpstr>
      <vt:lpstr>4_c22_th1.8_l30_ctr0.1_csr0.8</vt:lpstr>
      <vt:lpstr>4_c22_th1.8_l30_ctr0.2_csr0.5</vt:lpstr>
      <vt:lpstr>4_c22_th1.8_l30_ctr0.2_csr0.8</vt:lpstr>
      <vt:lpstr>4_c22_th1.8_l30_ctr0.5_csr0.5</vt:lpstr>
      <vt:lpstr>4_c22_th1.8_l30_ctr0.5_csr0.8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matlab</cp:lastModifiedBy>
  <dcterms:created xsi:type="dcterms:W3CDTF">2021-11-28T00:25:34Z</dcterms:created>
  <dcterms:modified xsi:type="dcterms:W3CDTF">2021-11-28T01:01:37Z</dcterms:modified>
</cp:coreProperties>
</file>