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y0423/Documents/大学関連/M2/ansys/CFRP2本_lap=30/thickness=1.0/gap=2.0/"/>
    </mc:Choice>
  </mc:AlternateContent>
  <xr:revisionPtr revIDLastSave="0" documentId="13_ncr:1_{C2975DEA-42F5-7541-9A2A-F0E603851D18}" xr6:coauthVersionLast="47" xr6:coauthVersionMax="47" xr10:uidLastSave="{00000000-0000-0000-0000-000000000000}"/>
  <bookViews>
    <workbookView xWindow="240" yWindow="500" windowWidth="24520" windowHeight="16540" activeTab="2" xr2:uid="{00000000-000D-0000-FFFF-FFFF00000000}"/>
  </bookViews>
  <sheets>
    <sheet name="Sheet1" sheetId="1" r:id="rId1"/>
    <sheet name="C2_l30_th1.0_g2.0" sheetId="2" r:id="rId2"/>
    <sheet name="C2_l30_th1.0_g2.0_s186" sheetId="3" r:id="rId3"/>
    <sheet name="まとめ" sheetId="4" r:id="rId4"/>
  </sheets>
  <calcPr calcId="0"/>
</workbook>
</file>

<file path=xl/sharedStrings.xml><?xml version="1.0" encoding="utf-8"?>
<sst xmlns="http://schemas.openxmlformats.org/spreadsheetml/2006/main" count="27" uniqueCount="21">
  <si>
    <t>path</t>
  </si>
  <si>
    <t>output_file_name</t>
  </si>
  <si>
    <t>key_word</t>
  </si>
  <si>
    <t>remove_word</t>
  </si>
  <si>
    <t>finished</t>
  </si>
  <si>
    <t>speed[mm/s]</t>
  </si>
  <si>
    <t>length[mm]</t>
  </si>
  <si>
    <t>cross_section_area[mm2]</t>
  </si>
  <si>
    <t>CFRP2本_lap=30/thickness=1.0/gap=2.0</t>
  </si>
  <si>
    <t>solid_check</t>
  </si>
  <si>
    <t>TIME</t>
  </si>
  <si>
    <t>FX</t>
  </si>
  <si>
    <t>strain</t>
  </si>
  <si>
    <t>stress</t>
  </si>
  <si>
    <t>最大応力</t>
  </si>
  <si>
    <t>ヤング率</t>
  </si>
  <si>
    <t>sheet_name</t>
  </si>
  <si>
    <t>tensile_strength</t>
  </si>
  <si>
    <t>young's_modulus</t>
  </si>
  <si>
    <t>C2_l30_th1.0_g2.0</t>
  </si>
  <si>
    <t>C2_l30_th1.0_g2.0_s186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</si>
</sst>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C2_l30_th1.0_g2.0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'C2_l30_th1.0_g2.0'!$C$2:$C$101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3.2500000000000012E-3</c:v>
                </c:pt>
                <c:pt idx="13">
                  <c:v>3.5000000000000001E-3</c:v>
                </c:pt>
                <c:pt idx="14">
                  <c:v>3.7499999999999999E-3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4.5000000000000014E-3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5.5000000000000014E-3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6.7500000000000008E-3</c:v>
                </c:pt>
                <c:pt idx="27">
                  <c:v>7.0000000000000001E-3</c:v>
                </c:pt>
                <c:pt idx="28">
                  <c:v>7.2500000000000004E-3</c:v>
                </c:pt>
                <c:pt idx="29">
                  <c:v>7.5000000000000006E-3</c:v>
                </c:pt>
                <c:pt idx="30">
                  <c:v>7.7500000000000008E-3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8.7500000000000008E-3</c:v>
                </c:pt>
                <c:pt idx="35">
                  <c:v>9.0000000000000011E-3</c:v>
                </c:pt>
                <c:pt idx="36">
                  <c:v>9.2500000000000013E-3</c:v>
                </c:pt>
                <c:pt idx="37">
                  <c:v>9.4999999999999998E-3</c:v>
                </c:pt>
                <c:pt idx="38">
                  <c:v>9.75E-3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'C2_l30_th1.0_g2.0'!$D$2:$D$101</c:f>
              <c:numCache>
                <c:formatCode>General</c:formatCode>
                <c:ptCount val="100"/>
                <c:pt idx="0">
                  <c:v>0.89716800000000008</c:v>
                </c:pt>
                <c:pt idx="1">
                  <c:v>1.7943359999999999</c:v>
                </c:pt>
                <c:pt idx="2">
                  <c:v>2.6915</c:v>
                </c:pt>
                <c:pt idx="3">
                  <c:v>3.5886800000000001</c:v>
                </c:pt>
                <c:pt idx="4">
                  <c:v>4.4858399999999996</c:v>
                </c:pt>
                <c:pt idx="5">
                  <c:v>5.3822200000000002</c:v>
                </c:pt>
                <c:pt idx="6">
                  <c:v>6.2767999999999997</c:v>
                </c:pt>
                <c:pt idx="7">
                  <c:v>7.1668399999999997</c:v>
                </c:pt>
                <c:pt idx="8">
                  <c:v>8.0509599999999999</c:v>
                </c:pt>
                <c:pt idx="9">
                  <c:v>8.9213199999999997</c:v>
                </c:pt>
                <c:pt idx="10">
                  <c:v>9.7838999999999992</c:v>
                </c:pt>
                <c:pt idx="11">
                  <c:v>10.64148</c:v>
                </c:pt>
                <c:pt idx="12">
                  <c:v>11.487399999999999</c:v>
                </c:pt>
                <c:pt idx="13">
                  <c:v>12.31302</c:v>
                </c:pt>
                <c:pt idx="14">
                  <c:v>13.0793</c:v>
                </c:pt>
                <c:pt idx="15">
                  <c:v>13.76962</c:v>
                </c:pt>
                <c:pt idx="16">
                  <c:v>14.42746</c:v>
                </c:pt>
                <c:pt idx="17">
                  <c:v>14.877879999999999</c:v>
                </c:pt>
                <c:pt idx="18">
                  <c:v>14.915279999999999</c:v>
                </c:pt>
                <c:pt idx="19">
                  <c:v>14.59676</c:v>
                </c:pt>
                <c:pt idx="20">
                  <c:v>14.59506</c:v>
                </c:pt>
                <c:pt idx="21">
                  <c:v>14.94144</c:v>
                </c:pt>
                <c:pt idx="22">
                  <c:v>15.38214</c:v>
                </c:pt>
                <c:pt idx="23">
                  <c:v>15.8322</c:v>
                </c:pt>
                <c:pt idx="24">
                  <c:v>16.270160000000001</c:v>
                </c:pt>
                <c:pt idx="25">
                  <c:v>16.71246</c:v>
                </c:pt>
                <c:pt idx="26">
                  <c:v>17.10098</c:v>
                </c:pt>
                <c:pt idx="27">
                  <c:v>17.216080000000002</c:v>
                </c:pt>
                <c:pt idx="28">
                  <c:v>16.7257</c:v>
                </c:pt>
                <c:pt idx="29">
                  <c:v>16.406320000000001</c:v>
                </c:pt>
                <c:pt idx="30">
                  <c:v>15.731999999999999</c:v>
                </c:pt>
                <c:pt idx="31">
                  <c:v>14.388999999999999</c:v>
                </c:pt>
                <c:pt idx="32">
                  <c:v>10.730259999999999</c:v>
                </c:pt>
                <c:pt idx="33">
                  <c:v>9.4945799999999991</c:v>
                </c:pt>
                <c:pt idx="34">
                  <c:v>8.5198599999999995</c:v>
                </c:pt>
                <c:pt idx="35">
                  <c:v>3.81806</c:v>
                </c:pt>
                <c:pt idx="36">
                  <c:v>1.0645180000000001</c:v>
                </c:pt>
                <c:pt idx="37">
                  <c:v>0.73232200000000003</c:v>
                </c:pt>
                <c:pt idx="38">
                  <c:v>0.63046599999999997</c:v>
                </c:pt>
                <c:pt idx="39">
                  <c:v>0.54793000000000003</c:v>
                </c:pt>
                <c:pt idx="40">
                  <c:v>0.507324</c:v>
                </c:pt>
                <c:pt idx="41">
                  <c:v>0.49362400000000001</c:v>
                </c:pt>
                <c:pt idx="42">
                  <c:v>0.48382799999999998</c:v>
                </c:pt>
                <c:pt idx="43">
                  <c:v>0.47311799999999998</c:v>
                </c:pt>
                <c:pt idx="44">
                  <c:v>0.47169199999999989</c:v>
                </c:pt>
                <c:pt idx="45">
                  <c:v>0.46750399999999998</c:v>
                </c:pt>
                <c:pt idx="46">
                  <c:v>0.45841399999999999</c:v>
                </c:pt>
                <c:pt idx="47">
                  <c:v>0.46188600000000002</c:v>
                </c:pt>
                <c:pt idx="48">
                  <c:v>0.46499600000000002</c:v>
                </c:pt>
                <c:pt idx="49">
                  <c:v>0.46656799999999998</c:v>
                </c:pt>
                <c:pt idx="50">
                  <c:v>0.45972600000000002</c:v>
                </c:pt>
                <c:pt idx="51">
                  <c:v>0.42160199999999998</c:v>
                </c:pt>
                <c:pt idx="52">
                  <c:v>0.42972399999999999</c:v>
                </c:pt>
                <c:pt idx="53">
                  <c:v>0.43780999999999998</c:v>
                </c:pt>
                <c:pt idx="54">
                  <c:v>0.44589400000000001</c:v>
                </c:pt>
                <c:pt idx="55">
                  <c:v>0.453984</c:v>
                </c:pt>
                <c:pt idx="56">
                  <c:v>0.46209000000000011</c:v>
                </c:pt>
                <c:pt idx="57">
                  <c:v>0.47018399999999999</c:v>
                </c:pt>
                <c:pt idx="58">
                  <c:v>0.47824</c:v>
                </c:pt>
                <c:pt idx="59">
                  <c:v>0.48631400000000002</c:v>
                </c:pt>
                <c:pt idx="60">
                  <c:v>0.49435800000000002</c:v>
                </c:pt>
                <c:pt idx="61">
                  <c:v>0.50235600000000002</c:v>
                </c:pt>
                <c:pt idx="62">
                  <c:v>0.51039999999999996</c:v>
                </c:pt>
                <c:pt idx="63">
                  <c:v>0.51819999999999999</c:v>
                </c:pt>
                <c:pt idx="64">
                  <c:v>0.52629800000000004</c:v>
                </c:pt>
                <c:pt idx="65">
                  <c:v>0.53425199999999995</c:v>
                </c:pt>
                <c:pt idx="66">
                  <c:v>0.54217000000000004</c:v>
                </c:pt>
                <c:pt idx="67">
                  <c:v>0.55022599999999999</c:v>
                </c:pt>
                <c:pt idx="68">
                  <c:v>0.55830199999999996</c:v>
                </c:pt>
                <c:pt idx="69">
                  <c:v>0.494672</c:v>
                </c:pt>
                <c:pt idx="70">
                  <c:v>0.50166200000000005</c:v>
                </c:pt>
                <c:pt idx="71">
                  <c:v>0.50860399999999995</c:v>
                </c:pt>
                <c:pt idx="72">
                  <c:v>0.51566800000000002</c:v>
                </c:pt>
                <c:pt idx="73">
                  <c:v>0.52273199999999997</c:v>
                </c:pt>
                <c:pt idx="74">
                  <c:v>0.52979599999999993</c:v>
                </c:pt>
                <c:pt idx="75">
                  <c:v>0.53686</c:v>
                </c:pt>
                <c:pt idx="76">
                  <c:v>0.54388000000000003</c:v>
                </c:pt>
                <c:pt idx="77">
                  <c:v>0.55088000000000004</c:v>
                </c:pt>
                <c:pt idx="78">
                  <c:v>0.55788800000000005</c:v>
                </c:pt>
                <c:pt idx="79">
                  <c:v>0.56494999999999995</c:v>
                </c:pt>
                <c:pt idx="80">
                  <c:v>0.57201199999999996</c:v>
                </c:pt>
                <c:pt idx="81">
                  <c:v>0.57907399999999998</c:v>
                </c:pt>
                <c:pt idx="82">
                  <c:v>0.58596199999999998</c:v>
                </c:pt>
                <c:pt idx="83">
                  <c:v>0.59298799999999996</c:v>
                </c:pt>
                <c:pt idx="84">
                  <c:v>0.59999199999999997</c:v>
                </c:pt>
                <c:pt idx="85">
                  <c:v>0.60705199999999992</c:v>
                </c:pt>
                <c:pt idx="86">
                  <c:v>0.61405399999999999</c:v>
                </c:pt>
                <c:pt idx="87">
                  <c:v>0.62109599999999998</c:v>
                </c:pt>
                <c:pt idx="88">
                  <c:v>0.62808999999999993</c:v>
                </c:pt>
                <c:pt idx="89">
                  <c:v>0.44756800000000002</c:v>
                </c:pt>
                <c:pt idx="90">
                  <c:v>0.44764199999999998</c:v>
                </c:pt>
                <c:pt idx="91">
                  <c:v>0.45256000000000002</c:v>
                </c:pt>
                <c:pt idx="92">
                  <c:v>0.45748</c:v>
                </c:pt>
                <c:pt idx="93">
                  <c:v>0.46239799999999998</c:v>
                </c:pt>
                <c:pt idx="94">
                  <c:v>0.46731800000000001</c:v>
                </c:pt>
                <c:pt idx="95">
                  <c:v>0.47221999999999997</c:v>
                </c:pt>
                <c:pt idx="96">
                  <c:v>0.47713800000000001</c:v>
                </c:pt>
                <c:pt idx="97">
                  <c:v>0.48205799999999999</c:v>
                </c:pt>
                <c:pt idx="98">
                  <c:v>0.48697600000000002</c:v>
                </c:pt>
                <c:pt idx="99">
                  <c:v>0.491896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D-E942-B82A-C6C11D029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'C2_l30_th1.0_g2.0'!$C$2:$C$9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'C2_l30_th1.0_g2.0'!$D$2:$D$9</c:f>
              <c:numCache>
                <c:formatCode>General</c:formatCode>
                <c:ptCount val="8"/>
                <c:pt idx="0">
                  <c:v>0.89716800000000008</c:v>
                </c:pt>
                <c:pt idx="1">
                  <c:v>1.7943359999999999</c:v>
                </c:pt>
                <c:pt idx="2">
                  <c:v>2.6915</c:v>
                </c:pt>
                <c:pt idx="3">
                  <c:v>3.5886800000000001</c:v>
                </c:pt>
                <c:pt idx="4">
                  <c:v>4.4858399999999996</c:v>
                </c:pt>
                <c:pt idx="5">
                  <c:v>5.3822200000000002</c:v>
                </c:pt>
                <c:pt idx="6">
                  <c:v>6.2767999999999997</c:v>
                </c:pt>
                <c:pt idx="7">
                  <c:v>7.1668399999999997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5-E242-998D-10377B520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C2_l30_th1.0_g2.0_s186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'C2_l30_th1.0_g2.0_s186'!$C$2:$C$101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3.2500000000000012E-3</c:v>
                </c:pt>
                <c:pt idx="13">
                  <c:v>3.5000000000000001E-3</c:v>
                </c:pt>
                <c:pt idx="14">
                  <c:v>3.7499999999999999E-3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4.5000000000000014E-3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5.5000000000000014E-3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6.7500000000000008E-3</c:v>
                </c:pt>
                <c:pt idx="27">
                  <c:v>7.0000000000000001E-3</c:v>
                </c:pt>
                <c:pt idx="28">
                  <c:v>7.2500000000000004E-3</c:v>
                </c:pt>
                <c:pt idx="29">
                  <c:v>7.5000000000000006E-3</c:v>
                </c:pt>
                <c:pt idx="30">
                  <c:v>7.7500000000000008E-3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8.7500000000000008E-3</c:v>
                </c:pt>
                <c:pt idx="35">
                  <c:v>9.0000000000000011E-3</c:v>
                </c:pt>
                <c:pt idx="36">
                  <c:v>9.2500000000000013E-3</c:v>
                </c:pt>
                <c:pt idx="37">
                  <c:v>9.4999999999999998E-3</c:v>
                </c:pt>
                <c:pt idx="38">
                  <c:v>9.75E-3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'C2_l30_th1.0_g2.0_s186'!$D$2:$D$101</c:f>
              <c:numCache>
                <c:formatCode>General</c:formatCode>
                <c:ptCount val="100"/>
                <c:pt idx="0">
                  <c:v>0.89458399999999993</c:v>
                </c:pt>
                <c:pt idx="1">
                  <c:v>1.7891699999999999</c:v>
                </c:pt>
                <c:pt idx="2">
                  <c:v>2.6837599999999999</c:v>
                </c:pt>
                <c:pt idx="3">
                  <c:v>3.5783399999999999</c:v>
                </c:pt>
                <c:pt idx="4">
                  <c:v>4.4729199999999993</c:v>
                </c:pt>
                <c:pt idx="5">
                  <c:v>5.3662800000000006</c:v>
                </c:pt>
                <c:pt idx="6">
                  <c:v>6.2577400000000001</c:v>
                </c:pt>
                <c:pt idx="7">
                  <c:v>7.1429399999999994</c:v>
                </c:pt>
                <c:pt idx="8">
                  <c:v>8.0206800000000005</c:v>
                </c:pt>
                <c:pt idx="9">
                  <c:v>8.891</c:v>
                </c:pt>
                <c:pt idx="10">
                  <c:v>9.7468000000000004</c:v>
                </c:pt>
                <c:pt idx="11">
                  <c:v>10.59174</c:v>
                </c:pt>
                <c:pt idx="12">
                  <c:v>11.414059999999999</c:v>
                </c:pt>
                <c:pt idx="13">
                  <c:v>12.20152</c:v>
                </c:pt>
                <c:pt idx="14">
                  <c:v>12.955640000000001</c:v>
                </c:pt>
                <c:pt idx="15">
                  <c:v>13.636419999999999</c:v>
                </c:pt>
                <c:pt idx="16">
                  <c:v>14.26436</c:v>
                </c:pt>
                <c:pt idx="17">
                  <c:v>14.82124</c:v>
                </c:pt>
                <c:pt idx="18">
                  <c:v>14.90376</c:v>
                </c:pt>
                <c:pt idx="19">
                  <c:v>14.436500000000001</c:v>
                </c:pt>
                <c:pt idx="20">
                  <c:v>13.55932</c:v>
                </c:pt>
                <c:pt idx="21">
                  <c:v>12.103859999999999</c:v>
                </c:pt>
                <c:pt idx="22">
                  <c:v>9.7448999999999995</c:v>
                </c:pt>
                <c:pt idx="23">
                  <c:v>4.5006599999999999</c:v>
                </c:pt>
                <c:pt idx="24">
                  <c:v>0.93514200000000003</c:v>
                </c:pt>
                <c:pt idx="25">
                  <c:v>0.82620000000000005</c:v>
                </c:pt>
                <c:pt idx="26">
                  <c:v>0.73548000000000002</c:v>
                </c:pt>
                <c:pt idx="27">
                  <c:v>0.72082400000000002</c:v>
                </c:pt>
                <c:pt idx="28">
                  <c:v>0.70683800000000008</c:v>
                </c:pt>
                <c:pt idx="29">
                  <c:v>0.70701599999999998</c:v>
                </c:pt>
                <c:pt idx="30">
                  <c:v>0.71828599999999998</c:v>
                </c:pt>
                <c:pt idx="31">
                  <c:v>0.73111999999999999</c:v>
                </c:pt>
                <c:pt idx="32">
                  <c:v>0.74573400000000012</c:v>
                </c:pt>
                <c:pt idx="33">
                  <c:v>0.75500200000000006</c:v>
                </c:pt>
                <c:pt idx="34">
                  <c:v>0.75983000000000001</c:v>
                </c:pt>
                <c:pt idx="35">
                  <c:v>0.77089399999999997</c:v>
                </c:pt>
                <c:pt idx="36">
                  <c:v>0.78278199999999998</c:v>
                </c:pt>
                <c:pt idx="37">
                  <c:v>0.79166599999999998</c:v>
                </c:pt>
                <c:pt idx="38">
                  <c:v>0.80544799999999994</c:v>
                </c:pt>
                <c:pt idx="39">
                  <c:v>0.81961799999999996</c:v>
                </c:pt>
                <c:pt idx="40">
                  <c:v>0.83655800000000002</c:v>
                </c:pt>
                <c:pt idx="41">
                  <c:v>0.84989599999999998</c:v>
                </c:pt>
                <c:pt idx="42">
                  <c:v>0.85738600000000009</c:v>
                </c:pt>
                <c:pt idx="43">
                  <c:v>0.87006399999999995</c:v>
                </c:pt>
                <c:pt idx="44">
                  <c:v>0.88012200000000007</c:v>
                </c:pt>
                <c:pt idx="45">
                  <c:v>0.89658600000000011</c:v>
                </c:pt>
                <c:pt idx="46">
                  <c:v>0.9100879999999999</c:v>
                </c:pt>
                <c:pt idx="47">
                  <c:v>0.921624</c:v>
                </c:pt>
                <c:pt idx="48">
                  <c:v>0.93492400000000009</c:v>
                </c:pt>
                <c:pt idx="49">
                  <c:v>0.94896199999999997</c:v>
                </c:pt>
                <c:pt idx="50">
                  <c:v>0.96334000000000009</c:v>
                </c:pt>
                <c:pt idx="51">
                  <c:v>0.97724199999999994</c:v>
                </c:pt>
                <c:pt idx="52">
                  <c:v>0.99460599999999999</c:v>
                </c:pt>
                <c:pt idx="53">
                  <c:v>1.0086120000000001</c:v>
                </c:pt>
                <c:pt idx="54">
                  <c:v>1.0261880000000001</c:v>
                </c:pt>
                <c:pt idx="55">
                  <c:v>1.0433939999999999</c:v>
                </c:pt>
                <c:pt idx="56">
                  <c:v>1.0515840000000001</c:v>
                </c:pt>
                <c:pt idx="57">
                  <c:v>1.0689059999999999</c:v>
                </c:pt>
                <c:pt idx="58">
                  <c:v>1.086632</c:v>
                </c:pt>
                <c:pt idx="59">
                  <c:v>1.1031820000000001</c:v>
                </c:pt>
                <c:pt idx="60">
                  <c:v>1.118676</c:v>
                </c:pt>
                <c:pt idx="61">
                  <c:v>1.1351359999999999</c:v>
                </c:pt>
                <c:pt idx="62">
                  <c:v>1.152358</c:v>
                </c:pt>
                <c:pt idx="63">
                  <c:v>1.1688179999999999</c:v>
                </c:pt>
                <c:pt idx="64">
                  <c:v>1.186164</c:v>
                </c:pt>
                <c:pt idx="65">
                  <c:v>1.203416</c:v>
                </c:pt>
                <c:pt idx="66">
                  <c:v>1.213668</c:v>
                </c:pt>
                <c:pt idx="67">
                  <c:v>1.2242500000000001</c:v>
                </c:pt>
                <c:pt idx="68">
                  <c:v>1.237962</c:v>
                </c:pt>
                <c:pt idx="69">
                  <c:v>1.24783</c:v>
                </c:pt>
                <c:pt idx="70">
                  <c:v>1.250542</c:v>
                </c:pt>
                <c:pt idx="71">
                  <c:v>1.248996</c:v>
                </c:pt>
                <c:pt idx="72">
                  <c:v>1.246912</c:v>
                </c:pt>
                <c:pt idx="73">
                  <c:v>1.256564</c:v>
                </c:pt>
                <c:pt idx="74">
                  <c:v>1.2694780000000001</c:v>
                </c:pt>
                <c:pt idx="75">
                  <c:v>1.2836019999999999</c:v>
                </c:pt>
                <c:pt idx="76">
                  <c:v>1.297196</c:v>
                </c:pt>
                <c:pt idx="77">
                  <c:v>1.30731</c:v>
                </c:pt>
                <c:pt idx="78">
                  <c:v>1.3194360000000001</c:v>
                </c:pt>
                <c:pt idx="79">
                  <c:v>1.331078</c:v>
                </c:pt>
                <c:pt idx="80">
                  <c:v>1.34206</c:v>
                </c:pt>
                <c:pt idx="81">
                  <c:v>1.35598</c:v>
                </c:pt>
                <c:pt idx="82">
                  <c:v>1.369748</c:v>
                </c:pt>
                <c:pt idx="83">
                  <c:v>1.384368</c:v>
                </c:pt>
                <c:pt idx="84">
                  <c:v>1.3985300000000001</c:v>
                </c:pt>
                <c:pt idx="85">
                  <c:v>1.4137759999999999</c:v>
                </c:pt>
                <c:pt idx="86">
                  <c:v>1.4292899999999999</c:v>
                </c:pt>
                <c:pt idx="87">
                  <c:v>1.44414</c:v>
                </c:pt>
                <c:pt idx="88">
                  <c:v>1.458812</c:v>
                </c:pt>
                <c:pt idx="89">
                  <c:v>1.4728840000000001</c:v>
                </c:pt>
                <c:pt idx="90">
                  <c:v>1.4873959999999999</c:v>
                </c:pt>
                <c:pt idx="91">
                  <c:v>1.4497979999999999</c:v>
                </c:pt>
                <c:pt idx="92">
                  <c:v>0.91562200000000005</c:v>
                </c:pt>
                <c:pt idx="93">
                  <c:v>0.67085800000000007</c:v>
                </c:pt>
                <c:pt idx="94">
                  <c:v>0.62712200000000007</c:v>
                </c:pt>
                <c:pt idx="95">
                  <c:v>0.62506399999999995</c:v>
                </c:pt>
                <c:pt idx="96">
                  <c:v>0.62997999999999998</c:v>
                </c:pt>
                <c:pt idx="97">
                  <c:v>0.63580800000000004</c:v>
                </c:pt>
                <c:pt idx="98">
                  <c:v>0.64186800000000011</c:v>
                </c:pt>
                <c:pt idx="99">
                  <c:v>0.64826400000000006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44-0A44-B4D2-1660090C8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'C2_l30_th1.0_g2.0_s186'!$C$2:$C$9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'C2_l30_th1.0_g2.0_s186'!$D$2:$D$9</c:f>
              <c:numCache>
                <c:formatCode>General</c:formatCode>
                <c:ptCount val="8"/>
                <c:pt idx="0">
                  <c:v>0.89458399999999993</c:v>
                </c:pt>
                <c:pt idx="1">
                  <c:v>1.7891699999999999</c:v>
                </c:pt>
                <c:pt idx="2">
                  <c:v>2.6837599999999999</c:v>
                </c:pt>
                <c:pt idx="3">
                  <c:v>3.5783399999999999</c:v>
                </c:pt>
                <c:pt idx="4">
                  <c:v>4.4729199999999993</c:v>
                </c:pt>
                <c:pt idx="5">
                  <c:v>5.3662800000000006</c:v>
                </c:pt>
                <c:pt idx="6">
                  <c:v>6.2577400000000001</c:v>
                </c:pt>
                <c:pt idx="7">
                  <c:v>7.1429399999999994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2-2646-B97E-088ED0AB3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"/>
              <a:t>C2_l30_th1.0_g2.0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'C2_l30_th1.0_g2.0_s186'!$C$2:$C$101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3.2500000000000012E-3</c:v>
                </c:pt>
                <c:pt idx="13">
                  <c:v>3.5000000000000001E-3</c:v>
                </c:pt>
                <c:pt idx="14">
                  <c:v>3.7499999999999999E-3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4.5000000000000014E-3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5.5000000000000014E-3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6.7500000000000008E-3</c:v>
                </c:pt>
                <c:pt idx="27">
                  <c:v>7.0000000000000001E-3</c:v>
                </c:pt>
                <c:pt idx="28">
                  <c:v>7.2500000000000004E-3</c:v>
                </c:pt>
                <c:pt idx="29">
                  <c:v>7.5000000000000006E-3</c:v>
                </c:pt>
                <c:pt idx="30">
                  <c:v>7.7500000000000008E-3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8.7500000000000008E-3</c:v>
                </c:pt>
                <c:pt idx="35">
                  <c:v>9.0000000000000011E-3</c:v>
                </c:pt>
                <c:pt idx="36">
                  <c:v>9.2500000000000013E-3</c:v>
                </c:pt>
                <c:pt idx="37">
                  <c:v>9.4999999999999998E-3</c:v>
                </c:pt>
                <c:pt idx="38">
                  <c:v>9.75E-3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'C2_l30_th1.0_g2.0_s186'!$D$2:$D$101</c:f>
              <c:numCache>
                <c:formatCode>General</c:formatCode>
                <c:ptCount val="100"/>
                <c:pt idx="0">
                  <c:v>0.89458399999999993</c:v>
                </c:pt>
                <c:pt idx="1">
                  <c:v>1.7891699999999999</c:v>
                </c:pt>
                <c:pt idx="2">
                  <c:v>2.6837599999999999</c:v>
                </c:pt>
                <c:pt idx="3">
                  <c:v>3.5783399999999999</c:v>
                </c:pt>
                <c:pt idx="4">
                  <c:v>4.4729199999999993</c:v>
                </c:pt>
                <c:pt idx="5">
                  <c:v>5.3662800000000006</c:v>
                </c:pt>
                <c:pt idx="6">
                  <c:v>6.2577400000000001</c:v>
                </c:pt>
                <c:pt idx="7">
                  <c:v>7.1429399999999994</c:v>
                </c:pt>
                <c:pt idx="8">
                  <c:v>8.0206800000000005</c:v>
                </c:pt>
                <c:pt idx="9">
                  <c:v>8.891</c:v>
                </c:pt>
                <c:pt idx="10">
                  <c:v>9.7468000000000004</c:v>
                </c:pt>
                <c:pt idx="11">
                  <c:v>10.59174</c:v>
                </c:pt>
                <c:pt idx="12">
                  <c:v>11.414059999999999</c:v>
                </c:pt>
                <c:pt idx="13">
                  <c:v>12.20152</c:v>
                </c:pt>
                <c:pt idx="14">
                  <c:v>12.955640000000001</c:v>
                </c:pt>
                <c:pt idx="15">
                  <c:v>13.636419999999999</c:v>
                </c:pt>
                <c:pt idx="16">
                  <c:v>14.26436</c:v>
                </c:pt>
                <c:pt idx="17">
                  <c:v>14.82124</c:v>
                </c:pt>
                <c:pt idx="18">
                  <c:v>14.90376</c:v>
                </c:pt>
                <c:pt idx="19">
                  <c:v>14.436500000000001</c:v>
                </c:pt>
                <c:pt idx="20">
                  <c:v>13.55932</c:v>
                </c:pt>
                <c:pt idx="21">
                  <c:v>12.103859999999999</c:v>
                </c:pt>
                <c:pt idx="22">
                  <c:v>9.7448999999999995</c:v>
                </c:pt>
                <c:pt idx="23">
                  <c:v>4.5006599999999999</c:v>
                </c:pt>
                <c:pt idx="24">
                  <c:v>0.93514200000000003</c:v>
                </c:pt>
                <c:pt idx="25">
                  <c:v>0.82620000000000005</c:v>
                </c:pt>
                <c:pt idx="26">
                  <c:v>0.73548000000000002</c:v>
                </c:pt>
                <c:pt idx="27">
                  <c:v>0.72082400000000002</c:v>
                </c:pt>
                <c:pt idx="28">
                  <c:v>0.70683800000000008</c:v>
                </c:pt>
                <c:pt idx="29">
                  <c:v>0.70701599999999998</c:v>
                </c:pt>
                <c:pt idx="30">
                  <c:v>0.71828599999999998</c:v>
                </c:pt>
                <c:pt idx="31">
                  <c:v>0.73111999999999999</c:v>
                </c:pt>
                <c:pt idx="32">
                  <c:v>0.74573400000000012</c:v>
                </c:pt>
                <c:pt idx="33">
                  <c:v>0.75500200000000006</c:v>
                </c:pt>
                <c:pt idx="34">
                  <c:v>0.75983000000000001</c:v>
                </c:pt>
                <c:pt idx="35">
                  <c:v>0.77089399999999997</c:v>
                </c:pt>
                <c:pt idx="36">
                  <c:v>0.78278199999999998</c:v>
                </c:pt>
                <c:pt idx="37">
                  <c:v>0.79166599999999998</c:v>
                </c:pt>
                <c:pt idx="38">
                  <c:v>0.80544799999999994</c:v>
                </c:pt>
                <c:pt idx="39">
                  <c:v>0.81961799999999996</c:v>
                </c:pt>
                <c:pt idx="40">
                  <c:v>0.83655800000000002</c:v>
                </c:pt>
                <c:pt idx="41">
                  <c:v>0.84989599999999998</c:v>
                </c:pt>
                <c:pt idx="42">
                  <c:v>0.85738600000000009</c:v>
                </c:pt>
                <c:pt idx="43">
                  <c:v>0.87006399999999995</c:v>
                </c:pt>
                <c:pt idx="44">
                  <c:v>0.88012200000000007</c:v>
                </c:pt>
                <c:pt idx="45">
                  <c:v>0.89658600000000011</c:v>
                </c:pt>
                <c:pt idx="46">
                  <c:v>0.9100879999999999</c:v>
                </c:pt>
                <c:pt idx="47">
                  <c:v>0.921624</c:v>
                </c:pt>
                <c:pt idx="48">
                  <c:v>0.93492400000000009</c:v>
                </c:pt>
                <c:pt idx="49">
                  <c:v>0.94896199999999997</c:v>
                </c:pt>
                <c:pt idx="50">
                  <c:v>0.96334000000000009</c:v>
                </c:pt>
                <c:pt idx="51">
                  <c:v>0.97724199999999994</c:v>
                </c:pt>
                <c:pt idx="52">
                  <c:v>0.99460599999999999</c:v>
                </c:pt>
                <c:pt idx="53">
                  <c:v>1.0086120000000001</c:v>
                </c:pt>
                <c:pt idx="54">
                  <c:v>1.0261880000000001</c:v>
                </c:pt>
                <c:pt idx="55">
                  <c:v>1.0433939999999999</c:v>
                </c:pt>
                <c:pt idx="56">
                  <c:v>1.0515840000000001</c:v>
                </c:pt>
                <c:pt idx="57">
                  <c:v>1.0689059999999999</c:v>
                </c:pt>
                <c:pt idx="58">
                  <c:v>1.086632</c:v>
                </c:pt>
                <c:pt idx="59">
                  <c:v>1.1031820000000001</c:v>
                </c:pt>
                <c:pt idx="60">
                  <c:v>1.118676</c:v>
                </c:pt>
                <c:pt idx="61">
                  <c:v>1.1351359999999999</c:v>
                </c:pt>
                <c:pt idx="62">
                  <c:v>1.152358</c:v>
                </c:pt>
                <c:pt idx="63">
                  <c:v>1.1688179999999999</c:v>
                </c:pt>
                <c:pt idx="64">
                  <c:v>1.186164</c:v>
                </c:pt>
                <c:pt idx="65">
                  <c:v>1.203416</c:v>
                </c:pt>
                <c:pt idx="66">
                  <c:v>1.213668</c:v>
                </c:pt>
                <c:pt idx="67">
                  <c:v>1.2242500000000001</c:v>
                </c:pt>
                <c:pt idx="68">
                  <c:v>1.237962</c:v>
                </c:pt>
                <c:pt idx="69">
                  <c:v>1.24783</c:v>
                </c:pt>
                <c:pt idx="70">
                  <c:v>1.250542</c:v>
                </c:pt>
                <c:pt idx="71">
                  <c:v>1.248996</c:v>
                </c:pt>
                <c:pt idx="72">
                  <c:v>1.246912</c:v>
                </c:pt>
                <c:pt idx="73">
                  <c:v>1.256564</c:v>
                </c:pt>
                <c:pt idx="74">
                  <c:v>1.2694780000000001</c:v>
                </c:pt>
                <c:pt idx="75">
                  <c:v>1.2836019999999999</c:v>
                </c:pt>
                <c:pt idx="76">
                  <c:v>1.297196</c:v>
                </c:pt>
                <c:pt idx="77">
                  <c:v>1.30731</c:v>
                </c:pt>
                <c:pt idx="78">
                  <c:v>1.3194360000000001</c:v>
                </c:pt>
                <c:pt idx="79">
                  <c:v>1.331078</c:v>
                </c:pt>
                <c:pt idx="80">
                  <c:v>1.34206</c:v>
                </c:pt>
                <c:pt idx="81">
                  <c:v>1.35598</c:v>
                </c:pt>
                <c:pt idx="82">
                  <c:v>1.369748</c:v>
                </c:pt>
                <c:pt idx="83">
                  <c:v>1.384368</c:v>
                </c:pt>
                <c:pt idx="84">
                  <c:v>1.3985300000000001</c:v>
                </c:pt>
                <c:pt idx="85">
                  <c:v>1.4137759999999999</c:v>
                </c:pt>
                <c:pt idx="86">
                  <c:v>1.4292899999999999</c:v>
                </c:pt>
                <c:pt idx="87">
                  <c:v>1.44414</c:v>
                </c:pt>
                <c:pt idx="88">
                  <c:v>1.458812</c:v>
                </c:pt>
                <c:pt idx="89">
                  <c:v>1.4728840000000001</c:v>
                </c:pt>
                <c:pt idx="90">
                  <c:v>1.4873959999999999</c:v>
                </c:pt>
                <c:pt idx="91">
                  <c:v>1.4497979999999999</c:v>
                </c:pt>
                <c:pt idx="92">
                  <c:v>0.91562200000000005</c:v>
                </c:pt>
                <c:pt idx="93">
                  <c:v>0.67085800000000007</c:v>
                </c:pt>
                <c:pt idx="94">
                  <c:v>0.62712200000000007</c:v>
                </c:pt>
                <c:pt idx="95">
                  <c:v>0.62506399999999995</c:v>
                </c:pt>
                <c:pt idx="96">
                  <c:v>0.62997999999999998</c:v>
                </c:pt>
                <c:pt idx="97">
                  <c:v>0.63580800000000004</c:v>
                </c:pt>
                <c:pt idx="98">
                  <c:v>0.64186800000000011</c:v>
                </c:pt>
                <c:pt idx="99">
                  <c:v>0.64826400000000006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9-814E-B272-D3898A5911FF}"/>
            </c:ext>
          </c:extLst>
        </c:ser>
        <c:ser>
          <c:idx val="0"/>
          <c:order val="1"/>
          <c:spPr>
            <a:ln>
              <a:prstDash val="solid"/>
            </a:ln>
          </c:spPr>
          <c:marker>
            <c:symbol val="none"/>
          </c:marker>
          <c:xVal>
            <c:numRef>
              <c:f>'C2_l30_th1.0_g2.0'!$C$2:$C$101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3.2500000000000012E-3</c:v>
                </c:pt>
                <c:pt idx="13">
                  <c:v>3.5000000000000001E-3</c:v>
                </c:pt>
                <c:pt idx="14">
                  <c:v>3.7499999999999999E-3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4.5000000000000014E-3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5.5000000000000014E-3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6.7500000000000008E-3</c:v>
                </c:pt>
                <c:pt idx="27">
                  <c:v>7.0000000000000001E-3</c:v>
                </c:pt>
                <c:pt idx="28">
                  <c:v>7.2500000000000004E-3</c:v>
                </c:pt>
                <c:pt idx="29">
                  <c:v>7.5000000000000006E-3</c:v>
                </c:pt>
                <c:pt idx="30">
                  <c:v>7.7500000000000008E-3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8.7500000000000008E-3</c:v>
                </c:pt>
                <c:pt idx="35">
                  <c:v>9.0000000000000011E-3</c:v>
                </c:pt>
                <c:pt idx="36">
                  <c:v>9.2500000000000013E-3</c:v>
                </c:pt>
                <c:pt idx="37">
                  <c:v>9.4999999999999998E-3</c:v>
                </c:pt>
                <c:pt idx="38">
                  <c:v>9.75E-3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'C2_l30_th1.0_g2.0'!$D$2:$D$101</c:f>
              <c:numCache>
                <c:formatCode>General</c:formatCode>
                <c:ptCount val="100"/>
                <c:pt idx="0">
                  <c:v>0.89716800000000008</c:v>
                </c:pt>
                <c:pt idx="1">
                  <c:v>1.7943359999999999</c:v>
                </c:pt>
                <c:pt idx="2">
                  <c:v>2.6915</c:v>
                </c:pt>
                <c:pt idx="3">
                  <c:v>3.5886800000000001</c:v>
                </c:pt>
                <c:pt idx="4">
                  <c:v>4.4858399999999996</c:v>
                </c:pt>
                <c:pt idx="5">
                  <c:v>5.3822200000000002</c:v>
                </c:pt>
                <c:pt idx="6">
                  <c:v>6.2767999999999997</c:v>
                </c:pt>
                <c:pt idx="7">
                  <c:v>7.1668399999999997</c:v>
                </c:pt>
                <c:pt idx="8">
                  <c:v>8.0509599999999999</c:v>
                </c:pt>
                <c:pt idx="9">
                  <c:v>8.9213199999999997</c:v>
                </c:pt>
                <c:pt idx="10">
                  <c:v>9.7838999999999992</c:v>
                </c:pt>
                <c:pt idx="11">
                  <c:v>10.64148</c:v>
                </c:pt>
                <c:pt idx="12">
                  <c:v>11.487399999999999</c:v>
                </c:pt>
                <c:pt idx="13">
                  <c:v>12.31302</c:v>
                </c:pt>
                <c:pt idx="14">
                  <c:v>13.0793</c:v>
                </c:pt>
                <c:pt idx="15">
                  <c:v>13.76962</c:v>
                </c:pt>
                <c:pt idx="16">
                  <c:v>14.42746</c:v>
                </c:pt>
                <c:pt idx="17">
                  <c:v>14.877879999999999</c:v>
                </c:pt>
                <c:pt idx="18">
                  <c:v>14.915279999999999</c:v>
                </c:pt>
                <c:pt idx="19">
                  <c:v>14.59676</c:v>
                </c:pt>
                <c:pt idx="20">
                  <c:v>14.59506</c:v>
                </c:pt>
                <c:pt idx="21">
                  <c:v>14.94144</c:v>
                </c:pt>
                <c:pt idx="22">
                  <c:v>15.38214</c:v>
                </c:pt>
                <c:pt idx="23">
                  <c:v>15.8322</c:v>
                </c:pt>
                <c:pt idx="24">
                  <c:v>16.270160000000001</c:v>
                </c:pt>
                <c:pt idx="25">
                  <c:v>16.71246</c:v>
                </c:pt>
                <c:pt idx="26">
                  <c:v>17.10098</c:v>
                </c:pt>
                <c:pt idx="27">
                  <c:v>17.216080000000002</c:v>
                </c:pt>
                <c:pt idx="28">
                  <c:v>16.7257</c:v>
                </c:pt>
                <c:pt idx="29">
                  <c:v>16.406320000000001</c:v>
                </c:pt>
                <c:pt idx="30">
                  <c:v>15.731999999999999</c:v>
                </c:pt>
                <c:pt idx="31">
                  <c:v>14.388999999999999</c:v>
                </c:pt>
                <c:pt idx="32">
                  <c:v>10.730259999999999</c:v>
                </c:pt>
                <c:pt idx="33">
                  <c:v>9.4945799999999991</c:v>
                </c:pt>
                <c:pt idx="34">
                  <c:v>8.5198599999999995</c:v>
                </c:pt>
                <c:pt idx="35">
                  <c:v>3.81806</c:v>
                </c:pt>
                <c:pt idx="36">
                  <c:v>1.0645180000000001</c:v>
                </c:pt>
                <c:pt idx="37">
                  <c:v>0.73232200000000003</c:v>
                </c:pt>
                <c:pt idx="38">
                  <c:v>0.63046599999999997</c:v>
                </c:pt>
                <c:pt idx="39">
                  <c:v>0.54793000000000003</c:v>
                </c:pt>
                <c:pt idx="40">
                  <c:v>0.507324</c:v>
                </c:pt>
                <c:pt idx="41">
                  <c:v>0.49362400000000001</c:v>
                </c:pt>
                <c:pt idx="42">
                  <c:v>0.48382799999999998</c:v>
                </c:pt>
                <c:pt idx="43">
                  <c:v>0.47311799999999998</c:v>
                </c:pt>
                <c:pt idx="44">
                  <c:v>0.47169199999999989</c:v>
                </c:pt>
                <c:pt idx="45">
                  <c:v>0.46750399999999998</c:v>
                </c:pt>
                <c:pt idx="46">
                  <c:v>0.45841399999999999</c:v>
                </c:pt>
                <c:pt idx="47">
                  <c:v>0.46188600000000002</c:v>
                </c:pt>
                <c:pt idx="48">
                  <c:v>0.46499600000000002</c:v>
                </c:pt>
                <c:pt idx="49">
                  <c:v>0.46656799999999998</c:v>
                </c:pt>
                <c:pt idx="50">
                  <c:v>0.45972600000000002</c:v>
                </c:pt>
                <c:pt idx="51">
                  <c:v>0.42160199999999998</c:v>
                </c:pt>
                <c:pt idx="52">
                  <c:v>0.42972399999999999</c:v>
                </c:pt>
                <c:pt idx="53">
                  <c:v>0.43780999999999998</c:v>
                </c:pt>
                <c:pt idx="54">
                  <c:v>0.44589400000000001</c:v>
                </c:pt>
                <c:pt idx="55">
                  <c:v>0.453984</c:v>
                </c:pt>
                <c:pt idx="56">
                  <c:v>0.46209000000000011</c:v>
                </c:pt>
                <c:pt idx="57">
                  <c:v>0.47018399999999999</c:v>
                </c:pt>
                <c:pt idx="58">
                  <c:v>0.47824</c:v>
                </c:pt>
                <c:pt idx="59">
                  <c:v>0.48631400000000002</c:v>
                </c:pt>
                <c:pt idx="60">
                  <c:v>0.49435800000000002</c:v>
                </c:pt>
                <c:pt idx="61">
                  <c:v>0.50235600000000002</c:v>
                </c:pt>
                <c:pt idx="62">
                  <c:v>0.51039999999999996</c:v>
                </c:pt>
                <c:pt idx="63">
                  <c:v>0.51819999999999999</c:v>
                </c:pt>
                <c:pt idx="64">
                  <c:v>0.52629800000000004</c:v>
                </c:pt>
                <c:pt idx="65">
                  <c:v>0.53425199999999995</c:v>
                </c:pt>
                <c:pt idx="66">
                  <c:v>0.54217000000000004</c:v>
                </c:pt>
                <c:pt idx="67">
                  <c:v>0.55022599999999999</c:v>
                </c:pt>
                <c:pt idx="68">
                  <c:v>0.55830199999999996</c:v>
                </c:pt>
                <c:pt idx="69">
                  <c:v>0.494672</c:v>
                </c:pt>
                <c:pt idx="70">
                  <c:v>0.50166200000000005</c:v>
                </c:pt>
                <c:pt idx="71">
                  <c:v>0.50860399999999995</c:v>
                </c:pt>
                <c:pt idx="72">
                  <c:v>0.51566800000000002</c:v>
                </c:pt>
                <c:pt idx="73">
                  <c:v>0.52273199999999997</c:v>
                </c:pt>
                <c:pt idx="74">
                  <c:v>0.52979599999999993</c:v>
                </c:pt>
                <c:pt idx="75">
                  <c:v>0.53686</c:v>
                </c:pt>
                <c:pt idx="76">
                  <c:v>0.54388000000000003</c:v>
                </c:pt>
                <c:pt idx="77">
                  <c:v>0.55088000000000004</c:v>
                </c:pt>
                <c:pt idx="78">
                  <c:v>0.55788800000000005</c:v>
                </c:pt>
                <c:pt idx="79">
                  <c:v>0.56494999999999995</c:v>
                </c:pt>
                <c:pt idx="80">
                  <c:v>0.57201199999999996</c:v>
                </c:pt>
                <c:pt idx="81">
                  <c:v>0.57907399999999998</c:v>
                </c:pt>
                <c:pt idx="82">
                  <c:v>0.58596199999999998</c:v>
                </c:pt>
                <c:pt idx="83">
                  <c:v>0.59298799999999996</c:v>
                </c:pt>
                <c:pt idx="84">
                  <c:v>0.59999199999999997</c:v>
                </c:pt>
                <c:pt idx="85">
                  <c:v>0.60705199999999992</c:v>
                </c:pt>
                <c:pt idx="86">
                  <c:v>0.61405399999999999</c:v>
                </c:pt>
                <c:pt idx="87">
                  <c:v>0.62109599999999998</c:v>
                </c:pt>
                <c:pt idx="88">
                  <c:v>0.62808999999999993</c:v>
                </c:pt>
                <c:pt idx="89">
                  <c:v>0.44756800000000002</c:v>
                </c:pt>
                <c:pt idx="90">
                  <c:v>0.44764199999999998</c:v>
                </c:pt>
                <c:pt idx="91">
                  <c:v>0.45256000000000002</c:v>
                </c:pt>
                <c:pt idx="92">
                  <c:v>0.45748</c:v>
                </c:pt>
                <c:pt idx="93">
                  <c:v>0.46239799999999998</c:v>
                </c:pt>
                <c:pt idx="94">
                  <c:v>0.46731800000000001</c:v>
                </c:pt>
                <c:pt idx="95">
                  <c:v>0.47221999999999997</c:v>
                </c:pt>
                <c:pt idx="96">
                  <c:v>0.47713800000000001</c:v>
                </c:pt>
                <c:pt idx="97">
                  <c:v>0.48205799999999999</c:v>
                </c:pt>
                <c:pt idx="98">
                  <c:v>0.48697600000000002</c:v>
                </c:pt>
                <c:pt idx="99">
                  <c:v>0.491896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79-814E-B272-D3898A591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"/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0A5B8-643F-464D-BF4C-F256A3424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F2">
        <v>1</v>
      </c>
      <c r="G2">
        <v>120</v>
      </c>
      <c r="H2">
        <v>50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O5" sqref="O5"/>
    </sheetView>
  </sheetViews>
  <sheetFormatPr baseColWidth="10" defaultColWidth="8.83203125" defaultRowHeight="14"/>
  <sheetData>
    <row r="1" spans="1:7">
      <c r="A1" s="2" t="s">
        <v>10</v>
      </c>
      <c r="B1" s="2" t="s">
        <v>11</v>
      </c>
      <c r="C1" s="2" t="s">
        <v>12</v>
      </c>
      <c r="D1" s="2" t="s">
        <v>13</v>
      </c>
      <c r="F1" t="s">
        <v>14</v>
      </c>
      <c r="G1">
        <v>17.216080000000002</v>
      </c>
    </row>
    <row r="2" spans="1:7">
      <c r="A2">
        <v>0.03</v>
      </c>
      <c r="B2">
        <v>44.858400000000003</v>
      </c>
      <c r="C2">
        <v>2.5000000000000001E-4</v>
      </c>
      <c r="D2">
        <v>0.89716800000000008</v>
      </c>
      <c r="F2" t="s">
        <v>15</v>
      </c>
      <c r="G2">
        <v>3579.788</v>
      </c>
    </row>
    <row r="3" spans="1:7">
      <c r="A3">
        <v>0.06</v>
      </c>
      <c r="B3">
        <v>89.716800000000006</v>
      </c>
      <c r="C3">
        <v>5.0000000000000001E-4</v>
      </c>
      <c r="D3">
        <v>1.7943359999999999</v>
      </c>
    </row>
    <row r="4" spans="1:7">
      <c r="A4">
        <v>0.09</v>
      </c>
      <c r="B4">
        <v>134.57499999999999</v>
      </c>
      <c r="C4">
        <v>7.5000000000000002E-4</v>
      </c>
      <c r="D4">
        <v>2.6915</v>
      </c>
    </row>
    <row r="5" spans="1:7">
      <c r="A5">
        <v>0.12</v>
      </c>
      <c r="B5">
        <v>179.434</v>
      </c>
      <c r="C5">
        <v>1E-3</v>
      </c>
      <c r="D5">
        <v>3.5886800000000001</v>
      </c>
    </row>
    <row r="6" spans="1:7">
      <c r="A6">
        <v>0.15</v>
      </c>
      <c r="B6">
        <v>224.292</v>
      </c>
      <c r="C6">
        <v>1.25E-3</v>
      </c>
      <c r="D6">
        <v>4.4858399999999996</v>
      </c>
    </row>
    <row r="7" spans="1:7">
      <c r="A7">
        <v>0.18</v>
      </c>
      <c r="B7">
        <v>269.11099999999999</v>
      </c>
      <c r="C7">
        <v>1.5E-3</v>
      </c>
      <c r="D7">
        <v>5.3822200000000002</v>
      </c>
    </row>
    <row r="8" spans="1:7">
      <c r="A8">
        <v>0.21</v>
      </c>
      <c r="B8">
        <v>313.83999999999997</v>
      </c>
      <c r="C8">
        <v>1.75E-3</v>
      </c>
      <c r="D8">
        <v>6.2767999999999997</v>
      </c>
    </row>
    <row r="9" spans="1:7">
      <c r="A9">
        <v>0.24</v>
      </c>
      <c r="B9">
        <v>358.34199999999998</v>
      </c>
      <c r="C9">
        <v>2E-3</v>
      </c>
      <c r="D9">
        <v>7.1668399999999997</v>
      </c>
    </row>
    <row r="10" spans="1:7">
      <c r="A10">
        <v>0.27</v>
      </c>
      <c r="B10">
        <v>402.548</v>
      </c>
      <c r="C10">
        <v>2.2499999999999998E-3</v>
      </c>
      <c r="D10">
        <v>8.0509599999999999</v>
      </c>
    </row>
    <row r="11" spans="1:7">
      <c r="A11">
        <v>0.3</v>
      </c>
      <c r="B11">
        <v>446.06599999999997</v>
      </c>
      <c r="C11">
        <v>2.5000000000000001E-3</v>
      </c>
      <c r="D11">
        <v>8.9213199999999997</v>
      </c>
    </row>
    <row r="12" spans="1:7">
      <c r="A12">
        <v>0.33</v>
      </c>
      <c r="B12">
        <v>489.19499999999999</v>
      </c>
      <c r="C12">
        <v>2.7499999999999998E-3</v>
      </c>
      <c r="D12">
        <v>9.7838999999999992</v>
      </c>
    </row>
    <row r="13" spans="1:7">
      <c r="A13">
        <v>0.36</v>
      </c>
      <c r="B13">
        <v>532.07399999999996</v>
      </c>
      <c r="C13">
        <v>3.0000000000000001E-3</v>
      </c>
      <c r="D13">
        <v>10.64148</v>
      </c>
    </row>
    <row r="14" spans="1:7">
      <c r="A14">
        <v>0.39</v>
      </c>
      <c r="B14">
        <v>574.37</v>
      </c>
      <c r="C14">
        <v>3.2500000000000012E-3</v>
      </c>
      <c r="D14">
        <v>11.487399999999999</v>
      </c>
    </row>
    <row r="15" spans="1:7">
      <c r="A15">
        <v>0.42</v>
      </c>
      <c r="B15">
        <v>615.65099999999995</v>
      </c>
      <c r="C15">
        <v>3.5000000000000001E-3</v>
      </c>
      <c r="D15">
        <v>12.31302</v>
      </c>
    </row>
    <row r="16" spans="1:7">
      <c r="A16">
        <v>0.45</v>
      </c>
      <c r="B16">
        <v>653.96500000000003</v>
      </c>
      <c r="C16">
        <v>3.7499999999999999E-3</v>
      </c>
      <c r="D16">
        <v>13.0793</v>
      </c>
    </row>
    <row r="17" spans="1:4">
      <c r="A17">
        <v>0.48</v>
      </c>
      <c r="B17">
        <v>688.48099999999999</v>
      </c>
      <c r="C17">
        <v>4.0000000000000001E-3</v>
      </c>
      <c r="D17">
        <v>13.76962</v>
      </c>
    </row>
    <row r="18" spans="1:4">
      <c r="A18">
        <v>0.51</v>
      </c>
      <c r="B18">
        <v>721.37300000000005</v>
      </c>
      <c r="C18">
        <v>4.2500000000000003E-3</v>
      </c>
      <c r="D18">
        <v>14.42746</v>
      </c>
    </row>
    <row r="19" spans="1:4">
      <c r="A19">
        <v>0.54</v>
      </c>
      <c r="B19">
        <v>743.89400000000001</v>
      </c>
      <c r="C19">
        <v>4.5000000000000014E-3</v>
      </c>
      <c r="D19">
        <v>14.877879999999999</v>
      </c>
    </row>
    <row r="20" spans="1:4">
      <c r="A20">
        <v>0.56999999999999995</v>
      </c>
      <c r="B20">
        <v>745.76400000000001</v>
      </c>
      <c r="C20">
        <v>4.7499999999999999E-3</v>
      </c>
      <c r="D20">
        <v>14.915279999999999</v>
      </c>
    </row>
    <row r="21" spans="1:4">
      <c r="A21">
        <v>0.6</v>
      </c>
      <c r="B21">
        <v>729.83799999999997</v>
      </c>
      <c r="C21">
        <v>5.0000000000000001E-3</v>
      </c>
      <c r="D21">
        <v>14.59676</v>
      </c>
    </row>
    <row r="22" spans="1:4">
      <c r="A22">
        <v>0.63</v>
      </c>
      <c r="B22">
        <v>729.75300000000004</v>
      </c>
      <c r="C22">
        <v>5.2500000000000003E-3</v>
      </c>
      <c r="D22">
        <v>14.59506</v>
      </c>
    </row>
    <row r="23" spans="1:4">
      <c r="A23">
        <v>0.66</v>
      </c>
      <c r="B23">
        <v>747.072</v>
      </c>
      <c r="C23">
        <v>5.5000000000000014E-3</v>
      </c>
      <c r="D23">
        <v>14.94144</v>
      </c>
    </row>
    <row r="24" spans="1:4">
      <c r="A24">
        <v>0.69</v>
      </c>
      <c r="B24">
        <v>769.10699999999997</v>
      </c>
      <c r="C24">
        <v>5.7499999999999999E-3</v>
      </c>
      <c r="D24">
        <v>15.38214</v>
      </c>
    </row>
    <row r="25" spans="1:4">
      <c r="A25">
        <v>0.72</v>
      </c>
      <c r="B25">
        <v>791.61</v>
      </c>
      <c r="C25">
        <v>6.0000000000000001E-3</v>
      </c>
      <c r="D25">
        <v>15.8322</v>
      </c>
    </row>
    <row r="26" spans="1:4">
      <c r="A26">
        <v>0.75</v>
      </c>
      <c r="B26">
        <v>813.50800000000004</v>
      </c>
      <c r="C26">
        <v>6.2500000000000003E-3</v>
      </c>
      <c r="D26">
        <v>16.270160000000001</v>
      </c>
    </row>
    <row r="27" spans="1:4">
      <c r="A27">
        <v>0.78</v>
      </c>
      <c r="B27">
        <v>835.62300000000005</v>
      </c>
      <c r="C27">
        <v>6.5000000000000006E-3</v>
      </c>
      <c r="D27">
        <v>16.71246</v>
      </c>
    </row>
    <row r="28" spans="1:4">
      <c r="A28">
        <v>0.81</v>
      </c>
      <c r="B28">
        <v>855.04899999999998</v>
      </c>
      <c r="C28">
        <v>6.7500000000000008E-3</v>
      </c>
      <c r="D28">
        <v>17.10098</v>
      </c>
    </row>
    <row r="29" spans="1:4">
      <c r="A29">
        <v>0.84</v>
      </c>
      <c r="B29">
        <v>860.80399999999997</v>
      </c>
      <c r="C29">
        <v>7.0000000000000001E-3</v>
      </c>
      <c r="D29">
        <v>17.216080000000002</v>
      </c>
    </row>
    <row r="30" spans="1:4">
      <c r="A30">
        <v>0.87</v>
      </c>
      <c r="B30">
        <v>836.28499999999997</v>
      </c>
      <c r="C30">
        <v>7.2500000000000004E-3</v>
      </c>
      <c r="D30">
        <v>16.7257</v>
      </c>
    </row>
    <row r="31" spans="1:4">
      <c r="A31">
        <v>0.9</v>
      </c>
      <c r="B31">
        <v>820.31600000000003</v>
      </c>
      <c r="C31">
        <v>7.5000000000000006E-3</v>
      </c>
      <c r="D31">
        <v>16.406320000000001</v>
      </c>
    </row>
    <row r="32" spans="1:4">
      <c r="A32">
        <v>0.93</v>
      </c>
      <c r="B32">
        <v>786.6</v>
      </c>
      <c r="C32">
        <v>7.7500000000000008E-3</v>
      </c>
      <c r="D32">
        <v>15.731999999999999</v>
      </c>
    </row>
    <row r="33" spans="1:4">
      <c r="A33">
        <v>0.96</v>
      </c>
      <c r="B33">
        <v>719.45</v>
      </c>
      <c r="C33">
        <v>8.0000000000000002E-3</v>
      </c>
      <c r="D33">
        <v>14.388999999999999</v>
      </c>
    </row>
    <row r="34" spans="1:4">
      <c r="A34">
        <v>0.99</v>
      </c>
      <c r="B34">
        <v>536.51300000000003</v>
      </c>
      <c r="C34">
        <v>8.2500000000000004E-3</v>
      </c>
      <c r="D34">
        <v>10.730259999999999</v>
      </c>
    </row>
    <row r="35" spans="1:4">
      <c r="A35">
        <v>1.02</v>
      </c>
      <c r="B35">
        <v>474.72899999999998</v>
      </c>
      <c r="C35">
        <v>8.5000000000000006E-3</v>
      </c>
      <c r="D35">
        <v>9.4945799999999991</v>
      </c>
    </row>
    <row r="36" spans="1:4">
      <c r="A36">
        <v>1.05</v>
      </c>
      <c r="B36">
        <v>425.99299999999999</v>
      </c>
      <c r="C36">
        <v>8.7500000000000008E-3</v>
      </c>
      <c r="D36">
        <v>8.5198599999999995</v>
      </c>
    </row>
    <row r="37" spans="1:4">
      <c r="A37">
        <v>1.08</v>
      </c>
      <c r="B37">
        <v>190.90299999999999</v>
      </c>
      <c r="C37">
        <v>9.0000000000000011E-3</v>
      </c>
      <c r="D37">
        <v>3.81806</v>
      </c>
    </row>
    <row r="38" spans="1:4">
      <c r="A38">
        <v>1.1100000000000001</v>
      </c>
      <c r="B38">
        <v>53.225900000000003</v>
      </c>
      <c r="C38">
        <v>9.2500000000000013E-3</v>
      </c>
      <c r="D38">
        <v>1.0645180000000001</v>
      </c>
    </row>
    <row r="39" spans="1:4">
      <c r="A39">
        <v>1.1399999999999999</v>
      </c>
      <c r="B39">
        <v>36.616100000000003</v>
      </c>
      <c r="C39">
        <v>9.4999999999999998E-3</v>
      </c>
      <c r="D39">
        <v>0.73232200000000003</v>
      </c>
    </row>
    <row r="40" spans="1:4">
      <c r="A40">
        <v>1.17</v>
      </c>
      <c r="B40">
        <v>31.523299999999999</v>
      </c>
      <c r="C40">
        <v>9.75E-3</v>
      </c>
      <c r="D40">
        <v>0.63046599999999997</v>
      </c>
    </row>
    <row r="41" spans="1:4">
      <c r="A41">
        <v>1.2</v>
      </c>
      <c r="B41">
        <v>27.3965</v>
      </c>
      <c r="C41">
        <v>0.01</v>
      </c>
      <c r="D41">
        <v>0.54793000000000003</v>
      </c>
    </row>
    <row r="42" spans="1:4">
      <c r="A42">
        <v>1.23</v>
      </c>
      <c r="B42">
        <v>25.366199999999999</v>
      </c>
      <c r="C42">
        <v>1.025E-2</v>
      </c>
      <c r="D42">
        <v>0.507324</v>
      </c>
    </row>
    <row r="43" spans="1:4">
      <c r="A43">
        <v>1.26</v>
      </c>
      <c r="B43">
        <v>24.6812</v>
      </c>
      <c r="C43">
        <v>1.0500000000000001E-2</v>
      </c>
      <c r="D43">
        <v>0.49362400000000001</v>
      </c>
    </row>
    <row r="44" spans="1:4">
      <c r="A44">
        <v>1.29</v>
      </c>
      <c r="B44">
        <v>24.191400000000002</v>
      </c>
      <c r="C44">
        <v>1.0749999999999999E-2</v>
      </c>
      <c r="D44">
        <v>0.48382799999999998</v>
      </c>
    </row>
    <row r="45" spans="1:4">
      <c r="A45">
        <v>1.32</v>
      </c>
      <c r="B45">
        <v>23.655899999999999</v>
      </c>
      <c r="C45">
        <v>1.0999999999999999E-2</v>
      </c>
      <c r="D45">
        <v>0.47311799999999998</v>
      </c>
    </row>
    <row r="46" spans="1:4">
      <c r="A46">
        <v>1.35</v>
      </c>
      <c r="B46">
        <v>23.584599999999998</v>
      </c>
      <c r="C46">
        <v>1.125E-2</v>
      </c>
      <c r="D46">
        <v>0.47169199999999989</v>
      </c>
    </row>
    <row r="47" spans="1:4">
      <c r="A47">
        <v>1.38</v>
      </c>
      <c r="B47">
        <v>23.3752</v>
      </c>
      <c r="C47">
        <v>1.15E-2</v>
      </c>
      <c r="D47">
        <v>0.46750399999999998</v>
      </c>
    </row>
    <row r="48" spans="1:4">
      <c r="A48">
        <v>1.41</v>
      </c>
      <c r="B48">
        <v>22.9207</v>
      </c>
      <c r="C48">
        <v>1.175E-2</v>
      </c>
      <c r="D48">
        <v>0.45841399999999999</v>
      </c>
    </row>
    <row r="49" spans="1:4">
      <c r="A49">
        <v>1.44</v>
      </c>
      <c r="B49">
        <v>23.0943</v>
      </c>
      <c r="C49">
        <v>1.2E-2</v>
      </c>
      <c r="D49">
        <v>0.46188600000000002</v>
      </c>
    </row>
    <row r="50" spans="1:4">
      <c r="A50">
        <v>1.47</v>
      </c>
      <c r="B50">
        <v>23.2498</v>
      </c>
      <c r="C50">
        <v>1.225E-2</v>
      </c>
      <c r="D50">
        <v>0.46499600000000002</v>
      </c>
    </row>
    <row r="51" spans="1:4">
      <c r="A51">
        <v>1.5</v>
      </c>
      <c r="B51">
        <v>23.328399999999998</v>
      </c>
      <c r="C51">
        <v>1.2500000000000001E-2</v>
      </c>
      <c r="D51">
        <v>0.46656799999999998</v>
      </c>
    </row>
    <row r="52" spans="1:4">
      <c r="A52">
        <v>1.53</v>
      </c>
      <c r="B52">
        <v>22.9863</v>
      </c>
      <c r="C52">
        <v>1.2749999999999999E-2</v>
      </c>
      <c r="D52">
        <v>0.45972600000000002</v>
      </c>
    </row>
    <row r="53" spans="1:4">
      <c r="A53">
        <v>1.56</v>
      </c>
      <c r="B53">
        <v>21.080100000000002</v>
      </c>
      <c r="C53">
        <v>1.2999999999999999E-2</v>
      </c>
      <c r="D53">
        <v>0.42160199999999998</v>
      </c>
    </row>
    <row r="54" spans="1:4">
      <c r="A54">
        <v>1.59</v>
      </c>
      <c r="B54">
        <v>21.4862</v>
      </c>
      <c r="C54">
        <v>1.325E-2</v>
      </c>
      <c r="D54">
        <v>0.42972399999999999</v>
      </c>
    </row>
    <row r="55" spans="1:4">
      <c r="A55">
        <v>1.62</v>
      </c>
      <c r="B55">
        <v>21.890499999999999</v>
      </c>
      <c r="C55">
        <v>1.35E-2</v>
      </c>
      <c r="D55">
        <v>0.43780999999999998</v>
      </c>
    </row>
    <row r="56" spans="1:4">
      <c r="A56">
        <v>1.65</v>
      </c>
      <c r="B56">
        <v>22.294699999999999</v>
      </c>
      <c r="C56">
        <v>1.375E-2</v>
      </c>
      <c r="D56">
        <v>0.44589400000000001</v>
      </c>
    </row>
    <row r="57" spans="1:4">
      <c r="A57">
        <v>1.68</v>
      </c>
      <c r="B57">
        <v>22.699200000000001</v>
      </c>
      <c r="C57">
        <v>1.4E-2</v>
      </c>
      <c r="D57">
        <v>0.453984</v>
      </c>
    </row>
    <row r="58" spans="1:4">
      <c r="A58">
        <v>1.71</v>
      </c>
      <c r="B58">
        <v>23.104500000000002</v>
      </c>
      <c r="C58">
        <v>1.4250000000000001E-2</v>
      </c>
      <c r="D58">
        <v>0.46209000000000011</v>
      </c>
    </row>
    <row r="59" spans="1:4">
      <c r="A59">
        <v>1.74</v>
      </c>
      <c r="B59">
        <v>23.5092</v>
      </c>
      <c r="C59">
        <v>1.4500000000000001E-2</v>
      </c>
      <c r="D59">
        <v>0.47018399999999999</v>
      </c>
    </row>
    <row r="60" spans="1:4">
      <c r="A60">
        <v>1.77</v>
      </c>
      <c r="B60">
        <v>23.911999999999999</v>
      </c>
      <c r="C60">
        <v>1.4749999999999999E-2</v>
      </c>
      <c r="D60">
        <v>0.47824</v>
      </c>
    </row>
    <row r="61" spans="1:4">
      <c r="A61">
        <v>1.8</v>
      </c>
      <c r="B61">
        <v>24.3157</v>
      </c>
      <c r="C61">
        <v>1.4999999999999999E-2</v>
      </c>
      <c r="D61">
        <v>0.48631400000000002</v>
      </c>
    </row>
    <row r="62" spans="1:4">
      <c r="A62">
        <v>1.83</v>
      </c>
      <c r="B62">
        <v>24.7179</v>
      </c>
      <c r="C62">
        <v>1.525E-2</v>
      </c>
      <c r="D62">
        <v>0.49435800000000002</v>
      </c>
    </row>
    <row r="63" spans="1:4">
      <c r="A63">
        <v>1.86</v>
      </c>
      <c r="B63">
        <v>25.117799999999999</v>
      </c>
      <c r="C63">
        <v>1.55E-2</v>
      </c>
      <c r="D63">
        <v>0.50235600000000002</v>
      </c>
    </row>
    <row r="64" spans="1:4">
      <c r="A64">
        <v>1.89</v>
      </c>
      <c r="B64">
        <v>25.52</v>
      </c>
      <c r="C64">
        <v>1.575E-2</v>
      </c>
      <c r="D64">
        <v>0.51039999999999996</v>
      </c>
    </row>
    <row r="65" spans="1:4">
      <c r="A65">
        <v>1.92</v>
      </c>
      <c r="B65">
        <v>25.91</v>
      </c>
      <c r="C65">
        <v>1.6E-2</v>
      </c>
      <c r="D65">
        <v>0.51819999999999999</v>
      </c>
    </row>
    <row r="66" spans="1:4">
      <c r="A66">
        <v>1.95</v>
      </c>
      <c r="B66">
        <v>26.314900000000002</v>
      </c>
      <c r="C66">
        <v>1.6250000000000001E-2</v>
      </c>
      <c r="D66">
        <v>0.52629800000000004</v>
      </c>
    </row>
    <row r="67" spans="1:4">
      <c r="A67">
        <v>1.98</v>
      </c>
      <c r="B67">
        <v>26.712599999999998</v>
      </c>
      <c r="C67">
        <v>1.6500000000000001E-2</v>
      </c>
      <c r="D67">
        <v>0.53425199999999995</v>
      </c>
    </row>
    <row r="68" spans="1:4">
      <c r="A68">
        <v>2.0099999999999998</v>
      </c>
      <c r="B68">
        <v>27.108499999999999</v>
      </c>
      <c r="C68">
        <v>1.6750000000000001E-2</v>
      </c>
      <c r="D68">
        <v>0.54217000000000004</v>
      </c>
    </row>
    <row r="69" spans="1:4">
      <c r="A69">
        <v>2.04</v>
      </c>
      <c r="B69">
        <v>27.511299999999999</v>
      </c>
      <c r="C69">
        <v>1.7000000000000001E-2</v>
      </c>
      <c r="D69">
        <v>0.55022599999999999</v>
      </c>
    </row>
    <row r="70" spans="1:4">
      <c r="A70">
        <v>2.0699999999999998</v>
      </c>
      <c r="B70">
        <v>27.915099999999999</v>
      </c>
      <c r="C70">
        <v>1.7250000000000001E-2</v>
      </c>
      <c r="D70">
        <v>0.55830199999999996</v>
      </c>
    </row>
    <row r="71" spans="1:4">
      <c r="A71">
        <v>2.1</v>
      </c>
      <c r="B71">
        <v>24.733599999999999</v>
      </c>
      <c r="C71">
        <v>1.7500000000000002E-2</v>
      </c>
      <c r="D71">
        <v>0.494672</v>
      </c>
    </row>
    <row r="72" spans="1:4">
      <c r="A72">
        <v>2.13</v>
      </c>
      <c r="B72">
        <v>25.083100000000002</v>
      </c>
      <c r="C72">
        <v>1.7749999999999998E-2</v>
      </c>
      <c r="D72">
        <v>0.50166200000000005</v>
      </c>
    </row>
    <row r="73" spans="1:4">
      <c r="A73">
        <v>2.16</v>
      </c>
      <c r="B73">
        <v>25.430199999999999</v>
      </c>
      <c r="C73">
        <v>1.7999999999999999E-2</v>
      </c>
      <c r="D73">
        <v>0.50860399999999995</v>
      </c>
    </row>
    <row r="74" spans="1:4">
      <c r="A74">
        <v>2.19</v>
      </c>
      <c r="B74">
        <v>25.7834</v>
      </c>
      <c r="C74">
        <v>1.8249999999999999E-2</v>
      </c>
      <c r="D74">
        <v>0.51566800000000002</v>
      </c>
    </row>
    <row r="75" spans="1:4">
      <c r="A75">
        <v>2.2200000000000002</v>
      </c>
      <c r="B75">
        <v>26.136600000000001</v>
      </c>
      <c r="C75">
        <v>1.8499999999999999E-2</v>
      </c>
      <c r="D75">
        <v>0.52273199999999997</v>
      </c>
    </row>
    <row r="76" spans="1:4">
      <c r="A76">
        <v>2.25</v>
      </c>
      <c r="B76">
        <v>26.489799999999999</v>
      </c>
      <c r="C76">
        <v>1.8749999999999999E-2</v>
      </c>
      <c r="D76">
        <v>0.52979599999999993</v>
      </c>
    </row>
    <row r="77" spans="1:4">
      <c r="A77">
        <v>2.2799999999999998</v>
      </c>
      <c r="B77">
        <v>26.843</v>
      </c>
      <c r="C77">
        <v>1.9E-2</v>
      </c>
      <c r="D77">
        <v>0.53686</v>
      </c>
    </row>
    <row r="78" spans="1:4">
      <c r="A78">
        <v>2.31</v>
      </c>
      <c r="B78">
        <v>27.193999999999999</v>
      </c>
      <c r="C78">
        <v>1.925E-2</v>
      </c>
      <c r="D78">
        <v>0.54388000000000003</v>
      </c>
    </row>
    <row r="79" spans="1:4">
      <c r="A79">
        <v>2.34</v>
      </c>
      <c r="B79">
        <v>27.544</v>
      </c>
      <c r="C79">
        <v>1.95E-2</v>
      </c>
      <c r="D79">
        <v>0.55088000000000004</v>
      </c>
    </row>
    <row r="80" spans="1:4">
      <c r="A80">
        <v>2.37</v>
      </c>
      <c r="B80">
        <v>27.894400000000001</v>
      </c>
      <c r="C80">
        <v>1.975E-2</v>
      </c>
      <c r="D80">
        <v>0.55788800000000005</v>
      </c>
    </row>
    <row r="81" spans="1:4">
      <c r="A81">
        <v>2.4</v>
      </c>
      <c r="B81">
        <v>28.247499999999999</v>
      </c>
      <c r="C81">
        <v>0.02</v>
      </c>
      <c r="D81">
        <v>0.56494999999999995</v>
      </c>
    </row>
    <row r="82" spans="1:4">
      <c r="A82">
        <v>2.4300000000000002</v>
      </c>
      <c r="B82">
        <v>28.6006</v>
      </c>
      <c r="C82">
        <v>2.0250000000000001E-2</v>
      </c>
      <c r="D82">
        <v>0.57201199999999996</v>
      </c>
    </row>
    <row r="83" spans="1:4">
      <c r="A83">
        <v>2.46</v>
      </c>
      <c r="B83">
        <v>28.953700000000001</v>
      </c>
      <c r="C83">
        <v>2.0500000000000001E-2</v>
      </c>
      <c r="D83">
        <v>0.57907399999999998</v>
      </c>
    </row>
    <row r="84" spans="1:4">
      <c r="A84">
        <v>2.4900000000000002</v>
      </c>
      <c r="B84">
        <v>29.298100000000002</v>
      </c>
      <c r="C84">
        <v>2.0750000000000001E-2</v>
      </c>
      <c r="D84">
        <v>0.58596199999999998</v>
      </c>
    </row>
    <row r="85" spans="1:4">
      <c r="A85">
        <v>2.52</v>
      </c>
      <c r="B85">
        <v>29.6494</v>
      </c>
      <c r="C85">
        <v>2.1000000000000001E-2</v>
      </c>
      <c r="D85">
        <v>0.59298799999999996</v>
      </c>
    </row>
    <row r="86" spans="1:4">
      <c r="A86">
        <v>2.5499999999999998</v>
      </c>
      <c r="B86">
        <v>29.999600000000001</v>
      </c>
      <c r="C86">
        <v>2.1250000000000002E-2</v>
      </c>
      <c r="D86">
        <v>0.59999199999999997</v>
      </c>
    </row>
    <row r="87" spans="1:4">
      <c r="A87">
        <v>2.58</v>
      </c>
      <c r="B87">
        <v>30.352599999999999</v>
      </c>
      <c r="C87">
        <v>2.1499999999999998E-2</v>
      </c>
      <c r="D87">
        <v>0.60705199999999992</v>
      </c>
    </row>
    <row r="88" spans="1:4">
      <c r="A88">
        <v>2.61</v>
      </c>
      <c r="B88">
        <v>30.7027</v>
      </c>
      <c r="C88">
        <v>2.1749999999999999E-2</v>
      </c>
      <c r="D88">
        <v>0.61405399999999999</v>
      </c>
    </row>
    <row r="89" spans="1:4">
      <c r="A89">
        <v>2.64</v>
      </c>
      <c r="B89">
        <v>31.0548</v>
      </c>
      <c r="C89">
        <v>2.1999999999999999E-2</v>
      </c>
      <c r="D89">
        <v>0.62109599999999998</v>
      </c>
    </row>
    <row r="90" spans="1:4">
      <c r="A90">
        <v>2.67</v>
      </c>
      <c r="B90">
        <v>31.404499999999999</v>
      </c>
      <c r="C90">
        <v>2.2249999999999999E-2</v>
      </c>
      <c r="D90">
        <v>0.62808999999999993</v>
      </c>
    </row>
    <row r="91" spans="1:4">
      <c r="A91">
        <v>2.7</v>
      </c>
      <c r="B91">
        <v>22.378399999999999</v>
      </c>
      <c r="C91">
        <v>2.2499999999999999E-2</v>
      </c>
      <c r="D91">
        <v>0.44756800000000002</v>
      </c>
    </row>
    <row r="92" spans="1:4">
      <c r="A92">
        <v>2.73</v>
      </c>
      <c r="B92">
        <v>22.382100000000001</v>
      </c>
      <c r="C92">
        <v>2.2749999999999999E-2</v>
      </c>
      <c r="D92">
        <v>0.44764199999999998</v>
      </c>
    </row>
    <row r="93" spans="1:4">
      <c r="A93">
        <v>2.76</v>
      </c>
      <c r="B93">
        <v>22.628</v>
      </c>
      <c r="C93">
        <v>2.3E-2</v>
      </c>
      <c r="D93">
        <v>0.45256000000000002</v>
      </c>
    </row>
    <row r="94" spans="1:4">
      <c r="A94">
        <v>2.79</v>
      </c>
      <c r="B94">
        <v>22.873999999999999</v>
      </c>
      <c r="C94">
        <v>2.325E-2</v>
      </c>
      <c r="D94">
        <v>0.45748</v>
      </c>
    </row>
    <row r="95" spans="1:4">
      <c r="A95">
        <v>2.82</v>
      </c>
      <c r="B95">
        <v>23.119900000000001</v>
      </c>
      <c r="C95">
        <v>2.35E-2</v>
      </c>
      <c r="D95">
        <v>0.46239799999999998</v>
      </c>
    </row>
    <row r="96" spans="1:4">
      <c r="A96">
        <v>2.85</v>
      </c>
      <c r="B96">
        <v>23.3659</v>
      </c>
      <c r="C96">
        <v>2.375E-2</v>
      </c>
      <c r="D96">
        <v>0.46731800000000001</v>
      </c>
    </row>
    <row r="97" spans="1:4">
      <c r="A97">
        <v>2.88</v>
      </c>
      <c r="B97">
        <v>23.611000000000001</v>
      </c>
      <c r="C97">
        <v>2.4E-2</v>
      </c>
      <c r="D97">
        <v>0.47221999999999997</v>
      </c>
    </row>
    <row r="98" spans="1:4">
      <c r="A98">
        <v>2.91</v>
      </c>
      <c r="B98">
        <v>23.8569</v>
      </c>
      <c r="C98">
        <v>2.4250000000000001E-2</v>
      </c>
      <c r="D98">
        <v>0.47713800000000001</v>
      </c>
    </row>
    <row r="99" spans="1:4">
      <c r="A99">
        <v>2.94</v>
      </c>
      <c r="B99">
        <v>24.102900000000002</v>
      </c>
      <c r="C99">
        <v>2.4500000000000001E-2</v>
      </c>
      <c r="D99">
        <v>0.48205799999999999</v>
      </c>
    </row>
    <row r="100" spans="1:4">
      <c r="A100">
        <v>2.97</v>
      </c>
      <c r="B100">
        <v>24.348800000000001</v>
      </c>
      <c r="C100">
        <v>2.4750000000000001E-2</v>
      </c>
      <c r="D100">
        <v>0.48697600000000002</v>
      </c>
    </row>
    <row r="101" spans="1:4">
      <c r="A101">
        <v>3</v>
      </c>
      <c r="B101">
        <v>24.594799999999999</v>
      </c>
      <c r="C101">
        <v>2.5000000000000001E-2</v>
      </c>
      <c r="D101">
        <v>0.491896</v>
      </c>
    </row>
  </sheetData>
  <phoneticPr fontId="3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tabSelected="1" workbookViewId="0">
      <selection activeCell="T6" sqref="T6"/>
    </sheetView>
  </sheetViews>
  <sheetFormatPr baseColWidth="10" defaultColWidth="8.83203125" defaultRowHeight="14"/>
  <sheetData>
    <row r="1" spans="1:7">
      <c r="A1" s="2" t="s">
        <v>10</v>
      </c>
      <c r="B1" s="2" t="s">
        <v>11</v>
      </c>
      <c r="C1" s="2" t="s">
        <v>12</v>
      </c>
      <c r="D1" s="2" t="s">
        <v>13</v>
      </c>
      <c r="F1" t="s">
        <v>14</v>
      </c>
      <c r="G1">
        <v>14.90376</v>
      </c>
    </row>
    <row r="2" spans="1:7">
      <c r="A2">
        <v>0.03</v>
      </c>
      <c r="B2">
        <v>44.729199999999999</v>
      </c>
      <c r="C2">
        <v>2.5000000000000001E-4</v>
      </c>
      <c r="D2">
        <v>0.89458399999999993</v>
      </c>
      <c r="F2" t="s">
        <v>15</v>
      </c>
      <c r="G2">
        <v>3566.7729333333332</v>
      </c>
    </row>
    <row r="3" spans="1:7">
      <c r="A3">
        <v>0.06</v>
      </c>
      <c r="B3">
        <v>89.458500000000001</v>
      </c>
      <c r="C3">
        <v>5.0000000000000001E-4</v>
      </c>
      <c r="D3">
        <v>1.7891699999999999</v>
      </c>
    </row>
    <row r="4" spans="1:7">
      <c r="A4">
        <v>0.09</v>
      </c>
      <c r="B4">
        <v>134.18799999999999</v>
      </c>
      <c r="C4">
        <v>7.5000000000000002E-4</v>
      </c>
      <c r="D4">
        <v>2.6837599999999999</v>
      </c>
    </row>
    <row r="5" spans="1:7">
      <c r="A5">
        <v>0.12</v>
      </c>
      <c r="B5">
        <v>178.917</v>
      </c>
      <c r="C5">
        <v>1E-3</v>
      </c>
      <c r="D5">
        <v>3.5783399999999999</v>
      </c>
    </row>
    <row r="6" spans="1:7">
      <c r="A6">
        <v>0.15</v>
      </c>
      <c r="B6">
        <v>223.64599999999999</v>
      </c>
      <c r="C6">
        <v>1.25E-3</v>
      </c>
      <c r="D6">
        <v>4.4729199999999993</v>
      </c>
    </row>
    <row r="7" spans="1:7">
      <c r="A7">
        <v>0.18</v>
      </c>
      <c r="B7">
        <v>268.31400000000002</v>
      </c>
      <c r="C7">
        <v>1.5E-3</v>
      </c>
      <c r="D7">
        <v>5.3662800000000006</v>
      </c>
    </row>
    <row r="8" spans="1:7">
      <c r="A8">
        <v>0.21</v>
      </c>
      <c r="B8">
        <v>312.887</v>
      </c>
      <c r="C8">
        <v>1.75E-3</v>
      </c>
      <c r="D8">
        <v>6.2577400000000001</v>
      </c>
    </row>
    <row r="9" spans="1:7">
      <c r="A9">
        <v>0.24</v>
      </c>
      <c r="B9">
        <v>357.14699999999999</v>
      </c>
      <c r="C9">
        <v>2E-3</v>
      </c>
      <c r="D9">
        <v>7.1429399999999994</v>
      </c>
    </row>
    <row r="10" spans="1:7">
      <c r="A10">
        <v>0.27</v>
      </c>
      <c r="B10">
        <v>401.03399999999999</v>
      </c>
      <c r="C10">
        <v>2.2499999999999998E-3</v>
      </c>
      <c r="D10">
        <v>8.0206800000000005</v>
      </c>
    </row>
    <row r="11" spans="1:7">
      <c r="A11">
        <v>0.3</v>
      </c>
      <c r="B11">
        <v>444.55</v>
      </c>
      <c r="C11">
        <v>2.5000000000000001E-3</v>
      </c>
      <c r="D11">
        <v>8.891</v>
      </c>
    </row>
    <row r="12" spans="1:7">
      <c r="A12">
        <v>0.33</v>
      </c>
      <c r="B12">
        <v>487.34</v>
      </c>
      <c r="C12">
        <v>2.7499999999999998E-3</v>
      </c>
      <c r="D12">
        <v>9.7468000000000004</v>
      </c>
    </row>
    <row r="13" spans="1:7">
      <c r="A13">
        <v>0.36</v>
      </c>
      <c r="B13">
        <v>529.58699999999999</v>
      </c>
      <c r="C13">
        <v>3.0000000000000001E-3</v>
      </c>
      <c r="D13">
        <v>10.59174</v>
      </c>
    </row>
    <row r="14" spans="1:7">
      <c r="A14">
        <v>0.39</v>
      </c>
      <c r="B14">
        <v>570.70299999999997</v>
      </c>
      <c r="C14">
        <v>3.2500000000000012E-3</v>
      </c>
      <c r="D14">
        <v>11.414059999999999</v>
      </c>
    </row>
    <row r="15" spans="1:7">
      <c r="A15">
        <v>0.42</v>
      </c>
      <c r="B15">
        <v>610.07600000000002</v>
      </c>
      <c r="C15">
        <v>3.5000000000000001E-3</v>
      </c>
      <c r="D15">
        <v>12.20152</v>
      </c>
    </row>
    <row r="16" spans="1:7">
      <c r="A16">
        <v>0.45</v>
      </c>
      <c r="B16">
        <v>647.78200000000004</v>
      </c>
      <c r="C16">
        <v>3.7499999999999999E-3</v>
      </c>
      <c r="D16">
        <v>12.955640000000001</v>
      </c>
    </row>
    <row r="17" spans="1:4">
      <c r="A17">
        <v>0.48</v>
      </c>
      <c r="B17">
        <v>681.82100000000003</v>
      </c>
      <c r="C17">
        <v>4.0000000000000001E-3</v>
      </c>
      <c r="D17">
        <v>13.636419999999999</v>
      </c>
    </row>
    <row r="18" spans="1:4">
      <c r="A18">
        <v>0.51</v>
      </c>
      <c r="B18">
        <v>713.21799999999996</v>
      </c>
      <c r="C18">
        <v>4.2500000000000003E-3</v>
      </c>
      <c r="D18">
        <v>14.26436</v>
      </c>
    </row>
    <row r="19" spans="1:4">
      <c r="A19">
        <v>0.54</v>
      </c>
      <c r="B19">
        <v>741.06200000000001</v>
      </c>
      <c r="C19">
        <v>4.5000000000000014E-3</v>
      </c>
      <c r="D19">
        <v>14.82124</v>
      </c>
    </row>
    <row r="20" spans="1:4">
      <c r="A20">
        <v>0.56999999999999995</v>
      </c>
      <c r="B20">
        <v>745.18799999999999</v>
      </c>
      <c r="C20">
        <v>4.7499999999999999E-3</v>
      </c>
      <c r="D20">
        <v>14.90376</v>
      </c>
    </row>
    <row r="21" spans="1:4">
      <c r="A21">
        <v>0.6</v>
      </c>
      <c r="B21">
        <v>721.82500000000005</v>
      </c>
      <c r="C21">
        <v>5.0000000000000001E-3</v>
      </c>
      <c r="D21">
        <v>14.436500000000001</v>
      </c>
    </row>
    <row r="22" spans="1:4">
      <c r="A22">
        <v>0.63</v>
      </c>
      <c r="B22">
        <v>677.96600000000001</v>
      </c>
      <c r="C22">
        <v>5.2500000000000003E-3</v>
      </c>
      <c r="D22">
        <v>13.55932</v>
      </c>
    </row>
    <row r="23" spans="1:4">
      <c r="A23">
        <v>0.66</v>
      </c>
      <c r="B23">
        <v>605.19299999999998</v>
      </c>
      <c r="C23">
        <v>5.5000000000000014E-3</v>
      </c>
      <c r="D23">
        <v>12.103859999999999</v>
      </c>
    </row>
    <row r="24" spans="1:4">
      <c r="A24">
        <v>0.69</v>
      </c>
      <c r="B24">
        <v>487.245</v>
      </c>
      <c r="C24">
        <v>5.7499999999999999E-3</v>
      </c>
      <c r="D24">
        <v>9.7448999999999995</v>
      </c>
    </row>
    <row r="25" spans="1:4">
      <c r="A25">
        <v>0.72</v>
      </c>
      <c r="B25">
        <v>225.03299999999999</v>
      </c>
      <c r="C25">
        <v>6.0000000000000001E-3</v>
      </c>
      <c r="D25">
        <v>4.5006599999999999</v>
      </c>
    </row>
    <row r="26" spans="1:4">
      <c r="A26">
        <v>0.75</v>
      </c>
      <c r="B26">
        <v>46.757100000000001</v>
      </c>
      <c r="C26">
        <v>6.2500000000000003E-3</v>
      </c>
      <c r="D26">
        <v>0.93514200000000003</v>
      </c>
    </row>
    <row r="27" spans="1:4">
      <c r="A27">
        <v>0.78</v>
      </c>
      <c r="B27">
        <v>41.31</v>
      </c>
      <c r="C27">
        <v>6.5000000000000006E-3</v>
      </c>
      <c r="D27">
        <v>0.82620000000000005</v>
      </c>
    </row>
    <row r="28" spans="1:4">
      <c r="A28">
        <v>0.81</v>
      </c>
      <c r="B28">
        <v>36.774000000000001</v>
      </c>
      <c r="C28">
        <v>6.7500000000000008E-3</v>
      </c>
      <c r="D28">
        <v>0.73548000000000002</v>
      </c>
    </row>
    <row r="29" spans="1:4">
      <c r="A29">
        <v>0.84</v>
      </c>
      <c r="B29">
        <v>36.041200000000003</v>
      </c>
      <c r="C29">
        <v>7.0000000000000001E-3</v>
      </c>
      <c r="D29">
        <v>0.72082400000000002</v>
      </c>
    </row>
    <row r="30" spans="1:4">
      <c r="A30">
        <v>0.87</v>
      </c>
      <c r="B30">
        <v>35.341900000000003</v>
      </c>
      <c r="C30">
        <v>7.2500000000000004E-3</v>
      </c>
      <c r="D30">
        <v>0.70683800000000008</v>
      </c>
    </row>
    <row r="31" spans="1:4">
      <c r="A31">
        <v>0.9</v>
      </c>
      <c r="B31">
        <v>35.3508</v>
      </c>
      <c r="C31">
        <v>7.5000000000000006E-3</v>
      </c>
      <c r="D31">
        <v>0.70701599999999998</v>
      </c>
    </row>
    <row r="32" spans="1:4">
      <c r="A32">
        <v>0.93</v>
      </c>
      <c r="B32">
        <v>35.914299999999997</v>
      </c>
      <c r="C32">
        <v>7.7500000000000008E-3</v>
      </c>
      <c r="D32">
        <v>0.71828599999999998</v>
      </c>
    </row>
    <row r="33" spans="1:4">
      <c r="A33">
        <v>0.96</v>
      </c>
      <c r="B33">
        <v>36.555999999999997</v>
      </c>
      <c r="C33">
        <v>8.0000000000000002E-3</v>
      </c>
      <c r="D33">
        <v>0.73111999999999999</v>
      </c>
    </row>
    <row r="34" spans="1:4">
      <c r="A34">
        <v>0.99</v>
      </c>
      <c r="B34">
        <v>37.286700000000003</v>
      </c>
      <c r="C34">
        <v>8.2500000000000004E-3</v>
      </c>
      <c r="D34">
        <v>0.74573400000000012</v>
      </c>
    </row>
    <row r="35" spans="1:4">
      <c r="A35">
        <v>1.02</v>
      </c>
      <c r="B35">
        <v>37.750100000000003</v>
      </c>
      <c r="C35">
        <v>8.5000000000000006E-3</v>
      </c>
      <c r="D35">
        <v>0.75500200000000006</v>
      </c>
    </row>
    <row r="36" spans="1:4">
      <c r="A36">
        <v>1.05</v>
      </c>
      <c r="B36">
        <v>37.991500000000002</v>
      </c>
      <c r="C36">
        <v>8.7500000000000008E-3</v>
      </c>
      <c r="D36">
        <v>0.75983000000000001</v>
      </c>
    </row>
    <row r="37" spans="1:4">
      <c r="A37">
        <v>1.08</v>
      </c>
      <c r="B37">
        <v>38.544699999999999</v>
      </c>
      <c r="C37">
        <v>9.0000000000000011E-3</v>
      </c>
      <c r="D37">
        <v>0.77089399999999997</v>
      </c>
    </row>
    <row r="38" spans="1:4">
      <c r="A38">
        <v>1.1100000000000001</v>
      </c>
      <c r="B38">
        <v>39.139099999999999</v>
      </c>
      <c r="C38">
        <v>9.2500000000000013E-3</v>
      </c>
      <c r="D38">
        <v>0.78278199999999998</v>
      </c>
    </row>
    <row r="39" spans="1:4">
      <c r="A39">
        <v>1.1399999999999999</v>
      </c>
      <c r="B39">
        <v>39.583300000000001</v>
      </c>
      <c r="C39">
        <v>9.4999999999999998E-3</v>
      </c>
      <c r="D39">
        <v>0.79166599999999998</v>
      </c>
    </row>
    <row r="40" spans="1:4">
      <c r="A40">
        <v>1.17</v>
      </c>
      <c r="B40">
        <v>40.272399999999998</v>
      </c>
      <c r="C40">
        <v>9.75E-3</v>
      </c>
      <c r="D40">
        <v>0.80544799999999994</v>
      </c>
    </row>
    <row r="41" spans="1:4">
      <c r="A41">
        <v>1.2</v>
      </c>
      <c r="B41">
        <v>40.980899999999998</v>
      </c>
      <c r="C41">
        <v>0.01</v>
      </c>
      <c r="D41">
        <v>0.81961799999999996</v>
      </c>
    </row>
    <row r="42" spans="1:4">
      <c r="A42">
        <v>1.23</v>
      </c>
      <c r="B42">
        <v>41.8279</v>
      </c>
      <c r="C42">
        <v>1.025E-2</v>
      </c>
      <c r="D42">
        <v>0.83655800000000002</v>
      </c>
    </row>
    <row r="43" spans="1:4">
      <c r="A43">
        <v>1.26</v>
      </c>
      <c r="B43">
        <v>42.494799999999998</v>
      </c>
      <c r="C43">
        <v>1.0500000000000001E-2</v>
      </c>
      <c r="D43">
        <v>0.84989599999999998</v>
      </c>
    </row>
    <row r="44" spans="1:4">
      <c r="A44">
        <v>1.29</v>
      </c>
      <c r="B44">
        <v>42.869300000000003</v>
      </c>
      <c r="C44">
        <v>1.0749999999999999E-2</v>
      </c>
      <c r="D44">
        <v>0.85738600000000009</v>
      </c>
    </row>
    <row r="45" spans="1:4">
      <c r="A45">
        <v>1.32</v>
      </c>
      <c r="B45">
        <v>43.5032</v>
      </c>
      <c r="C45">
        <v>1.0999999999999999E-2</v>
      </c>
      <c r="D45">
        <v>0.87006399999999995</v>
      </c>
    </row>
    <row r="46" spans="1:4">
      <c r="A46">
        <v>1.35</v>
      </c>
      <c r="B46">
        <v>44.006100000000004</v>
      </c>
      <c r="C46">
        <v>1.125E-2</v>
      </c>
      <c r="D46">
        <v>0.88012200000000007</v>
      </c>
    </row>
    <row r="47" spans="1:4">
      <c r="A47">
        <v>1.38</v>
      </c>
      <c r="B47">
        <v>44.829300000000003</v>
      </c>
      <c r="C47">
        <v>1.15E-2</v>
      </c>
      <c r="D47">
        <v>0.89658600000000011</v>
      </c>
    </row>
    <row r="48" spans="1:4">
      <c r="A48">
        <v>1.41</v>
      </c>
      <c r="B48">
        <v>45.504399999999997</v>
      </c>
      <c r="C48">
        <v>1.175E-2</v>
      </c>
      <c r="D48">
        <v>0.9100879999999999</v>
      </c>
    </row>
    <row r="49" spans="1:4">
      <c r="A49">
        <v>1.44</v>
      </c>
      <c r="B49">
        <v>46.081200000000003</v>
      </c>
      <c r="C49">
        <v>1.2E-2</v>
      </c>
      <c r="D49">
        <v>0.921624</v>
      </c>
    </row>
    <row r="50" spans="1:4">
      <c r="A50">
        <v>1.47</v>
      </c>
      <c r="B50">
        <v>46.746200000000002</v>
      </c>
      <c r="C50">
        <v>1.225E-2</v>
      </c>
      <c r="D50">
        <v>0.93492400000000009</v>
      </c>
    </row>
    <row r="51" spans="1:4">
      <c r="A51">
        <v>1.5</v>
      </c>
      <c r="B51">
        <v>47.448099999999997</v>
      </c>
      <c r="C51">
        <v>1.2500000000000001E-2</v>
      </c>
      <c r="D51">
        <v>0.94896199999999997</v>
      </c>
    </row>
    <row r="52" spans="1:4">
      <c r="A52">
        <v>1.53</v>
      </c>
      <c r="B52">
        <v>48.167000000000002</v>
      </c>
      <c r="C52">
        <v>1.2749999999999999E-2</v>
      </c>
      <c r="D52">
        <v>0.96334000000000009</v>
      </c>
    </row>
    <row r="53" spans="1:4">
      <c r="A53">
        <v>1.56</v>
      </c>
      <c r="B53">
        <v>48.862099999999998</v>
      </c>
      <c r="C53">
        <v>1.2999999999999999E-2</v>
      </c>
      <c r="D53">
        <v>0.97724199999999994</v>
      </c>
    </row>
    <row r="54" spans="1:4">
      <c r="A54">
        <v>1.59</v>
      </c>
      <c r="B54">
        <v>49.7303</v>
      </c>
      <c r="C54">
        <v>1.325E-2</v>
      </c>
      <c r="D54">
        <v>0.99460599999999999</v>
      </c>
    </row>
    <row r="55" spans="1:4">
      <c r="A55">
        <v>1.62</v>
      </c>
      <c r="B55">
        <v>50.430599999999998</v>
      </c>
      <c r="C55">
        <v>1.35E-2</v>
      </c>
      <c r="D55">
        <v>1.0086120000000001</v>
      </c>
    </row>
    <row r="56" spans="1:4">
      <c r="A56">
        <v>1.65</v>
      </c>
      <c r="B56">
        <v>51.309399999999997</v>
      </c>
      <c r="C56">
        <v>1.375E-2</v>
      </c>
      <c r="D56">
        <v>1.0261880000000001</v>
      </c>
    </row>
    <row r="57" spans="1:4">
      <c r="A57">
        <v>1.68</v>
      </c>
      <c r="B57">
        <v>52.169699999999999</v>
      </c>
      <c r="C57">
        <v>1.4E-2</v>
      </c>
      <c r="D57">
        <v>1.0433939999999999</v>
      </c>
    </row>
    <row r="58" spans="1:4">
      <c r="A58">
        <v>1.71</v>
      </c>
      <c r="B58">
        <v>52.5792</v>
      </c>
      <c r="C58">
        <v>1.4250000000000001E-2</v>
      </c>
      <c r="D58">
        <v>1.0515840000000001</v>
      </c>
    </row>
    <row r="59" spans="1:4">
      <c r="A59">
        <v>1.74</v>
      </c>
      <c r="B59">
        <v>53.445300000000003</v>
      </c>
      <c r="C59">
        <v>1.4500000000000001E-2</v>
      </c>
      <c r="D59">
        <v>1.0689059999999999</v>
      </c>
    </row>
    <row r="60" spans="1:4">
      <c r="A60">
        <v>1.77</v>
      </c>
      <c r="B60">
        <v>54.331600000000002</v>
      </c>
      <c r="C60">
        <v>1.4749999999999999E-2</v>
      </c>
      <c r="D60">
        <v>1.086632</v>
      </c>
    </row>
    <row r="61" spans="1:4">
      <c r="A61">
        <v>1.8</v>
      </c>
      <c r="B61">
        <v>55.159100000000002</v>
      </c>
      <c r="C61">
        <v>1.4999999999999999E-2</v>
      </c>
      <c r="D61">
        <v>1.1031820000000001</v>
      </c>
    </row>
    <row r="62" spans="1:4">
      <c r="A62">
        <v>1.83</v>
      </c>
      <c r="B62">
        <v>55.933799999999998</v>
      </c>
      <c r="C62">
        <v>1.525E-2</v>
      </c>
      <c r="D62">
        <v>1.118676</v>
      </c>
    </row>
    <row r="63" spans="1:4">
      <c r="A63">
        <v>1.86</v>
      </c>
      <c r="B63">
        <v>56.756799999999998</v>
      </c>
      <c r="C63">
        <v>1.55E-2</v>
      </c>
      <c r="D63">
        <v>1.1351359999999999</v>
      </c>
    </row>
    <row r="64" spans="1:4">
      <c r="A64">
        <v>1.89</v>
      </c>
      <c r="B64">
        <v>57.617899999999999</v>
      </c>
      <c r="C64">
        <v>1.575E-2</v>
      </c>
      <c r="D64">
        <v>1.152358</v>
      </c>
    </row>
    <row r="65" spans="1:4">
      <c r="A65">
        <v>1.92</v>
      </c>
      <c r="B65">
        <v>58.440899999999999</v>
      </c>
      <c r="C65">
        <v>1.6E-2</v>
      </c>
      <c r="D65">
        <v>1.1688179999999999</v>
      </c>
    </row>
    <row r="66" spans="1:4">
      <c r="A66">
        <v>1.95</v>
      </c>
      <c r="B66">
        <v>59.308199999999999</v>
      </c>
      <c r="C66">
        <v>1.6250000000000001E-2</v>
      </c>
      <c r="D66">
        <v>1.186164</v>
      </c>
    </row>
    <row r="67" spans="1:4">
      <c r="A67">
        <v>1.98</v>
      </c>
      <c r="B67">
        <v>60.1708</v>
      </c>
      <c r="C67">
        <v>1.6500000000000001E-2</v>
      </c>
      <c r="D67">
        <v>1.203416</v>
      </c>
    </row>
    <row r="68" spans="1:4">
      <c r="A68">
        <v>2.0099999999999998</v>
      </c>
      <c r="B68">
        <v>60.683399999999999</v>
      </c>
      <c r="C68">
        <v>1.6750000000000001E-2</v>
      </c>
      <c r="D68">
        <v>1.213668</v>
      </c>
    </row>
    <row r="69" spans="1:4">
      <c r="A69">
        <v>2.04</v>
      </c>
      <c r="B69">
        <v>61.212499999999999</v>
      </c>
      <c r="C69">
        <v>1.7000000000000001E-2</v>
      </c>
      <c r="D69">
        <v>1.2242500000000001</v>
      </c>
    </row>
    <row r="70" spans="1:4">
      <c r="A70">
        <v>2.0699999999999998</v>
      </c>
      <c r="B70">
        <v>61.898099999999999</v>
      </c>
      <c r="C70">
        <v>1.7250000000000001E-2</v>
      </c>
      <c r="D70">
        <v>1.237962</v>
      </c>
    </row>
    <row r="71" spans="1:4">
      <c r="A71">
        <v>2.1</v>
      </c>
      <c r="B71">
        <v>62.391500000000001</v>
      </c>
      <c r="C71">
        <v>1.7500000000000002E-2</v>
      </c>
      <c r="D71">
        <v>1.24783</v>
      </c>
    </row>
    <row r="72" spans="1:4">
      <c r="A72">
        <v>2.13</v>
      </c>
      <c r="B72">
        <v>62.527099999999997</v>
      </c>
      <c r="C72">
        <v>1.7749999999999998E-2</v>
      </c>
      <c r="D72">
        <v>1.250542</v>
      </c>
    </row>
    <row r="73" spans="1:4">
      <c r="A73">
        <v>2.16</v>
      </c>
      <c r="B73">
        <v>62.449800000000003</v>
      </c>
      <c r="C73">
        <v>1.7999999999999999E-2</v>
      </c>
      <c r="D73">
        <v>1.248996</v>
      </c>
    </row>
    <row r="74" spans="1:4">
      <c r="A74">
        <v>2.19</v>
      </c>
      <c r="B74">
        <v>62.345599999999997</v>
      </c>
      <c r="C74">
        <v>1.8249999999999999E-2</v>
      </c>
      <c r="D74">
        <v>1.246912</v>
      </c>
    </row>
    <row r="75" spans="1:4">
      <c r="A75">
        <v>2.2200000000000002</v>
      </c>
      <c r="B75">
        <v>62.828200000000002</v>
      </c>
      <c r="C75">
        <v>1.8499999999999999E-2</v>
      </c>
      <c r="D75">
        <v>1.256564</v>
      </c>
    </row>
    <row r="76" spans="1:4">
      <c r="A76">
        <v>2.25</v>
      </c>
      <c r="B76">
        <v>63.4739</v>
      </c>
      <c r="C76">
        <v>1.8749999999999999E-2</v>
      </c>
      <c r="D76">
        <v>1.2694780000000001</v>
      </c>
    </row>
    <row r="77" spans="1:4">
      <c r="A77">
        <v>2.2799999999999998</v>
      </c>
      <c r="B77">
        <v>64.180099999999996</v>
      </c>
      <c r="C77">
        <v>1.9E-2</v>
      </c>
      <c r="D77">
        <v>1.2836019999999999</v>
      </c>
    </row>
    <row r="78" spans="1:4">
      <c r="A78">
        <v>2.31</v>
      </c>
      <c r="B78">
        <v>64.859800000000007</v>
      </c>
      <c r="C78">
        <v>1.925E-2</v>
      </c>
      <c r="D78">
        <v>1.297196</v>
      </c>
    </row>
    <row r="79" spans="1:4">
      <c r="A79">
        <v>2.34</v>
      </c>
      <c r="B79">
        <v>65.365499999999997</v>
      </c>
      <c r="C79">
        <v>1.95E-2</v>
      </c>
      <c r="D79">
        <v>1.30731</v>
      </c>
    </row>
    <row r="80" spans="1:4">
      <c r="A80">
        <v>2.37</v>
      </c>
      <c r="B80">
        <v>65.971800000000002</v>
      </c>
      <c r="C80">
        <v>1.975E-2</v>
      </c>
      <c r="D80">
        <v>1.3194360000000001</v>
      </c>
    </row>
    <row r="81" spans="1:4">
      <c r="A81">
        <v>2.4</v>
      </c>
      <c r="B81">
        <v>66.553899999999999</v>
      </c>
      <c r="C81">
        <v>0.02</v>
      </c>
      <c r="D81">
        <v>1.331078</v>
      </c>
    </row>
    <row r="82" spans="1:4">
      <c r="A82">
        <v>2.4300000000000002</v>
      </c>
      <c r="B82">
        <v>67.102999999999994</v>
      </c>
      <c r="C82">
        <v>2.0250000000000001E-2</v>
      </c>
      <c r="D82">
        <v>1.34206</v>
      </c>
    </row>
    <row r="83" spans="1:4">
      <c r="A83">
        <v>2.46</v>
      </c>
      <c r="B83">
        <v>67.799000000000007</v>
      </c>
      <c r="C83">
        <v>2.0500000000000001E-2</v>
      </c>
      <c r="D83">
        <v>1.35598</v>
      </c>
    </row>
    <row r="84" spans="1:4">
      <c r="A84">
        <v>2.4900000000000002</v>
      </c>
      <c r="B84">
        <v>68.487399999999994</v>
      </c>
      <c r="C84">
        <v>2.0750000000000001E-2</v>
      </c>
      <c r="D84">
        <v>1.369748</v>
      </c>
    </row>
    <row r="85" spans="1:4">
      <c r="A85">
        <v>2.52</v>
      </c>
      <c r="B85">
        <v>69.218400000000003</v>
      </c>
      <c r="C85">
        <v>2.1000000000000001E-2</v>
      </c>
      <c r="D85">
        <v>1.384368</v>
      </c>
    </row>
    <row r="86" spans="1:4">
      <c r="A86">
        <v>2.5499999999999998</v>
      </c>
      <c r="B86">
        <v>69.926500000000004</v>
      </c>
      <c r="C86">
        <v>2.1250000000000002E-2</v>
      </c>
      <c r="D86">
        <v>1.3985300000000001</v>
      </c>
    </row>
    <row r="87" spans="1:4">
      <c r="A87">
        <v>2.58</v>
      </c>
      <c r="B87">
        <v>70.688800000000001</v>
      </c>
      <c r="C87">
        <v>2.1499999999999998E-2</v>
      </c>
      <c r="D87">
        <v>1.4137759999999999</v>
      </c>
    </row>
    <row r="88" spans="1:4">
      <c r="A88">
        <v>2.61</v>
      </c>
      <c r="B88">
        <v>71.464500000000001</v>
      </c>
      <c r="C88">
        <v>2.1749999999999999E-2</v>
      </c>
      <c r="D88">
        <v>1.4292899999999999</v>
      </c>
    </row>
    <row r="89" spans="1:4">
      <c r="A89">
        <v>2.64</v>
      </c>
      <c r="B89">
        <v>72.206999999999994</v>
      </c>
      <c r="C89">
        <v>2.1999999999999999E-2</v>
      </c>
      <c r="D89">
        <v>1.44414</v>
      </c>
    </row>
    <row r="90" spans="1:4">
      <c r="A90">
        <v>2.67</v>
      </c>
      <c r="B90">
        <v>72.940600000000003</v>
      </c>
      <c r="C90">
        <v>2.2249999999999999E-2</v>
      </c>
      <c r="D90">
        <v>1.458812</v>
      </c>
    </row>
    <row r="91" spans="1:4">
      <c r="A91">
        <v>2.7</v>
      </c>
      <c r="B91">
        <v>73.644199999999998</v>
      </c>
      <c r="C91">
        <v>2.2499999999999999E-2</v>
      </c>
      <c r="D91">
        <v>1.4728840000000001</v>
      </c>
    </row>
    <row r="92" spans="1:4">
      <c r="A92">
        <v>2.73</v>
      </c>
      <c r="B92">
        <v>74.369799999999998</v>
      </c>
      <c r="C92">
        <v>2.2749999999999999E-2</v>
      </c>
      <c r="D92">
        <v>1.4873959999999999</v>
      </c>
    </row>
    <row r="93" spans="1:4">
      <c r="A93">
        <v>2.76</v>
      </c>
      <c r="B93">
        <v>72.489900000000006</v>
      </c>
      <c r="C93">
        <v>2.3E-2</v>
      </c>
      <c r="D93">
        <v>1.4497979999999999</v>
      </c>
    </row>
    <row r="94" spans="1:4">
      <c r="A94">
        <v>2.79</v>
      </c>
      <c r="B94">
        <v>45.781100000000002</v>
      </c>
      <c r="C94">
        <v>2.325E-2</v>
      </c>
      <c r="D94">
        <v>0.91562200000000005</v>
      </c>
    </row>
    <row r="95" spans="1:4">
      <c r="A95">
        <v>2.82</v>
      </c>
      <c r="B95">
        <v>33.542900000000003</v>
      </c>
      <c r="C95">
        <v>2.35E-2</v>
      </c>
      <c r="D95">
        <v>0.67085800000000007</v>
      </c>
    </row>
    <row r="96" spans="1:4">
      <c r="A96">
        <v>2.85</v>
      </c>
      <c r="B96">
        <v>31.356100000000001</v>
      </c>
      <c r="C96">
        <v>2.375E-2</v>
      </c>
      <c r="D96">
        <v>0.62712200000000007</v>
      </c>
    </row>
    <row r="97" spans="1:4">
      <c r="A97">
        <v>2.88</v>
      </c>
      <c r="B97">
        <v>31.2532</v>
      </c>
      <c r="C97">
        <v>2.4E-2</v>
      </c>
      <c r="D97">
        <v>0.62506399999999995</v>
      </c>
    </row>
    <row r="98" spans="1:4">
      <c r="A98">
        <v>2.91</v>
      </c>
      <c r="B98">
        <v>31.498999999999999</v>
      </c>
      <c r="C98">
        <v>2.4250000000000001E-2</v>
      </c>
      <c r="D98">
        <v>0.62997999999999998</v>
      </c>
    </row>
    <row r="99" spans="1:4">
      <c r="A99">
        <v>2.94</v>
      </c>
      <c r="B99">
        <v>31.790400000000002</v>
      </c>
      <c r="C99">
        <v>2.4500000000000001E-2</v>
      </c>
      <c r="D99">
        <v>0.63580800000000004</v>
      </c>
    </row>
    <row r="100" spans="1:4">
      <c r="A100">
        <v>2.97</v>
      </c>
      <c r="B100">
        <v>32.093400000000003</v>
      </c>
      <c r="C100">
        <v>2.4750000000000001E-2</v>
      </c>
      <c r="D100">
        <v>0.64186800000000011</v>
      </c>
    </row>
    <row r="101" spans="1:4">
      <c r="A101">
        <v>3</v>
      </c>
      <c r="B101">
        <v>32.413200000000003</v>
      </c>
      <c r="C101">
        <v>2.5000000000000001E-2</v>
      </c>
      <c r="D101">
        <v>0.64826400000000006</v>
      </c>
    </row>
  </sheetData>
  <phoneticPr fontId="3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J22" sqref="J22"/>
    </sheetView>
  </sheetViews>
  <sheetFormatPr baseColWidth="10" defaultColWidth="8.83203125" defaultRowHeight="14"/>
  <sheetData>
    <row r="1" spans="1:3">
      <c r="A1" s="2" t="s">
        <v>16</v>
      </c>
      <c r="B1" s="2" t="s">
        <v>17</v>
      </c>
      <c r="C1" s="2" t="s">
        <v>18</v>
      </c>
    </row>
    <row r="2" spans="1:3">
      <c r="A2" t="s">
        <v>19</v>
      </c>
      <c r="B2">
        <v>17.216080000000002</v>
      </c>
      <c r="C2">
        <v>3579.788</v>
      </c>
    </row>
    <row r="3" spans="1:3">
      <c r="A3" t="s">
        <v>20</v>
      </c>
      <c r="B3">
        <v>14.90376</v>
      </c>
      <c r="C3">
        <v>3566.7729333333332</v>
      </c>
    </row>
  </sheetData>
  <phoneticPr fontId="3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C2_l30_th1.0_g2.0</vt:lpstr>
      <vt:lpstr>C2_l30_th1.0_g2.0_s186</vt:lpstr>
      <vt:lpstr>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梶本　純平</cp:lastModifiedBy>
  <dcterms:created xsi:type="dcterms:W3CDTF">2021-08-04T07:11:54Z</dcterms:created>
  <dcterms:modified xsi:type="dcterms:W3CDTF">2021-08-04T07:15:20Z</dcterms:modified>
</cp:coreProperties>
</file>