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ap=30_gap=0.25" sheetId="2" state="visible" r:id="rId2"/>
    <sheet xmlns:r="http://schemas.openxmlformats.org/officeDocument/2006/relationships" name="lap=30_gap=0.5" sheetId="3" state="visible" r:id="rId3"/>
    <sheet xmlns:r="http://schemas.openxmlformats.org/officeDocument/2006/relationships" name="lap=30_gap=1.5" sheetId="4" state="visible" r:id="rId4"/>
    <sheet xmlns:r="http://schemas.openxmlformats.org/officeDocument/2006/relationships" name="lap=30_gap=1" sheetId="5" state="visible" r:id="rId5"/>
    <sheet xmlns:r="http://schemas.openxmlformats.org/officeDocument/2006/relationships" name="lap=30_gap=2.5" sheetId="6" state="visible" r:id="rId6"/>
    <sheet xmlns:r="http://schemas.openxmlformats.org/officeDocument/2006/relationships" name="lap=30_gap=2" sheetId="7" state="visible" r:id="rId7"/>
    <sheet xmlns:r="http://schemas.openxmlformats.org/officeDocument/2006/relationships" name="lap=30_gap=3" sheetId="8" state="visible" r:id="rId8"/>
    <sheet xmlns:r="http://schemas.openxmlformats.org/officeDocument/2006/relationships" name="まとめ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lap=30_gap=0.25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'lap=30_gap=0.25'!$C$2:$C$105</f>
            </numRef>
          </xVal>
          <yVal>
            <numRef>
              <f>'lap=30_gap=0.25'!$D$2:$D$105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'lap=30_gap=0.25'!$C$2:$C$10</f>
            </numRef>
          </xVal>
          <yVal>
            <numRef>
              <f>'lap=30_gap=0.25'!$D$2:$D$10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lap=30_gap=0.5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'lap=30_gap=0.5'!$C$2:$C$105</f>
            </numRef>
          </xVal>
          <yVal>
            <numRef>
              <f>'lap=30_gap=0.5'!$D$2:$D$105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'lap=30_gap=0.5'!$C$2:$C$10</f>
            </numRef>
          </xVal>
          <yVal>
            <numRef>
              <f>'lap=30_gap=0.5'!$D$2:$D$10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lap=30_gap=1.5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'lap=30_gap=1.5'!$C$2:$C$101</f>
            </numRef>
          </xVal>
          <yVal>
            <numRef>
              <f>'lap=30_gap=1.5'!$D$2:$D$101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'lap=30_gap=1.5'!$C$2:$C$9</f>
            </numRef>
          </xVal>
          <yVal>
            <numRef>
              <f>'lap=30_gap=1.5'!$D$2:$D$9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lap=30_gap=1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'lap=30_gap=1'!$C$2:$C$105</f>
            </numRef>
          </xVal>
          <yVal>
            <numRef>
              <f>'lap=30_gap=1'!$D$2:$D$105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'lap=30_gap=1'!$C$2:$C$10</f>
            </numRef>
          </xVal>
          <yVal>
            <numRef>
              <f>'lap=30_gap=1'!$D$2:$D$10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lap=30_gap=2.5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'lap=30_gap=2.5'!$C$2:$C$105</f>
            </numRef>
          </xVal>
          <yVal>
            <numRef>
              <f>'lap=30_gap=2.5'!$D$2:$D$105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'lap=30_gap=2.5'!$C$2:$C$10</f>
            </numRef>
          </xVal>
          <yVal>
            <numRef>
              <f>'lap=30_gap=2.5'!$D$2:$D$10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lap=30_gap=2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'lap=30_gap=2'!$C$2:$C$105</f>
            </numRef>
          </xVal>
          <yVal>
            <numRef>
              <f>'lap=30_gap=2'!$D$2:$D$105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'lap=30_gap=2'!$C$2:$C$10</f>
            </numRef>
          </xVal>
          <yVal>
            <numRef>
              <f>'lap=30_gap=2'!$D$2:$D$10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lap=30_gap=3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'lap=30_gap=3'!$C$2:$C$105</f>
            </numRef>
          </xVal>
          <yVal>
            <numRef>
              <f>'lap=30_gap=3'!$D$2:$D$105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'lap=30_gap=3'!$C$2:$C$10</f>
            </numRef>
          </xVal>
          <yVal>
            <numRef>
              <f>'lap=30_gap=3'!$D$2:$D$10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1.xml" Id="rId1"/><Relationship Type="http://schemas.openxmlformats.org/officeDocument/2006/relationships/chart" Target="/xl/charts/chart12.xml" Id="rId2"/></Relationships>
</file>

<file path=xl/drawings/_rels/drawing7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output_file_name</t>
        </is>
      </c>
      <c r="C1" s="1" t="inlineStr">
        <is>
          <t>finished</t>
        </is>
      </c>
      <c r="D1" s="1" t="inlineStr">
        <is>
          <t>speed[mm/s]</t>
        </is>
      </c>
      <c r="E1" s="1" t="inlineStr">
        <is>
          <t>length[mm]</t>
        </is>
      </c>
      <c r="F1" s="1" t="inlineStr">
        <is>
          <t>cross_section_area[mm2]</t>
        </is>
      </c>
    </row>
    <row r="2">
      <c r="A2" t="inlineStr">
        <is>
          <t>CFRP2本_lap=10/thickness=2</t>
        </is>
      </c>
      <c r="B2" t="inlineStr">
        <is>
          <t>lap=10_th=2</t>
        </is>
      </c>
      <c r="D2" t="n">
        <v>1</v>
      </c>
      <c r="E2" t="n">
        <v>120</v>
      </c>
      <c r="F2" t="n">
        <v>50</v>
      </c>
    </row>
    <row r="3">
      <c r="A3" t="inlineStr">
        <is>
          <t>CFRP2本_lap=30/thickness=2</t>
        </is>
      </c>
      <c r="B3" t="inlineStr">
        <is>
          <t>lap=30_th=2</t>
        </is>
      </c>
      <c r="D3" t="n">
        <v>1</v>
      </c>
      <c r="E3" t="n">
        <v>120</v>
      </c>
      <c r="F3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25.0952</v>
      </c>
    </row>
    <row r="2">
      <c r="A2" t="n">
        <v>0.03</v>
      </c>
      <c r="B2" t="n">
        <v>81.6557</v>
      </c>
      <c r="C2" t="n">
        <v>0.00025</v>
      </c>
      <c r="D2" t="n">
        <v>1.633114</v>
      </c>
      <c r="F2" t="inlineStr">
        <is>
          <t>ヤング率</t>
        </is>
      </c>
      <c r="G2" t="n">
        <v>6360.661672727272</v>
      </c>
    </row>
    <row r="3">
      <c r="A3" t="n">
        <v>0.06</v>
      </c>
      <c r="B3" t="n">
        <v>163.311</v>
      </c>
      <c r="C3" t="n">
        <v>0.0005</v>
      </c>
      <c r="D3" t="n">
        <v>3.26622</v>
      </c>
    </row>
    <row r="4">
      <c r="A4" t="n">
        <v>0.09</v>
      </c>
      <c r="B4" t="n">
        <v>244.967</v>
      </c>
      <c r="C4" t="n">
        <v>0.00075</v>
      </c>
      <c r="D4" t="n">
        <v>4.89934</v>
      </c>
    </row>
    <row r="5">
      <c r="A5" t="n">
        <v>0.12</v>
      </c>
      <c r="B5" t="n">
        <v>326.539</v>
      </c>
      <c r="C5" t="n">
        <v>0.001</v>
      </c>
      <c r="D5" t="n">
        <v>6.53078</v>
      </c>
    </row>
    <row r="6">
      <c r="A6" t="n">
        <v>0.15</v>
      </c>
      <c r="B6" t="n">
        <v>408.052</v>
      </c>
      <c r="C6" t="n">
        <v>0.00125</v>
      </c>
      <c r="D6" t="n">
        <v>8.16104</v>
      </c>
    </row>
    <row r="7">
      <c r="A7" t="n">
        <v>0.18</v>
      </c>
      <c r="B7" t="n">
        <v>489.249</v>
      </c>
      <c r="C7" t="n">
        <v>0.0015</v>
      </c>
      <c r="D7" t="n">
        <v>9.784980000000001</v>
      </c>
    </row>
    <row r="8">
      <c r="A8" t="n">
        <v>0.21</v>
      </c>
      <c r="B8" t="n">
        <v>568.405</v>
      </c>
      <c r="C8" t="n">
        <v>0.00175</v>
      </c>
      <c r="D8" t="n">
        <v>11.3681</v>
      </c>
    </row>
    <row r="9">
      <c r="A9" t="n">
        <v>0.24</v>
      </c>
      <c r="B9" t="n">
        <v>645.407</v>
      </c>
      <c r="C9" t="n">
        <v>0.002</v>
      </c>
      <c r="D9" t="n">
        <v>12.90814</v>
      </c>
    </row>
    <row r="10">
      <c r="A10" t="n">
        <v>0.27</v>
      </c>
      <c r="B10" t="n">
        <v>721.042</v>
      </c>
      <c r="C10" t="n">
        <v>0.00225</v>
      </c>
      <c r="D10" t="n">
        <v>14.42084</v>
      </c>
    </row>
    <row r="11">
      <c r="A11" t="n">
        <v>0.3</v>
      </c>
      <c r="B11" t="n">
        <v>793.4059999999999</v>
      </c>
      <c r="C11" t="n">
        <v>0.0025</v>
      </c>
      <c r="D11" t="n">
        <v>15.86812</v>
      </c>
    </row>
    <row r="12">
      <c r="A12" t="n">
        <v>0.33</v>
      </c>
      <c r="B12" t="n">
        <v>863.288</v>
      </c>
      <c r="C12" t="n">
        <v>0.00275</v>
      </c>
      <c r="D12" t="n">
        <v>17.26576</v>
      </c>
    </row>
    <row r="13">
      <c r="A13" t="n">
        <v>0.36</v>
      </c>
      <c r="B13" t="n">
        <v>929.202</v>
      </c>
      <c r="C13" t="n">
        <v>0.003</v>
      </c>
      <c r="D13" t="n">
        <v>18.58404</v>
      </c>
    </row>
    <row r="14">
      <c r="A14" t="n">
        <v>0.39</v>
      </c>
      <c r="B14" t="n">
        <v>989.7569999999999</v>
      </c>
      <c r="C14" t="n">
        <v>0.003250000000000001</v>
      </c>
      <c r="D14" t="n">
        <v>19.79514</v>
      </c>
    </row>
    <row r="15">
      <c r="A15" t="n">
        <v>0.42</v>
      </c>
      <c r="B15" t="n">
        <v>1028.45</v>
      </c>
      <c r="C15" t="n">
        <v>0.0035</v>
      </c>
      <c r="D15" t="n">
        <v>20.569</v>
      </c>
    </row>
    <row r="16">
      <c r="A16" t="n">
        <v>0.45</v>
      </c>
      <c r="B16" t="n">
        <v>1056.33</v>
      </c>
      <c r="C16" t="n">
        <v>0.00375</v>
      </c>
      <c r="D16" t="n">
        <v>21.1266</v>
      </c>
    </row>
    <row r="17">
      <c r="A17" t="n">
        <v>0.48</v>
      </c>
      <c r="B17" t="n">
        <v>1084.01</v>
      </c>
      <c r="C17" t="n">
        <v>0.004</v>
      </c>
      <c r="D17" t="n">
        <v>21.6802</v>
      </c>
    </row>
    <row r="18">
      <c r="A18" t="n">
        <v>0.51</v>
      </c>
      <c r="B18" t="n">
        <v>1119.11</v>
      </c>
      <c r="C18" t="n">
        <v>0.00425</v>
      </c>
      <c r="D18" t="n">
        <v>22.3822</v>
      </c>
    </row>
    <row r="19">
      <c r="A19" t="n">
        <v>0.54</v>
      </c>
      <c r="B19" t="n">
        <v>1158.82</v>
      </c>
      <c r="C19" t="n">
        <v>0.004500000000000001</v>
      </c>
      <c r="D19" t="n">
        <v>23.1764</v>
      </c>
    </row>
    <row r="20">
      <c r="A20" t="n">
        <v>0.57</v>
      </c>
      <c r="B20" t="n">
        <v>1200</v>
      </c>
      <c r="C20" t="n">
        <v>0.00475</v>
      </c>
      <c r="D20" t="n">
        <v>24</v>
      </c>
    </row>
    <row r="21">
      <c r="A21" t="n">
        <v>0.6</v>
      </c>
      <c r="B21" t="n">
        <v>1241.02</v>
      </c>
      <c r="C21" t="n">
        <v>0.005</v>
      </c>
      <c r="D21" t="n">
        <v>24.8204</v>
      </c>
    </row>
    <row r="22">
      <c r="A22" t="n">
        <v>0.63</v>
      </c>
      <c r="B22" t="n">
        <v>1254.76</v>
      </c>
      <c r="C22" t="n">
        <v>0.00525</v>
      </c>
      <c r="D22" t="n">
        <v>25.0952</v>
      </c>
    </row>
    <row r="23">
      <c r="A23" t="n">
        <v>0.66</v>
      </c>
      <c r="B23" t="n">
        <v>1152.38</v>
      </c>
      <c r="C23" t="n">
        <v>0.005500000000000001</v>
      </c>
      <c r="D23" t="n">
        <v>23.0476</v>
      </c>
    </row>
    <row r="24">
      <c r="A24" t="n">
        <v>0.6899999999999999</v>
      </c>
      <c r="B24" t="n">
        <v>1052.79</v>
      </c>
      <c r="C24" t="n">
        <v>0.00575</v>
      </c>
      <c r="D24" t="n">
        <v>21.0558</v>
      </c>
    </row>
    <row r="25">
      <c r="A25" t="n">
        <v>0.72</v>
      </c>
      <c r="B25" t="n">
        <v>665.403</v>
      </c>
      <c r="C25" t="n">
        <v>0.006</v>
      </c>
      <c r="D25" t="n">
        <v>13.30806</v>
      </c>
    </row>
    <row r="26">
      <c r="A26" t="n">
        <v>0.75</v>
      </c>
      <c r="B26" t="n">
        <v>654.943</v>
      </c>
      <c r="C26" t="n">
        <v>0.00625</v>
      </c>
      <c r="D26" t="n">
        <v>13.09886</v>
      </c>
    </row>
    <row r="27">
      <c r="A27" t="n">
        <v>0.78</v>
      </c>
      <c r="B27" t="n">
        <v>676.6</v>
      </c>
      <c r="C27" t="n">
        <v>0.006500000000000001</v>
      </c>
      <c r="D27" t="n">
        <v>13.532</v>
      </c>
    </row>
    <row r="28">
      <c r="A28" t="n">
        <v>0.8100000000000001</v>
      </c>
      <c r="B28" t="n">
        <v>700.296</v>
      </c>
      <c r="C28" t="n">
        <v>0.006750000000000001</v>
      </c>
      <c r="D28" t="n">
        <v>14.00592</v>
      </c>
    </row>
    <row r="29">
      <c r="A29" t="n">
        <v>0.84</v>
      </c>
      <c r="B29" t="n">
        <v>723.771</v>
      </c>
      <c r="C29" t="n">
        <v>0.007</v>
      </c>
      <c r="D29" t="n">
        <v>14.47542</v>
      </c>
    </row>
    <row r="30">
      <c r="A30" t="n">
        <v>0.87</v>
      </c>
      <c r="B30" t="n">
        <v>747.474</v>
      </c>
      <c r="C30" t="n">
        <v>0.00725</v>
      </c>
      <c r="D30" t="n">
        <v>14.94948</v>
      </c>
    </row>
    <row r="31">
      <c r="A31" t="n">
        <v>0.9</v>
      </c>
      <c r="B31" t="n">
        <v>770.686</v>
      </c>
      <c r="C31" t="n">
        <v>0.007500000000000001</v>
      </c>
      <c r="D31" t="n">
        <v>15.41372</v>
      </c>
    </row>
    <row r="32">
      <c r="A32" t="n">
        <v>0.93</v>
      </c>
      <c r="B32" t="n">
        <v>794.54</v>
      </c>
      <c r="C32" t="n">
        <v>0.007750000000000001</v>
      </c>
      <c r="D32" t="n">
        <v>15.8908</v>
      </c>
    </row>
    <row r="33">
      <c r="A33" t="n">
        <v>0.96</v>
      </c>
      <c r="B33" t="n">
        <v>818.047</v>
      </c>
      <c r="C33" t="n">
        <v>0.008</v>
      </c>
      <c r="D33" t="n">
        <v>16.36094</v>
      </c>
    </row>
    <row r="34">
      <c r="A34" t="n">
        <v>0.99</v>
      </c>
      <c r="B34" t="n">
        <v>840.963</v>
      </c>
      <c r="C34" t="n">
        <v>0.00825</v>
      </c>
      <c r="D34" t="n">
        <v>16.81926</v>
      </c>
    </row>
    <row r="35">
      <c r="A35" t="n">
        <v>1.02</v>
      </c>
      <c r="B35" t="n">
        <v>863.913</v>
      </c>
      <c r="C35" t="n">
        <v>0.008500000000000001</v>
      </c>
      <c r="D35" t="n">
        <v>17.27826</v>
      </c>
    </row>
    <row r="36">
      <c r="A36" t="n">
        <v>1.05</v>
      </c>
      <c r="B36" t="n">
        <v>886.35</v>
      </c>
      <c r="C36" t="n">
        <v>0.008750000000000001</v>
      </c>
      <c r="D36" t="n">
        <v>17.727</v>
      </c>
    </row>
    <row r="37">
      <c r="A37" t="n">
        <v>1.08</v>
      </c>
      <c r="B37" t="n">
        <v>908.12</v>
      </c>
      <c r="C37" t="n">
        <v>0.009000000000000001</v>
      </c>
      <c r="D37" t="n">
        <v>18.1624</v>
      </c>
    </row>
    <row r="38">
      <c r="A38" t="n">
        <v>1.11</v>
      </c>
      <c r="B38" t="n">
        <v>929.2190000000001</v>
      </c>
      <c r="C38" t="n">
        <v>0.009250000000000001</v>
      </c>
      <c r="D38" t="n">
        <v>18.58438</v>
      </c>
    </row>
    <row r="39">
      <c r="A39" t="n">
        <v>1.14</v>
      </c>
      <c r="B39" t="n">
        <v>949.66</v>
      </c>
      <c r="C39" t="n">
        <v>0.0095</v>
      </c>
      <c r="D39" t="n">
        <v>18.9932</v>
      </c>
    </row>
    <row r="40">
      <c r="A40" t="n">
        <v>1.17</v>
      </c>
      <c r="B40" t="n">
        <v>968.768</v>
      </c>
      <c r="C40" t="n">
        <v>0.00975</v>
      </c>
      <c r="D40" t="n">
        <v>19.37536</v>
      </c>
    </row>
    <row r="41">
      <c r="A41" t="n">
        <v>1.2</v>
      </c>
      <c r="B41" t="n">
        <v>987.596</v>
      </c>
      <c r="C41" t="n">
        <v>0.01</v>
      </c>
      <c r="D41" t="n">
        <v>19.75192</v>
      </c>
    </row>
    <row r="42">
      <c r="A42" t="n">
        <v>1.23</v>
      </c>
      <c r="B42" t="n">
        <v>1002.69</v>
      </c>
      <c r="C42" t="n">
        <v>0.01025</v>
      </c>
      <c r="D42" t="n">
        <v>20.0538</v>
      </c>
    </row>
    <row r="43">
      <c r="A43" t="n">
        <v>1.26</v>
      </c>
      <c r="B43" t="n">
        <v>1019.05</v>
      </c>
      <c r="C43" t="n">
        <v>0.0105</v>
      </c>
      <c r="D43" t="n">
        <v>20.381</v>
      </c>
    </row>
    <row r="44">
      <c r="A44" t="n">
        <v>1.29</v>
      </c>
      <c r="B44" t="n">
        <v>1031.69</v>
      </c>
      <c r="C44" t="n">
        <v>0.01075</v>
      </c>
      <c r="D44" t="n">
        <v>20.6338</v>
      </c>
    </row>
    <row r="45">
      <c r="A45" t="n">
        <v>1.32</v>
      </c>
      <c r="B45" t="n">
        <v>1039.21</v>
      </c>
      <c r="C45" t="n">
        <v>0.011</v>
      </c>
      <c r="D45" t="n">
        <v>20.7842</v>
      </c>
    </row>
    <row r="46">
      <c r="A46" t="n">
        <v>1.35</v>
      </c>
      <c r="B46" t="n">
        <v>1044.99</v>
      </c>
      <c r="C46" t="n">
        <v>0.01125</v>
      </c>
      <c r="D46" t="n">
        <v>20.8998</v>
      </c>
    </row>
    <row r="47">
      <c r="A47" t="n">
        <v>1.38</v>
      </c>
      <c r="B47" t="n">
        <v>1043.42</v>
      </c>
      <c r="C47" t="n">
        <v>0.0115</v>
      </c>
      <c r="D47" t="n">
        <v>20.8684</v>
      </c>
    </row>
    <row r="48">
      <c r="A48" t="n">
        <v>1.41</v>
      </c>
      <c r="B48" t="n">
        <v>1037.14</v>
      </c>
      <c r="C48" t="n">
        <v>0.01175</v>
      </c>
      <c r="D48" t="n">
        <v>20.7428</v>
      </c>
    </row>
    <row r="49">
      <c r="A49" t="n">
        <v>1.44</v>
      </c>
      <c r="B49" t="n">
        <v>1028.94</v>
      </c>
      <c r="C49" t="n">
        <v>0.012</v>
      </c>
      <c r="D49" t="n">
        <v>20.5788</v>
      </c>
    </row>
    <row r="50">
      <c r="A50" t="n">
        <v>1.47</v>
      </c>
      <c r="B50" t="n">
        <v>1015.27</v>
      </c>
      <c r="C50" t="n">
        <v>0.01225</v>
      </c>
      <c r="D50" t="n">
        <v>20.3054</v>
      </c>
    </row>
    <row r="51">
      <c r="A51" t="n">
        <v>1.5</v>
      </c>
      <c r="B51" t="n">
        <v>986.079</v>
      </c>
      <c r="C51" t="n">
        <v>0.0125</v>
      </c>
      <c r="D51" t="n">
        <v>19.72158</v>
      </c>
    </row>
    <row r="52">
      <c r="A52" t="n">
        <v>1.53</v>
      </c>
      <c r="B52" t="n">
        <v>969.126</v>
      </c>
      <c r="C52" t="n">
        <v>0.01275</v>
      </c>
      <c r="D52" t="n">
        <v>19.38252</v>
      </c>
    </row>
    <row r="53">
      <c r="A53" t="n">
        <v>1.56</v>
      </c>
      <c r="B53" t="n">
        <v>952.977</v>
      </c>
      <c r="C53" t="n">
        <v>0.013</v>
      </c>
      <c r="D53" t="n">
        <v>19.05954</v>
      </c>
    </row>
    <row r="54">
      <c r="A54" t="n">
        <v>1.59</v>
      </c>
      <c r="B54" t="n">
        <v>905.045</v>
      </c>
      <c r="C54" t="n">
        <v>0.01325</v>
      </c>
      <c r="D54" t="n">
        <v>18.1009</v>
      </c>
    </row>
    <row r="55">
      <c r="A55" t="n">
        <v>1.62</v>
      </c>
      <c r="B55" t="n">
        <v>882.51</v>
      </c>
      <c r="C55" t="n">
        <v>0.0135</v>
      </c>
      <c r="D55" t="n">
        <v>17.6502</v>
      </c>
    </row>
    <row r="56">
      <c r="A56" t="n">
        <v>1.65</v>
      </c>
      <c r="B56" t="n">
        <v>880.345</v>
      </c>
      <c r="C56" t="n">
        <v>0.01375</v>
      </c>
      <c r="D56" t="n">
        <v>17.6069</v>
      </c>
    </row>
    <row r="57">
      <c r="A57" t="n">
        <v>1.68</v>
      </c>
      <c r="B57" t="n">
        <v>879.477</v>
      </c>
      <c r="C57" t="n">
        <v>0.014</v>
      </c>
      <c r="D57" t="n">
        <v>17.58954</v>
      </c>
    </row>
    <row r="58">
      <c r="A58" t="n">
        <v>1.71</v>
      </c>
      <c r="B58" t="n">
        <v>882.992</v>
      </c>
      <c r="C58" t="n">
        <v>0.01425</v>
      </c>
      <c r="D58" t="n">
        <v>17.65984</v>
      </c>
    </row>
    <row r="59">
      <c r="A59" t="n">
        <v>1.74</v>
      </c>
      <c r="B59" t="n">
        <v>870.87</v>
      </c>
      <c r="C59" t="n">
        <v>0.0145</v>
      </c>
      <c r="D59" t="n">
        <v>17.4174</v>
      </c>
    </row>
    <row r="60">
      <c r="A60" t="n">
        <v>1.77</v>
      </c>
      <c r="B60" t="n">
        <v>857.76</v>
      </c>
      <c r="C60" t="n">
        <v>0.01475</v>
      </c>
      <c r="D60" t="n">
        <v>17.1552</v>
      </c>
    </row>
    <row r="61">
      <c r="A61" t="n">
        <v>1.8</v>
      </c>
      <c r="B61" t="n">
        <v>856.707</v>
      </c>
      <c r="C61" t="n">
        <v>0.015</v>
      </c>
      <c r="D61" t="n">
        <v>17.13414</v>
      </c>
    </row>
    <row r="62">
      <c r="A62" t="n">
        <v>1.83</v>
      </c>
      <c r="B62" t="n">
        <v>839.567</v>
      </c>
      <c r="C62" t="n">
        <v>0.01525</v>
      </c>
      <c r="D62" t="n">
        <v>16.79134</v>
      </c>
    </row>
    <row r="63">
      <c r="A63" t="n">
        <v>1.86</v>
      </c>
      <c r="B63" t="n">
        <v>789.29</v>
      </c>
      <c r="C63" t="n">
        <v>0.0155</v>
      </c>
      <c r="D63" t="n">
        <v>15.7858</v>
      </c>
    </row>
    <row r="64">
      <c r="A64" t="n">
        <v>1.89</v>
      </c>
      <c r="B64" t="n">
        <v>641.275</v>
      </c>
      <c r="C64" t="n">
        <v>0.01575</v>
      </c>
      <c r="D64" t="n">
        <v>12.8255</v>
      </c>
    </row>
    <row r="65">
      <c r="A65" t="n">
        <v>1.92</v>
      </c>
      <c r="B65" t="n">
        <v>404.503</v>
      </c>
      <c r="C65" t="n">
        <v>0.016</v>
      </c>
      <c r="D65" t="n">
        <v>8.090059999999999</v>
      </c>
    </row>
    <row r="66">
      <c r="A66" t="n">
        <v>1.95</v>
      </c>
      <c r="B66" t="n">
        <v>250.824</v>
      </c>
      <c r="C66" t="n">
        <v>0.01625</v>
      </c>
      <c r="D66" t="n">
        <v>5.01648</v>
      </c>
    </row>
    <row r="67">
      <c r="A67" t="n">
        <v>1.98</v>
      </c>
      <c r="B67" t="n">
        <v>105.522</v>
      </c>
      <c r="C67" t="n">
        <v>0.0165</v>
      </c>
      <c r="D67" t="n">
        <v>2.11044</v>
      </c>
    </row>
    <row r="68">
      <c r="A68" t="n">
        <v>2.01</v>
      </c>
      <c r="B68" t="n">
        <v>87.5976</v>
      </c>
      <c r="C68" t="n">
        <v>0.01675</v>
      </c>
      <c r="D68" t="n">
        <v>1.751952</v>
      </c>
    </row>
    <row r="69">
      <c r="A69" t="n">
        <v>2.04</v>
      </c>
      <c r="B69" t="n">
        <v>72.5651</v>
      </c>
      <c r="C69" t="n">
        <v>0.017</v>
      </c>
      <c r="D69" t="n">
        <v>1.451302</v>
      </c>
    </row>
    <row r="70">
      <c r="A70" t="n">
        <v>2.07</v>
      </c>
      <c r="B70" t="n">
        <v>69.8567</v>
      </c>
      <c r="C70" t="n">
        <v>0.01725</v>
      </c>
      <c r="D70" t="n">
        <v>1.397134</v>
      </c>
    </row>
    <row r="71">
      <c r="A71" t="n">
        <v>2.1</v>
      </c>
      <c r="B71" t="n">
        <v>68.0373</v>
      </c>
      <c r="C71" t="n">
        <v>0.0175</v>
      </c>
      <c r="D71" t="n">
        <v>1.360746</v>
      </c>
    </row>
    <row r="72">
      <c r="A72" t="n">
        <v>2.13</v>
      </c>
      <c r="B72" t="n">
        <v>67.64870000000001</v>
      </c>
      <c r="C72" t="n">
        <v>0.01775</v>
      </c>
      <c r="D72" t="n">
        <v>1.352974</v>
      </c>
    </row>
    <row r="73">
      <c r="A73" t="n">
        <v>2.16</v>
      </c>
      <c r="B73" t="n">
        <v>66.4494</v>
      </c>
      <c r="C73" t="n">
        <v>0.018</v>
      </c>
      <c r="D73" t="n">
        <v>1.328988</v>
      </c>
    </row>
    <row r="74">
      <c r="A74" t="n">
        <v>2.19</v>
      </c>
      <c r="B74" t="n">
        <v>65.6964</v>
      </c>
      <c r="C74" t="n">
        <v>0.01825</v>
      </c>
      <c r="D74" t="n">
        <v>1.313928</v>
      </c>
    </row>
    <row r="75">
      <c r="A75" t="n">
        <v>2.22</v>
      </c>
      <c r="B75" t="n">
        <v>65.2423</v>
      </c>
      <c r="C75" t="n">
        <v>0.0185</v>
      </c>
      <c r="D75" t="n">
        <v>1.304846</v>
      </c>
    </row>
    <row r="76">
      <c r="A76" t="n">
        <v>2.25</v>
      </c>
      <c r="B76" t="n">
        <v>65.2646</v>
      </c>
      <c r="C76" t="n">
        <v>0.01875</v>
      </c>
      <c r="D76" t="n">
        <v>1.305292</v>
      </c>
    </row>
    <row r="77">
      <c r="A77" t="n">
        <v>2.28</v>
      </c>
      <c r="B77" t="n">
        <v>65.4011</v>
      </c>
      <c r="C77" t="n">
        <v>0.019</v>
      </c>
      <c r="D77" t="n">
        <v>1.308022</v>
      </c>
    </row>
    <row r="78">
      <c r="A78" t="n">
        <v>2.31</v>
      </c>
      <c r="B78" t="n">
        <v>65.8023</v>
      </c>
      <c r="C78" t="n">
        <v>0.01925</v>
      </c>
      <c r="D78" t="n">
        <v>1.316046</v>
      </c>
    </row>
    <row r="79">
      <c r="A79" t="n">
        <v>2.34</v>
      </c>
      <c r="B79" t="n">
        <v>66.089</v>
      </c>
      <c r="C79" t="n">
        <v>0.0195</v>
      </c>
      <c r="D79" t="n">
        <v>1.32178</v>
      </c>
    </row>
    <row r="80">
      <c r="A80" t="n">
        <v>2.37</v>
      </c>
      <c r="B80" t="n">
        <v>66.6604</v>
      </c>
      <c r="C80" t="n">
        <v>0.01975</v>
      </c>
      <c r="D80" t="n">
        <v>1.333208</v>
      </c>
    </row>
    <row r="81">
      <c r="A81" t="n">
        <v>2.4</v>
      </c>
      <c r="B81" t="n">
        <v>67.3389</v>
      </c>
      <c r="C81" t="n">
        <v>0.02</v>
      </c>
      <c r="D81" t="n">
        <v>1.346778</v>
      </c>
    </row>
    <row r="82">
      <c r="A82" t="n">
        <v>2.43</v>
      </c>
      <c r="B82" t="n">
        <v>67.9515</v>
      </c>
      <c r="C82" t="n">
        <v>0.02025</v>
      </c>
      <c r="D82" t="n">
        <v>1.35903</v>
      </c>
    </row>
    <row r="83">
      <c r="A83" t="n">
        <v>2.46</v>
      </c>
      <c r="B83" t="n">
        <v>68.66</v>
      </c>
      <c r="C83" t="n">
        <v>0.0205</v>
      </c>
      <c r="D83" t="n">
        <v>1.3732</v>
      </c>
    </row>
    <row r="84">
      <c r="A84" t="n">
        <v>2.49</v>
      </c>
      <c r="B84" t="n">
        <v>69.28019999999999</v>
      </c>
      <c r="C84" t="n">
        <v>0.02075</v>
      </c>
      <c r="D84" t="n">
        <v>1.385604</v>
      </c>
    </row>
    <row r="85">
      <c r="A85" t="n">
        <v>2.52</v>
      </c>
      <c r="B85" t="n">
        <v>69.6328</v>
      </c>
      <c r="C85" t="n">
        <v>0.021</v>
      </c>
      <c r="D85" t="n">
        <v>1.392656</v>
      </c>
    </row>
    <row r="86">
      <c r="A86" t="n">
        <v>2.55</v>
      </c>
      <c r="B86" t="n">
        <v>68.679</v>
      </c>
      <c r="C86" t="n">
        <v>0.02125</v>
      </c>
      <c r="D86" t="n">
        <v>1.37358</v>
      </c>
    </row>
    <row r="87">
      <c r="A87" t="n">
        <v>2.58</v>
      </c>
      <c r="B87" t="n">
        <v>69.2985</v>
      </c>
      <c r="C87" t="n">
        <v>0.0215</v>
      </c>
      <c r="D87" t="n">
        <v>1.38597</v>
      </c>
    </row>
    <row r="88">
      <c r="A88" t="n">
        <v>2.61</v>
      </c>
      <c r="B88" t="n">
        <v>69.9813</v>
      </c>
      <c r="C88" t="n">
        <v>0.02175</v>
      </c>
      <c r="D88" t="n">
        <v>1.399626</v>
      </c>
    </row>
    <row r="89">
      <c r="A89" t="n">
        <v>2.64</v>
      </c>
      <c r="B89" t="n">
        <v>70.3832</v>
      </c>
      <c r="C89" t="n">
        <v>0.022</v>
      </c>
      <c r="D89" t="n">
        <v>1.407664</v>
      </c>
    </row>
    <row r="90">
      <c r="A90" t="n">
        <v>2.67</v>
      </c>
      <c r="B90" t="n">
        <v>70.8771</v>
      </c>
      <c r="C90" t="n">
        <v>0.02225</v>
      </c>
      <c r="D90" t="n">
        <v>1.417542</v>
      </c>
    </row>
    <row r="91">
      <c r="A91" t="n">
        <v>2.7</v>
      </c>
      <c r="B91" t="n">
        <v>71.14830000000001</v>
      </c>
      <c r="C91" t="n">
        <v>0.0225</v>
      </c>
      <c r="D91" t="n">
        <v>1.422966</v>
      </c>
    </row>
    <row r="92">
      <c r="A92" t="n">
        <v>2.73</v>
      </c>
      <c r="B92" t="n">
        <v>71.19629999999999</v>
      </c>
      <c r="C92" t="n">
        <v>0.02275</v>
      </c>
      <c r="D92" t="n">
        <v>1.423926</v>
      </c>
    </row>
    <row r="93">
      <c r="A93" t="n">
        <v>2.76</v>
      </c>
      <c r="B93" t="n">
        <v>68.7426</v>
      </c>
      <c r="C93" t="n">
        <v>0.023</v>
      </c>
      <c r="D93" t="n">
        <v>1.374852</v>
      </c>
    </row>
    <row r="94">
      <c r="A94" t="n">
        <v>2.79</v>
      </c>
      <c r="B94" t="n">
        <v>59.3269</v>
      </c>
      <c r="C94" t="n">
        <v>0.02325</v>
      </c>
      <c r="D94" t="n">
        <v>1.186538</v>
      </c>
    </row>
    <row r="95">
      <c r="A95" t="n">
        <v>2.82</v>
      </c>
      <c r="B95" t="n">
        <v>57.439</v>
      </c>
      <c r="C95" t="n">
        <v>0.0235</v>
      </c>
      <c r="D95" t="n">
        <v>1.14878</v>
      </c>
    </row>
    <row r="96">
      <c r="A96" t="n">
        <v>2.85</v>
      </c>
      <c r="B96" t="n">
        <v>55.9994</v>
      </c>
      <c r="C96" t="n">
        <v>0.02375</v>
      </c>
      <c r="D96" t="n">
        <v>1.119988</v>
      </c>
    </row>
    <row r="97">
      <c r="A97" t="n">
        <v>2.88</v>
      </c>
      <c r="B97" t="n">
        <v>53.0448</v>
      </c>
      <c r="C97" t="n">
        <v>0.024</v>
      </c>
      <c r="D97" t="n">
        <v>1.060896</v>
      </c>
    </row>
    <row r="98">
      <c r="A98" t="n">
        <v>2.91</v>
      </c>
      <c r="B98" t="n">
        <v>52.1491</v>
      </c>
      <c r="C98" t="n">
        <v>0.02425</v>
      </c>
      <c r="D98" t="n">
        <v>1.042982</v>
      </c>
    </row>
    <row r="99">
      <c r="A99" t="n">
        <v>2.94</v>
      </c>
      <c r="B99" t="n">
        <v>52.1056</v>
      </c>
      <c r="C99" t="n">
        <v>0.0245</v>
      </c>
      <c r="D99" t="n">
        <v>1.042112</v>
      </c>
    </row>
    <row r="100">
      <c r="A100" t="n">
        <v>2.97</v>
      </c>
      <c r="B100" t="n">
        <v>52.4343</v>
      </c>
      <c r="C100" t="n">
        <v>0.02475</v>
      </c>
      <c r="D100" t="n">
        <v>1.048686</v>
      </c>
    </row>
    <row r="101">
      <c r="A101" t="n">
        <v>2.985</v>
      </c>
      <c r="B101" t="n">
        <v>52.6802</v>
      </c>
      <c r="C101" t="n">
        <v>0.024875</v>
      </c>
      <c r="D101" t="n">
        <v>1.053604</v>
      </c>
    </row>
    <row r="102">
      <c r="A102" t="n">
        <v>2.9925</v>
      </c>
      <c r="B102" t="n">
        <v>52.7865</v>
      </c>
      <c r="C102" t="n">
        <v>0.0249375</v>
      </c>
      <c r="D102" t="n">
        <v>1.05573</v>
      </c>
    </row>
    <row r="103">
      <c r="A103" t="n">
        <v>2.9955</v>
      </c>
      <c r="B103" t="n">
        <v>52.8064</v>
      </c>
      <c r="C103" t="n">
        <v>0.0249625</v>
      </c>
      <c r="D103" t="n">
        <v>1.056128</v>
      </c>
    </row>
    <row r="104">
      <c r="A104" t="n">
        <v>2.9977</v>
      </c>
      <c r="B104" t="n">
        <v>52.7463</v>
      </c>
      <c r="C104" t="n">
        <v>0.02498083333333334</v>
      </c>
      <c r="D104" t="n">
        <v>1.054926</v>
      </c>
    </row>
    <row r="105">
      <c r="A105" t="n">
        <v>3</v>
      </c>
      <c r="B105" t="n">
        <v>52.7732</v>
      </c>
      <c r="C105" t="n">
        <v>0.025</v>
      </c>
      <c r="D105" t="n">
        <v>1.055464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24.3988</v>
      </c>
    </row>
    <row r="2">
      <c r="A2" t="n">
        <v>0.03</v>
      </c>
      <c r="B2" t="n">
        <v>79.9562</v>
      </c>
      <c r="C2" t="n">
        <v>0.00025</v>
      </c>
      <c r="D2" t="n">
        <v>1.599124</v>
      </c>
      <c r="F2" t="inlineStr">
        <is>
          <t>ヤング率</t>
        </is>
      </c>
      <c r="G2" t="n">
        <v>6226.403006060606</v>
      </c>
    </row>
    <row r="3">
      <c r="A3" t="n">
        <v>0.06</v>
      </c>
      <c r="B3" t="n">
        <v>159.912</v>
      </c>
      <c r="C3" t="n">
        <v>0.0005</v>
      </c>
      <c r="D3" t="n">
        <v>3.19824</v>
      </c>
    </row>
    <row r="4">
      <c r="A4" t="n">
        <v>0.09</v>
      </c>
      <c r="B4" t="n">
        <v>239.868</v>
      </c>
      <c r="C4" t="n">
        <v>0.00075</v>
      </c>
      <c r="D4" t="n">
        <v>4.79736</v>
      </c>
    </row>
    <row r="5">
      <c r="A5" t="n">
        <v>0.12</v>
      </c>
      <c r="B5" t="n">
        <v>319.825</v>
      </c>
      <c r="C5" t="n">
        <v>0.001</v>
      </c>
      <c r="D5" t="n">
        <v>6.3965</v>
      </c>
    </row>
    <row r="6">
      <c r="A6" t="n">
        <v>0.15</v>
      </c>
      <c r="B6" t="n">
        <v>399.664</v>
      </c>
      <c r="C6" t="n">
        <v>0.00125</v>
      </c>
      <c r="D6" t="n">
        <v>7.993279999999999</v>
      </c>
    </row>
    <row r="7">
      <c r="A7" t="n">
        <v>0.18</v>
      </c>
      <c r="B7" t="n">
        <v>479.201</v>
      </c>
      <c r="C7" t="n">
        <v>0.0015</v>
      </c>
      <c r="D7" t="n">
        <v>9.584020000000001</v>
      </c>
    </row>
    <row r="8">
      <c r="A8" t="n">
        <v>0.21</v>
      </c>
      <c r="B8" t="n">
        <v>556.946</v>
      </c>
      <c r="C8" t="n">
        <v>0.00175</v>
      </c>
      <c r="D8" t="n">
        <v>11.13892</v>
      </c>
    </row>
    <row r="9">
      <c r="A9" t="n">
        <v>0.24</v>
      </c>
      <c r="B9" t="n">
        <v>632.611</v>
      </c>
      <c r="C9" t="n">
        <v>0.002</v>
      </c>
      <c r="D9" t="n">
        <v>12.65222</v>
      </c>
    </row>
    <row r="10">
      <c r="A10" t="n">
        <v>0.27</v>
      </c>
      <c r="B10" t="n">
        <v>705.893</v>
      </c>
      <c r="C10" t="n">
        <v>0.00225</v>
      </c>
      <c r="D10" t="n">
        <v>14.11786</v>
      </c>
    </row>
    <row r="11">
      <c r="A11" t="n">
        <v>0.3</v>
      </c>
      <c r="B11" t="n">
        <v>776.12</v>
      </c>
      <c r="C11" t="n">
        <v>0.0025</v>
      </c>
      <c r="D11" t="n">
        <v>15.5224</v>
      </c>
    </row>
    <row r="12">
      <c r="A12" t="n">
        <v>0.33</v>
      </c>
      <c r="B12" t="n">
        <v>843.0599999999999</v>
      </c>
      <c r="C12" t="n">
        <v>0.00275</v>
      </c>
      <c r="D12" t="n">
        <v>16.8612</v>
      </c>
    </row>
    <row r="13">
      <c r="A13" t="n">
        <v>0.36</v>
      </c>
      <c r="B13" t="n">
        <v>906.481</v>
      </c>
      <c r="C13" t="n">
        <v>0.003</v>
      </c>
      <c r="D13" t="n">
        <v>18.12962</v>
      </c>
    </row>
    <row r="14">
      <c r="A14" t="n">
        <v>0.39</v>
      </c>
      <c r="B14" t="n">
        <v>958.042</v>
      </c>
      <c r="C14" t="n">
        <v>0.003250000000000001</v>
      </c>
      <c r="D14" t="n">
        <v>19.16084</v>
      </c>
    </row>
    <row r="15">
      <c r="A15" t="n">
        <v>0.42</v>
      </c>
      <c r="B15" t="n">
        <v>993.596</v>
      </c>
      <c r="C15" t="n">
        <v>0.0035</v>
      </c>
      <c r="D15" t="n">
        <v>19.87192</v>
      </c>
    </row>
    <row r="16">
      <c r="A16" t="n">
        <v>0.45</v>
      </c>
      <c r="B16" t="n">
        <v>1014.71</v>
      </c>
      <c r="C16" t="n">
        <v>0.00375</v>
      </c>
      <c r="D16" t="n">
        <v>20.2942</v>
      </c>
    </row>
    <row r="17">
      <c r="A17" t="n">
        <v>0.48</v>
      </c>
      <c r="B17" t="n">
        <v>1044.84</v>
      </c>
      <c r="C17" t="n">
        <v>0.004</v>
      </c>
      <c r="D17" t="n">
        <v>20.8968</v>
      </c>
    </row>
    <row r="18">
      <c r="A18" t="n">
        <v>0.51</v>
      </c>
      <c r="B18" t="n">
        <v>1078.53</v>
      </c>
      <c r="C18" t="n">
        <v>0.00425</v>
      </c>
      <c r="D18" t="n">
        <v>21.5706</v>
      </c>
    </row>
    <row r="19">
      <c r="A19" t="n">
        <v>0.54</v>
      </c>
      <c r="B19" t="n">
        <v>1116.94</v>
      </c>
      <c r="C19" t="n">
        <v>0.004500000000000001</v>
      </c>
      <c r="D19" t="n">
        <v>22.3388</v>
      </c>
    </row>
    <row r="20">
      <c r="A20" t="n">
        <v>0.57</v>
      </c>
      <c r="B20" t="n">
        <v>1157.94</v>
      </c>
      <c r="C20" t="n">
        <v>0.00475</v>
      </c>
      <c r="D20" t="n">
        <v>23.1588</v>
      </c>
    </row>
    <row r="21">
      <c r="A21" t="n">
        <v>0.6</v>
      </c>
      <c r="B21" t="n">
        <v>1200.15</v>
      </c>
      <c r="C21" t="n">
        <v>0.005</v>
      </c>
      <c r="D21" t="n">
        <v>24.003</v>
      </c>
    </row>
    <row r="22">
      <c r="A22" t="n">
        <v>0.63</v>
      </c>
      <c r="B22" t="n">
        <v>1219.94</v>
      </c>
      <c r="C22" t="n">
        <v>0.00525</v>
      </c>
      <c r="D22" t="n">
        <v>24.3988</v>
      </c>
    </row>
    <row r="23">
      <c r="A23" t="n">
        <v>0.66</v>
      </c>
      <c r="B23" t="n">
        <v>1160.89</v>
      </c>
      <c r="C23" t="n">
        <v>0.005500000000000001</v>
      </c>
      <c r="D23" t="n">
        <v>23.2178</v>
      </c>
    </row>
    <row r="24">
      <c r="A24" t="n">
        <v>0.6899999999999999</v>
      </c>
      <c r="B24" t="n">
        <v>961.283</v>
      </c>
      <c r="C24" t="n">
        <v>0.00575</v>
      </c>
      <c r="D24" t="n">
        <v>19.22566</v>
      </c>
    </row>
    <row r="25">
      <c r="A25" t="n">
        <v>0.72</v>
      </c>
      <c r="B25" t="n">
        <v>541.752</v>
      </c>
      <c r="C25" t="n">
        <v>0.006</v>
      </c>
      <c r="D25" t="n">
        <v>10.83504</v>
      </c>
    </row>
    <row r="26">
      <c r="A26" t="n">
        <v>0.75</v>
      </c>
      <c r="B26" t="n">
        <v>547.342</v>
      </c>
      <c r="C26" t="n">
        <v>0.00625</v>
      </c>
      <c r="D26" t="n">
        <v>10.94684</v>
      </c>
    </row>
    <row r="27">
      <c r="A27" t="n">
        <v>0.78</v>
      </c>
      <c r="B27" t="n">
        <v>562.471</v>
      </c>
      <c r="C27" t="n">
        <v>0.006500000000000001</v>
      </c>
      <c r="D27" t="n">
        <v>11.24942</v>
      </c>
    </row>
    <row r="28">
      <c r="A28" t="n">
        <v>0.8100000000000001</v>
      </c>
      <c r="B28" t="n">
        <v>578.803</v>
      </c>
      <c r="C28" t="n">
        <v>0.006750000000000001</v>
      </c>
      <c r="D28" t="n">
        <v>11.57606</v>
      </c>
    </row>
    <row r="29">
      <c r="A29" t="n">
        <v>0.84</v>
      </c>
      <c r="B29" t="n">
        <v>595.861</v>
      </c>
      <c r="C29" t="n">
        <v>0.007</v>
      </c>
      <c r="D29" t="n">
        <v>11.91722</v>
      </c>
    </row>
    <row r="30">
      <c r="A30" t="n">
        <v>0.87</v>
      </c>
      <c r="B30" t="n">
        <v>612.696</v>
      </c>
      <c r="C30" t="n">
        <v>0.00725</v>
      </c>
      <c r="D30" t="n">
        <v>12.25392</v>
      </c>
    </row>
    <row r="31">
      <c r="A31" t="n">
        <v>0.9</v>
      </c>
      <c r="B31" t="n">
        <v>629.629</v>
      </c>
      <c r="C31" t="n">
        <v>0.007500000000000001</v>
      </c>
      <c r="D31" t="n">
        <v>12.59258</v>
      </c>
    </row>
    <row r="32">
      <c r="A32" t="n">
        <v>0.93</v>
      </c>
      <c r="B32" t="n">
        <v>645.354</v>
      </c>
      <c r="C32" t="n">
        <v>0.007750000000000001</v>
      </c>
      <c r="D32" t="n">
        <v>12.90708</v>
      </c>
    </row>
    <row r="33">
      <c r="A33" t="n">
        <v>0.96</v>
      </c>
      <c r="B33" t="n">
        <v>658.835</v>
      </c>
      <c r="C33" t="n">
        <v>0.008</v>
      </c>
      <c r="D33" t="n">
        <v>13.1767</v>
      </c>
    </row>
    <row r="34">
      <c r="A34" t="n">
        <v>0.99</v>
      </c>
      <c r="B34" t="n">
        <v>672.2</v>
      </c>
      <c r="C34" t="n">
        <v>0.00825</v>
      </c>
      <c r="D34" t="n">
        <v>13.444</v>
      </c>
    </row>
    <row r="35">
      <c r="A35" t="n">
        <v>1.02</v>
      </c>
      <c r="B35" t="n">
        <v>685.36</v>
      </c>
      <c r="C35" t="n">
        <v>0.008500000000000001</v>
      </c>
      <c r="D35" t="n">
        <v>13.7072</v>
      </c>
    </row>
    <row r="36">
      <c r="A36" t="n">
        <v>1.05</v>
      </c>
      <c r="B36" t="n">
        <v>696.748</v>
      </c>
      <c r="C36" t="n">
        <v>0.008750000000000001</v>
      </c>
      <c r="D36" t="n">
        <v>13.93496</v>
      </c>
    </row>
    <row r="37">
      <c r="A37" t="n">
        <v>1.08</v>
      </c>
      <c r="B37" t="n">
        <v>706.778</v>
      </c>
      <c r="C37" t="n">
        <v>0.009000000000000001</v>
      </c>
      <c r="D37" t="n">
        <v>14.13556</v>
      </c>
    </row>
    <row r="38">
      <c r="A38" t="n">
        <v>1.11</v>
      </c>
      <c r="B38" t="n">
        <v>719.178</v>
      </c>
      <c r="C38" t="n">
        <v>0.009250000000000001</v>
      </c>
      <c r="D38" t="n">
        <v>14.38356</v>
      </c>
    </row>
    <row r="39">
      <c r="A39" t="n">
        <v>1.14</v>
      </c>
      <c r="B39" t="n">
        <v>729.426</v>
      </c>
      <c r="C39" t="n">
        <v>0.0095</v>
      </c>
      <c r="D39" t="n">
        <v>14.58852</v>
      </c>
    </row>
    <row r="40">
      <c r="A40" t="n">
        <v>1.17</v>
      </c>
      <c r="B40" t="n">
        <v>739.484</v>
      </c>
      <c r="C40" t="n">
        <v>0.00975</v>
      </c>
      <c r="D40" t="n">
        <v>14.78968</v>
      </c>
    </row>
    <row r="41">
      <c r="A41" t="n">
        <v>1.2</v>
      </c>
      <c r="B41" t="n">
        <v>748.9450000000001</v>
      </c>
      <c r="C41" t="n">
        <v>0.01</v>
      </c>
      <c r="D41" t="n">
        <v>14.9789</v>
      </c>
    </row>
    <row r="42">
      <c r="A42" t="n">
        <v>1.23</v>
      </c>
      <c r="B42" t="n">
        <v>755.475</v>
      </c>
      <c r="C42" t="n">
        <v>0.01025</v>
      </c>
      <c r="D42" t="n">
        <v>15.1095</v>
      </c>
    </row>
    <row r="43">
      <c r="A43" t="n">
        <v>1.26</v>
      </c>
      <c r="B43" t="n">
        <v>760.422</v>
      </c>
      <c r="C43" t="n">
        <v>0.0105</v>
      </c>
      <c r="D43" t="n">
        <v>15.20844</v>
      </c>
    </row>
    <row r="44">
      <c r="A44" t="n">
        <v>1.29</v>
      </c>
      <c r="B44" t="n">
        <v>762.761</v>
      </c>
      <c r="C44" t="n">
        <v>0.01075</v>
      </c>
      <c r="D44" t="n">
        <v>15.25522</v>
      </c>
    </row>
    <row r="45">
      <c r="A45" t="n">
        <v>1.32</v>
      </c>
      <c r="B45" t="n">
        <v>768.22</v>
      </c>
      <c r="C45" t="n">
        <v>0.011</v>
      </c>
      <c r="D45" t="n">
        <v>15.3644</v>
      </c>
    </row>
    <row r="46">
      <c r="A46" t="n">
        <v>1.35</v>
      </c>
      <c r="B46" t="n">
        <v>767.14</v>
      </c>
      <c r="C46" t="n">
        <v>0.01125</v>
      </c>
      <c r="D46" t="n">
        <v>15.3428</v>
      </c>
    </row>
    <row r="47">
      <c r="A47" t="n">
        <v>1.38</v>
      </c>
      <c r="B47" t="n">
        <v>766.944</v>
      </c>
      <c r="C47" t="n">
        <v>0.0115</v>
      </c>
      <c r="D47" t="n">
        <v>15.33888</v>
      </c>
    </row>
    <row r="48">
      <c r="A48" t="n">
        <v>1.41</v>
      </c>
      <c r="B48" t="n">
        <v>766.437</v>
      </c>
      <c r="C48" t="n">
        <v>0.01175</v>
      </c>
      <c r="D48" t="n">
        <v>15.32874</v>
      </c>
    </row>
    <row r="49">
      <c r="A49" t="n">
        <v>1.44</v>
      </c>
      <c r="B49" t="n">
        <v>764.23</v>
      </c>
      <c r="C49" t="n">
        <v>0.012</v>
      </c>
      <c r="D49" t="n">
        <v>15.2846</v>
      </c>
    </row>
    <row r="50">
      <c r="A50" t="n">
        <v>1.47</v>
      </c>
      <c r="B50" t="n">
        <v>749.766</v>
      </c>
      <c r="C50" t="n">
        <v>0.01225</v>
      </c>
      <c r="D50" t="n">
        <v>14.99532</v>
      </c>
    </row>
    <row r="51">
      <c r="A51" t="n">
        <v>1.5</v>
      </c>
      <c r="B51" t="n">
        <v>729.8150000000001</v>
      </c>
      <c r="C51" t="n">
        <v>0.0125</v>
      </c>
      <c r="D51" t="n">
        <v>14.5963</v>
      </c>
    </row>
    <row r="52">
      <c r="A52" t="n">
        <v>1.53</v>
      </c>
      <c r="B52" t="n">
        <v>712.289</v>
      </c>
      <c r="C52" t="n">
        <v>0.01275</v>
      </c>
      <c r="D52" t="n">
        <v>14.24578</v>
      </c>
    </row>
    <row r="53">
      <c r="A53" t="n">
        <v>1.56</v>
      </c>
      <c r="B53" t="n">
        <v>681.0309999999999</v>
      </c>
      <c r="C53" t="n">
        <v>0.013</v>
      </c>
      <c r="D53" t="n">
        <v>13.62062</v>
      </c>
    </row>
    <row r="54">
      <c r="A54" t="n">
        <v>1.59</v>
      </c>
      <c r="B54" t="n">
        <v>655.629</v>
      </c>
      <c r="C54" t="n">
        <v>0.01325</v>
      </c>
      <c r="D54" t="n">
        <v>13.11258</v>
      </c>
    </row>
    <row r="55">
      <c r="A55" t="n">
        <v>1.62</v>
      </c>
      <c r="B55" t="n">
        <v>628.019</v>
      </c>
      <c r="C55" t="n">
        <v>0.0135</v>
      </c>
      <c r="D55" t="n">
        <v>12.56038</v>
      </c>
    </row>
    <row r="56">
      <c r="A56" t="n">
        <v>1.65</v>
      </c>
      <c r="B56" t="n">
        <v>600.8579999999999</v>
      </c>
      <c r="C56" t="n">
        <v>0.01375</v>
      </c>
      <c r="D56" t="n">
        <v>12.01716</v>
      </c>
    </row>
    <row r="57">
      <c r="A57" t="n">
        <v>1.68</v>
      </c>
      <c r="B57" t="n">
        <v>566.221</v>
      </c>
      <c r="C57" t="n">
        <v>0.014</v>
      </c>
      <c r="D57" t="n">
        <v>11.32442</v>
      </c>
    </row>
    <row r="58">
      <c r="A58" t="n">
        <v>1.71</v>
      </c>
      <c r="B58" t="n">
        <v>557.013</v>
      </c>
      <c r="C58" t="n">
        <v>0.01425</v>
      </c>
      <c r="D58" t="n">
        <v>11.14026</v>
      </c>
    </row>
    <row r="59">
      <c r="A59" t="n">
        <v>1.74</v>
      </c>
      <c r="B59" t="n">
        <v>557.511</v>
      </c>
      <c r="C59" t="n">
        <v>0.0145</v>
      </c>
      <c r="D59" t="n">
        <v>11.15022</v>
      </c>
    </row>
    <row r="60">
      <c r="A60" t="n">
        <v>1.77</v>
      </c>
      <c r="B60" t="n">
        <v>558.629</v>
      </c>
      <c r="C60" t="n">
        <v>0.01475</v>
      </c>
      <c r="D60" t="n">
        <v>11.17258</v>
      </c>
    </row>
    <row r="61">
      <c r="A61" t="n">
        <v>1.8</v>
      </c>
      <c r="B61" t="n">
        <v>561.867</v>
      </c>
      <c r="C61" t="n">
        <v>0.015</v>
      </c>
      <c r="D61" t="n">
        <v>11.23734</v>
      </c>
    </row>
    <row r="62">
      <c r="A62" t="n">
        <v>1.83</v>
      </c>
      <c r="B62" t="n">
        <v>565.463</v>
      </c>
      <c r="C62" t="n">
        <v>0.01525</v>
      </c>
      <c r="D62" t="n">
        <v>11.30926</v>
      </c>
    </row>
    <row r="63">
      <c r="A63" t="n">
        <v>1.86</v>
      </c>
      <c r="B63" t="n">
        <v>570.45</v>
      </c>
      <c r="C63" t="n">
        <v>0.0155</v>
      </c>
      <c r="D63" t="n">
        <v>11.409</v>
      </c>
    </row>
    <row r="64">
      <c r="A64" t="n">
        <v>1.89</v>
      </c>
      <c r="B64" t="n">
        <v>576.242</v>
      </c>
      <c r="C64" t="n">
        <v>0.01575</v>
      </c>
      <c r="D64" t="n">
        <v>11.52484</v>
      </c>
    </row>
    <row r="65">
      <c r="A65" t="n">
        <v>1.92</v>
      </c>
      <c r="B65" t="n">
        <v>584.212</v>
      </c>
      <c r="C65" t="n">
        <v>0.016</v>
      </c>
      <c r="D65" t="n">
        <v>11.68424</v>
      </c>
    </row>
    <row r="66">
      <c r="A66" t="n">
        <v>1.95</v>
      </c>
      <c r="B66" t="n">
        <v>592.404</v>
      </c>
      <c r="C66" t="n">
        <v>0.01625</v>
      </c>
      <c r="D66" t="n">
        <v>11.84808</v>
      </c>
    </row>
    <row r="67">
      <c r="A67" t="n">
        <v>1.98</v>
      </c>
      <c r="B67" t="n">
        <v>600.583</v>
      </c>
      <c r="C67" t="n">
        <v>0.0165</v>
      </c>
      <c r="D67" t="n">
        <v>12.01166</v>
      </c>
    </row>
    <row r="68">
      <c r="A68" t="n">
        <v>2.01</v>
      </c>
      <c r="B68" t="n">
        <v>608.801</v>
      </c>
      <c r="C68" t="n">
        <v>0.01675</v>
      </c>
      <c r="D68" t="n">
        <v>12.17602</v>
      </c>
    </row>
    <row r="69">
      <c r="A69" t="n">
        <v>2.04</v>
      </c>
      <c r="B69" t="n">
        <v>617.046</v>
      </c>
      <c r="C69" t="n">
        <v>0.017</v>
      </c>
      <c r="D69" t="n">
        <v>12.34092</v>
      </c>
    </row>
    <row r="70">
      <c r="A70" t="n">
        <v>2.07</v>
      </c>
      <c r="B70" t="n">
        <v>625.232</v>
      </c>
      <c r="C70" t="n">
        <v>0.01725</v>
      </c>
      <c r="D70" t="n">
        <v>12.50464</v>
      </c>
    </row>
    <row r="71">
      <c r="A71" t="n">
        <v>2.1</v>
      </c>
      <c r="B71" t="n">
        <v>633.3819999999999</v>
      </c>
      <c r="C71" t="n">
        <v>0.0175</v>
      </c>
      <c r="D71" t="n">
        <v>12.66764</v>
      </c>
    </row>
    <row r="72">
      <c r="A72" t="n">
        <v>2.13</v>
      </c>
      <c r="B72" t="n">
        <v>641.3390000000001</v>
      </c>
      <c r="C72" t="n">
        <v>0.01775</v>
      </c>
      <c r="D72" t="n">
        <v>12.82678</v>
      </c>
    </row>
    <row r="73">
      <c r="A73" t="n">
        <v>2.16</v>
      </c>
      <c r="B73" t="n">
        <v>649.095</v>
      </c>
      <c r="C73" t="n">
        <v>0.018</v>
      </c>
      <c r="D73" t="n">
        <v>12.9819</v>
      </c>
    </row>
    <row r="74">
      <c r="A74" t="n">
        <v>2.19</v>
      </c>
      <c r="B74" t="n">
        <v>656.3</v>
      </c>
      <c r="C74" t="n">
        <v>0.01825</v>
      </c>
      <c r="D74" t="n">
        <v>13.126</v>
      </c>
    </row>
    <row r="75">
      <c r="A75" t="n">
        <v>2.22</v>
      </c>
      <c r="B75" t="n">
        <v>664.225</v>
      </c>
      <c r="C75" t="n">
        <v>0.0185</v>
      </c>
      <c r="D75" t="n">
        <v>13.2845</v>
      </c>
    </row>
    <row r="76">
      <c r="A76" t="n">
        <v>2.25</v>
      </c>
      <c r="B76" t="n">
        <v>672.104</v>
      </c>
      <c r="C76" t="n">
        <v>0.01875</v>
      </c>
      <c r="D76" t="n">
        <v>13.44208</v>
      </c>
    </row>
    <row r="77">
      <c r="A77" t="n">
        <v>2.28</v>
      </c>
      <c r="B77" t="n">
        <v>680.13</v>
      </c>
      <c r="C77" t="n">
        <v>0.019</v>
      </c>
      <c r="D77" t="n">
        <v>13.6026</v>
      </c>
    </row>
    <row r="78">
      <c r="A78" t="n">
        <v>2.31</v>
      </c>
      <c r="B78" t="n">
        <v>686.784</v>
      </c>
      <c r="C78" t="n">
        <v>0.01925</v>
      </c>
      <c r="D78" t="n">
        <v>13.73568</v>
      </c>
    </row>
    <row r="79">
      <c r="A79" t="n">
        <v>2.34</v>
      </c>
      <c r="B79" t="n">
        <v>694.619</v>
      </c>
      <c r="C79" t="n">
        <v>0.0195</v>
      </c>
      <c r="D79" t="n">
        <v>13.89238</v>
      </c>
    </row>
    <row r="80">
      <c r="A80" t="n">
        <v>2.37</v>
      </c>
      <c r="B80" t="n">
        <v>702.361</v>
      </c>
      <c r="C80" t="n">
        <v>0.01975</v>
      </c>
      <c r="D80" t="n">
        <v>14.04722</v>
      </c>
    </row>
    <row r="81">
      <c r="A81" t="n">
        <v>2.4</v>
      </c>
      <c r="B81" t="n">
        <v>709.627</v>
      </c>
      <c r="C81" t="n">
        <v>0.02</v>
      </c>
      <c r="D81" t="n">
        <v>14.19254</v>
      </c>
    </row>
    <row r="82">
      <c r="A82" t="n">
        <v>2.43</v>
      </c>
      <c r="B82" t="n">
        <v>716.722</v>
      </c>
      <c r="C82" t="n">
        <v>0.02025</v>
      </c>
      <c r="D82" t="n">
        <v>14.33444</v>
      </c>
    </row>
    <row r="83">
      <c r="A83" t="n">
        <v>2.46</v>
      </c>
      <c r="B83" t="n">
        <v>724.002</v>
      </c>
      <c r="C83" t="n">
        <v>0.0205</v>
      </c>
      <c r="D83" t="n">
        <v>14.48004</v>
      </c>
    </row>
    <row r="84">
      <c r="A84" t="n">
        <v>2.49</v>
      </c>
      <c r="B84" t="n">
        <v>731.429</v>
      </c>
      <c r="C84" t="n">
        <v>0.02075</v>
      </c>
      <c r="D84" t="n">
        <v>14.62858</v>
      </c>
    </row>
    <row r="85">
      <c r="A85" t="n">
        <v>2.52</v>
      </c>
      <c r="B85" t="n">
        <v>735.414</v>
      </c>
      <c r="C85" t="n">
        <v>0.021</v>
      </c>
      <c r="D85" t="n">
        <v>14.70828</v>
      </c>
    </row>
    <row r="86">
      <c r="A86" t="n">
        <v>2.55</v>
      </c>
      <c r="B86" t="n">
        <v>724.938</v>
      </c>
      <c r="C86" t="n">
        <v>0.02125</v>
      </c>
      <c r="D86" t="n">
        <v>14.49876</v>
      </c>
    </row>
    <row r="87">
      <c r="A87" t="n">
        <v>2.58</v>
      </c>
      <c r="B87" t="n">
        <v>632.495</v>
      </c>
      <c r="C87" t="n">
        <v>0.0215</v>
      </c>
      <c r="D87" t="n">
        <v>12.6499</v>
      </c>
    </row>
    <row r="88">
      <c r="A88" t="n">
        <v>2.61</v>
      </c>
      <c r="B88" t="n">
        <v>438.312</v>
      </c>
      <c r="C88" t="n">
        <v>0.02175</v>
      </c>
      <c r="D88" t="n">
        <v>8.76624</v>
      </c>
    </row>
    <row r="89">
      <c r="A89" t="n">
        <v>2.64</v>
      </c>
      <c r="B89" t="n">
        <v>360.942</v>
      </c>
      <c r="C89" t="n">
        <v>0.022</v>
      </c>
      <c r="D89" t="n">
        <v>7.21884</v>
      </c>
    </row>
    <row r="90">
      <c r="A90" t="n">
        <v>2.67</v>
      </c>
      <c r="B90" t="n">
        <v>185.037</v>
      </c>
      <c r="C90" t="n">
        <v>0.02225</v>
      </c>
      <c r="D90" t="n">
        <v>3.70074</v>
      </c>
    </row>
    <row r="91">
      <c r="A91" t="n">
        <v>2.7</v>
      </c>
      <c r="B91" t="n">
        <v>75.82559999999999</v>
      </c>
      <c r="C91" t="n">
        <v>0.0225</v>
      </c>
      <c r="D91" t="n">
        <v>1.516512</v>
      </c>
    </row>
    <row r="92">
      <c r="A92" t="n">
        <v>2.73</v>
      </c>
      <c r="B92" t="n">
        <v>65.70399999999999</v>
      </c>
      <c r="C92" t="n">
        <v>0.02275</v>
      </c>
      <c r="D92" t="n">
        <v>1.31408</v>
      </c>
    </row>
    <row r="93">
      <c r="A93" t="n">
        <v>2.76</v>
      </c>
      <c r="B93" t="n">
        <v>63.6246</v>
      </c>
      <c r="C93" t="n">
        <v>0.023</v>
      </c>
      <c r="D93" t="n">
        <v>1.272492</v>
      </c>
    </row>
    <row r="94">
      <c r="A94" t="n">
        <v>2.79</v>
      </c>
      <c r="B94" t="n">
        <v>62.6294</v>
      </c>
      <c r="C94" t="n">
        <v>0.02325</v>
      </c>
      <c r="D94" t="n">
        <v>1.252588</v>
      </c>
    </row>
    <row r="95">
      <c r="A95" t="n">
        <v>2.82</v>
      </c>
      <c r="B95" t="n">
        <v>62.36</v>
      </c>
      <c r="C95" t="n">
        <v>0.0235</v>
      </c>
      <c r="D95" t="n">
        <v>1.2472</v>
      </c>
    </row>
    <row r="96">
      <c r="A96" t="n">
        <v>2.85</v>
      </c>
      <c r="B96" t="n">
        <v>62.5415</v>
      </c>
      <c r="C96" t="n">
        <v>0.02375</v>
      </c>
      <c r="D96" t="n">
        <v>1.25083</v>
      </c>
    </row>
    <row r="97">
      <c r="A97" t="n">
        <v>2.88</v>
      </c>
      <c r="B97" t="n">
        <v>62.67</v>
      </c>
      <c r="C97" t="n">
        <v>0.024</v>
      </c>
      <c r="D97" t="n">
        <v>1.2534</v>
      </c>
    </row>
    <row r="98">
      <c r="A98" t="n">
        <v>2.91</v>
      </c>
      <c r="B98" t="n">
        <v>63.1171</v>
      </c>
      <c r="C98" t="n">
        <v>0.02425</v>
      </c>
      <c r="D98" t="n">
        <v>1.262342</v>
      </c>
    </row>
    <row r="99">
      <c r="A99" t="n">
        <v>2.94</v>
      </c>
      <c r="B99" t="n">
        <v>63.6965</v>
      </c>
      <c r="C99" t="n">
        <v>0.0245</v>
      </c>
      <c r="D99" t="n">
        <v>1.27393</v>
      </c>
    </row>
    <row r="100">
      <c r="A100" t="n">
        <v>2.97</v>
      </c>
      <c r="B100" t="n">
        <v>64.29170000000001</v>
      </c>
      <c r="C100" t="n">
        <v>0.02475</v>
      </c>
      <c r="D100" t="n">
        <v>1.285834</v>
      </c>
    </row>
    <row r="101">
      <c r="A101" t="n">
        <v>2.985</v>
      </c>
      <c r="B101" t="n">
        <v>64.60509999999999</v>
      </c>
      <c r="C101" t="n">
        <v>0.024875</v>
      </c>
      <c r="D101" t="n">
        <v>1.292102</v>
      </c>
    </row>
    <row r="102">
      <c r="A102" t="n">
        <v>2.9925</v>
      </c>
      <c r="B102" t="n">
        <v>64.75579999999999</v>
      </c>
      <c r="C102" t="n">
        <v>0.0249375</v>
      </c>
      <c r="D102" t="n">
        <v>1.295116</v>
      </c>
    </row>
    <row r="103">
      <c r="A103" t="n">
        <v>2.9955</v>
      </c>
      <c r="B103" t="n">
        <v>64.8098</v>
      </c>
      <c r="C103" t="n">
        <v>0.0249625</v>
      </c>
      <c r="D103" t="n">
        <v>1.296196</v>
      </c>
    </row>
    <row r="104">
      <c r="A104" t="n">
        <v>2.9977</v>
      </c>
      <c r="B104" t="n">
        <v>64.8382</v>
      </c>
      <c r="C104" t="n">
        <v>0.02498083333333334</v>
      </c>
      <c r="D104" t="n">
        <v>1.296764</v>
      </c>
    </row>
    <row r="105">
      <c r="A105" t="n">
        <v>3</v>
      </c>
      <c r="B105" t="n">
        <v>64.8539</v>
      </c>
      <c r="C105" t="n">
        <v>0.025</v>
      </c>
      <c r="D105" t="n">
        <v>1.297078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22.7092</v>
      </c>
    </row>
    <row r="2">
      <c r="A2" t="n">
        <v>0.03</v>
      </c>
      <c r="B2" t="n">
        <v>73.1096</v>
      </c>
      <c r="C2" t="n">
        <v>0.00025</v>
      </c>
      <c r="D2" t="n">
        <v>1.462192</v>
      </c>
      <c r="F2" t="inlineStr">
        <is>
          <t>ヤング率</t>
        </is>
      </c>
      <c r="G2" t="n">
        <v>5742.255466666665</v>
      </c>
    </row>
    <row r="3">
      <c r="A3" t="n">
        <v>0.06</v>
      </c>
      <c r="B3" t="n">
        <v>146.219</v>
      </c>
      <c r="C3" t="n">
        <v>0.0005</v>
      </c>
      <c r="D3" t="n">
        <v>2.92438</v>
      </c>
    </row>
    <row r="4">
      <c r="A4" t="n">
        <v>0.09</v>
      </c>
      <c r="B4" t="n">
        <v>219.329</v>
      </c>
      <c r="C4" t="n">
        <v>0.00075</v>
      </c>
      <c r="D4" t="n">
        <v>4.38658</v>
      </c>
    </row>
    <row r="5">
      <c r="A5" t="n">
        <v>0.12</v>
      </c>
      <c r="B5" t="n">
        <v>292.438</v>
      </c>
      <c r="C5" t="n">
        <v>0.001</v>
      </c>
      <c r="D5" t="n">
        <v>5.84876</v>
      </c>
    </row>
    <row r="6">
      <c r="A6" t="n">
        <v>0.15</v>
      </c>
      <c r="B6" t="n">
        <v>365.519</v>
      </c>
      <c r="C6" t="n">
        <v>0.00125</v>
      </c>
      <c r="D6" t="n">
        <v>7.31038</v>
      </c>
    </row>
    <row r="7">
      <c r="A7" t="n">
        <v>0.18</v>
      </c>
      <c r="B7" t="n">
        <v>438.33</v>
      </c>
      <c r="C7" t="n">
        <v>0.0015</v>
      </c>
      <c r="D7" t="n">
        <v>8.7666</v>
      </c>
    </row>
    <row r="8">
      <c r="A8" t="n">
        <v>0.21</v>
      </c>
      <c r="B8" t="n">
        <v>509.323</v>
      </c>
      <c r="C8" t="n">
        <v>0.00175</v>
      </c>
      <c r="D8" t="n">
        <v>10.18646</v>
      </c>
    </row>
    <row r="9">
      <c r="A9" t="n">
        <v>0.24</v>
      </c>
      <c r="B9" t="n">
        <v>578.129</v>
      </c>
      <c r="C9" t="n">
        <v>0.002</v>
      </c>
      <c r="D9" t="n">
        <v>11.56258</v>
      </c>
    </row>
    <row r="10">
      <c r="A10" t="n">
        <v>0.27</v>
      </c>
      <c r="B10" t="n">
        <v>644.38</v>
      </c>
      <c r="C10" t="n">
        <v>0.00225</v>
      </c>
      <c r="D10" t="n">
        <v>12.8876</v>
      </c>
    </row>
    <row r="11">
      <c r="A11" t="n">
        <v>0.3</v>
      </c>
      <c r="B11" t="n">
        <v>707.24</v>
      </c>
      <c r="C11" t="n">
        <v>0.0025</v>
      </c>
      <c r="D11" t="n">
        <v>14.1448</v>
      </c>
    </row>
    <row r="12">
      <c r="A12" t="n">
        <v>0.33</v>
      </c>
      <c r="B12" t="n">
        <v>767.803</v>
      </c>
      <c r="C12" t="n">
        <v>0.00275</v>
      </c>
      <c r="D12" t="n">
        <v>15.35606</v>
      </c>
    </row>
    <row r="13">
      <c r="A13" t="n">
        <v>0.36</v>
      </c>
      <c r="B13" t="n">
        <v>813.224</v>
      </c>
      <c r="C13" t="n">
        <v>0.003</v>
      </c>
      <c r="D13" t="n">
        <v>16.26448</v>
      </c>
    </row>
    <row r="14">
      <c r="A14" t="n">
        <v>0.39</v>
      </c>
      <c r="B14" t="n">
        <v>841.636</v>
      </c>
      <c r="C14" t="n">
        <v>0.003250000000000001</v>
      </c>
      <c r="D14" t="n">
        <v>16.83272</v>
      </c>
    </row>
    <row r="15">
      <c r="A15" t="n">
        <v>0.42</v>
      </c>
      <c r="B15" t="n">
        <v>858.501</v>
      </c>
      <c r="C15" t="n">
        <v>0.0035</v>
      </c>
      <c r="D15" t="n">
        <v>17.17002</v>
      </c>
    </row>
    <row r="16">
      <c r="A16" t="n">
        <v>0.45</v>
      </c>
      <c r="B16" t="n">
        <v>882.324</v>
      </c>
      <c r="C16" t="n">
        <v>0.00375</v>
      </c>
      <c r="D16" t="n">
        <v>17.64648</v>
      </c>
    </row>
    <row r="17">
      <c r="A17" t="n">
        <v>0.48</v>
      </c>
      <c r="B17" t="n">
        <v>911.424</v>
      </c>
      <c r="C17" t="n">
        <v>0.004</v>
      </c>
      <c r="D17" t="n">
        <v>18.22848</v>
      </c>
    </row>
    <row r="18">
      <c r="A18" t="n">
        <v>0.51</v>
      </c>
      <c r="B18" t="n">
        <v>943.426</v>
      </c>
      <c r="C18" t="n">
        <v>0.00425</v>
      </c>
      <c r="D18" t="n">
        <v>18.86852</v>
      </c>
    </row>
    <row r="19">
      <c r="A19" t="n">
        <v>0.54</v>
      </c>
      <c r="B19" t="n">
        <v>978.931</v>
      </c>
      <c r="C19" t="n">
        <v>0.004500000000000001</v>
      </c>
      <c r="D19" t="n">
        <v>19.57862</v>
      </c>
    </row>
    <row r="20">
      <c r="A20" t="n">
        <v>0.57</v>
      </c>
      <c r="B20" t="n">
        <v>1015.23</v>
      </c>
      <c r="C20" t="n">
        <v>0.00475</v>
      </c>
      <c r="D20" t="n">
        <v>20.3046</v>
      </c>
    </row>
    <row r="21">
      <c r="A21" t="n">
        <v>0.6</v>
      </c>
      <c r="B21" t="n">
        <v>1052.06</v>
      </c>
      <c r="C21" t="n">
        <v>0.005</v>
      </c>
      <c r="D21" t="n">
        <v>21.0412</v>
      </c>
    </row>
    <row r="22">
      <c r="A22" t="n">
        <v>0.63</v>
      </c>
      <c r="B22" t="n">
        <v>1090.03</v>
      </c>
      <c r="C22" t="n">
        <v>0.00525</v>
      </c>
      <c r="D22" t="n">
        <v>21.8006</v>
      </c>
    </row>
    <row r="23">
      <c r="A23" t="n">
        <v>0.66</v>
      </c>
      <c r="B23" t="n">
        <v>1125.13</v>
      </c>
      <c r="C23" t="n">
        <v>0.005500000000000001</v>
      </c>
      <c r="D23" t="n">
        <v>22.5026</v>
      </c>
    </row>
    <row r="24">
      <c r="A24" t="n">
        <v>0.6899999999999999</v>
      </c>
      <c r="B24" t="n">
        <v>1135.46</v>
      </c>
      <c r="C24" t="n">
        <v>0.00575</v>
      </c>
      <c r="D24" t="n">
        <v>22.7092</v>
      </c>
    </row>
    <row r="25">
      <c r="A25" t="n">
        <v>0.72</v>
      </c>
      <c r="B25" t="n">
        <v>1075.06</v>
      </c>
      <c r="C25" t="n">
        <v>0.006</v>
      </c>
      <c r="D25" t="n">
        <v>21.5012</v>
      </c>
    </row>
    <row r="26">
      <c r="A26" t="n">
        <v>0.75</v>
      </c>
      <c r="B26" t="n">
        <v>629.432</v>
      </c>
      <c r="C26" t="n">
        <v>0.00625</v>
      </c>
      <c r="D26" t="n">
        <v>12.58864</v>
      </c>
    </row>
    <row r="27">
      <c r="A27" t="n">
        <v>0.78</v>
      </c>
      <c r="B27" t="n">
        <v>434.197</v>
      </c>
      <c r="C27" t="n">
        <v>0.006500000000000001</v>
      </c>
      <c r="D27" t="n">
        <v>8.68394</v>
      </c>
    </row>
    <row r="28">
      <c r="A28" t="n">
        <v>0.8100000000000001</v>
      </c>
      <c r="B28" t="n">
        <v>420.294</v>
      </c>
      <c r="C28" t="n">
        <v>0.006750000000000001</v>
      </c>
      <c r="D28" t="n">
        <v>8.40588</v>
      </c>
    </row>
    <row r="29">
      <c r="A29" t="n">
        <v>0.84</v>
      </c>
      <c r="B29" t="n">
        <v>410.061</v>
      </c>
      <c r="C29" t="n">
        <v>0.007</v>
      </c>
      <c r="D29" t="n">
        <v>8.201219999999999</v>
      </c>
    </row>
    <row r="30">
      <c r="A30" t="n">
        <v>0.87</v>
      </c>
      <c r="B30" t="n">
        <v>398.074</v>
      </c>
      <c r="C30" t="n">
        <v>0.00725</v>
      </c>
      <c r="D30" t="n">
        <v>7.96148</v>
      </c>
    </row>
    <row r="31">
      <c r="A31" t="n">
        <v>0.9</v>
      </c>
      <c r="B31" t="n">
        <v>384.274</v>
      </c>
      <c r="C31" t="n">
        <v>0.007500000000000001</v>
      </c>
      <c r="D31" t="n">
        <v>7.68548</v>
      </c>
    </row>
    <row r="32">
      <c r="A32" t="n">
        <v>0.93</v>
      </c>
      <c r="B32" t="n">
        <v>379.773</v>
      </c>
      <c r="C32" t="n">
        <v>0.007750000000000001</v>
      </c>
      <c r="D32" t="n">
        <v>7.59546</v>
      </c>
    </row>
    <row r="33">
      <c r="A33" t="n">
        <v>0.96</v>
      </c>
      <c r="B33" t="n">
        <v>379.438</v>
      </c>
      <c r="C33" t="n">
        <v>0.008</v>
      </c>
      <c r="D33" t="n">
        <v>7.58876</v>
      </c>
    </row>
    <row r="34">
      <c r="A34" t="n">
        <v>0.99</v>
      </c>
      <c r="B34" t="n">
        <v>381.404</v>
      </c>
      <c r="C34" t="n">
        <v>0.00825</v>
      </c>
      <c r="D34" t="n">
        <v>7.62808</v>
      </c>
    </row>
    <row r="35">
      <c r="A35" t="n">
        <v>1.02</v>
      </c>
      <c r="B35" t="n">
        <v>384.744</v>
      </c>
      <c r="C35" t="n">
        <v>0.008500000000000001</v>
      </c>
      <c r="D35" t="n">
        <v>7.69488</v>
      </c>
    </row>
    <row r="36">
      <c r="A36" t="n">
        <v>1.05</v>
      </c>
      <c r="B36" t="n">
        <v>389.456</v>
      </c>
      <c r="C36" t="n">
        <v>0.008750000000000001</v>
      </c>
      <c r="D36" t="n">
        <v>7.78912</v>
      </c>
    </row>
    <row r="37">
      <c r="A37" t="n">
        <v>1.08</v>
      </c>
      <c r="B37" t="n">
        <v>395.261</v>
      </c>
      <c r="C37" t="n">
        <v>0.009000000000000001</v>
      </c>
      <c r="D37" t="n">
        <v>7.905220000000001</v>
      </c>
    </row>
    <row r="38">
      <c r="A38" t="n">
        <v>1.11</v>
      </c>
      <c r="B38" t="n">
        <v>402.127</v>
      </c>
      <c r="C38" t="n">
        <v>0.009250000000000001</v>
      </c>
      <c r="D38" t="n">
        <v>8.042540000000001</v>
      </c>
    </row>
    <row r="39">
      <c r="A39" t="n">
        <v>1.14</v>
      </c>
      <c r="B39" t="n">
        <v>408.408</v>
      </c>
      <c r="C39" t="n">
        <v>0.0095</v>
      </c>
      <c r="D39" t="n">
        <v>8.16816</v>
      </c>
    </row>
    <row r="40">
      <c r="A40" t="n">
        <v>1.17</v>
      </c>
      <c r="B40" t="n">
        <v>415.104</v>
      </c>
      <c r="C40" t="n">
        <v>0.00975</v>
      </c>
      <c r="D40" t="n">
        <v>8.30208</v>
      </c>
    </row>
    <row r="41">
      <c r="A41" t="n">
        <v>1.2</v>
      </c>
      <c r="B41" t="n">
        <v>422.302</v>
      </c>
      <c r="C41" t="n">
        <v>0.01</v>
      </c>
      <c r="D41" t="n">
        <v>8.44604</v>
      </c>
    </row>
    <row r="42">
      <c r="A42" t="n">
        <v>1.23</v>
      </c>
      <c r="B42" t="n">
        <v>428.762</v>
      </c>
      <c r="C42" t="n">
        <v>0.01025</v>
      </c>
      <c r="D42" t="n">
        <v>8.575240000000001</v>
      </c>
    </row>
    <row r="43">
      <c r="A43" t="n">
        <v>1.26</v>
      </c>
      <c r="B43" t="n">
        <v>435.365</v>
      </c>
      <c r="C43" t="n">
        <v>0.0105</v>
      </c>
      <c r="D43" t="n">
        <v>8.7073</v>
      </c>
    </row>
    <row r="44">
      <c r="A44" t="n">
        <v>1.29</v>
      </c>
      <c r="B44" t="n">
        <v>440.153</v>
      </c>
      <c r="C44" t="n">
        <v>0.01075</v>
      </c>
      <c r="D44" t="n">
        <v>8.80306</v>
      </c>
    </row>
    <row r="45">
      <c r="A45" t="n">
        <v>1.32</v>
      </c>
      <c r="B45" t="n">
        <v>442.402</v>
      </c>
      <c r="C45" t="n">
        <v>0.011</v>
      </c>
      <c r="D45" t="n">
        <v>8.848039999999999</v>
      </c>
    </row>
    <row r="46">
      <c r="A46" t="n">
        <v>1.35</v>
      </c>
      <c r="B46" t="n">
        <v>433.654</v>
      </c>
      <c r="C46" t="n">
        <v>0.01125</v>
      </c>
      <c r="D46" t="n">
        <v>8.673080000000001</v>
      </c>
    </row>
    <row r="47">
      <c r="A47" t="n">
        <v>1.38</v>
      </c>
      <c r="B47" t="n">
        <v>436.36</v>
      </c>
      <c r="C47" t="n">
        <v>0.0115</v>
      </c>
      <c r="D47" t="n">
        <v>8.7272</v>
      </c>
    </row>
    <row r="48">
      <c r="A48" t="n">
        <v>1.41</v>
      </c>
      <c r="B48" t="n">
        <v>437.809</v>
      </c>
      <c r="C48" t="n">
        <v>0.01175</v>
      </c>
      <c r="D48" t="n">
        <v>8.756180000000001</v>
      </c>
    </row>
    <row r="49">
      <c r="A49" t="n">
        <v>1.44</v>
      </c>
      <c r="B49" t="n">
        <v>441.258</v>
      </c>
      <c r="C49" t="n">
        <v>0.012</v>
      </c>
      <c r="D49" t="n">
        <v>8.82516</v>
      </c>
    </row>
    <row r="50">
      <c r="A50" t="n">
        <v>1.47</v>
      </c>
      <c r="B50" t="n">
        <v>442.767</v>
      </c>
      <c r="C50" t="n">
        <v>0.01225</v>
      </c>
      <c r="D50" t="n">
        <v>8.85534</v>
      </c>
    </row>
    <row r="51">
      <c r="A51" t="n">
        <v>1.5</v>
      </c>
      <c r="B51" t="n">
        <v>436.727</v>
      </c>
      <c r="C51" t="n">
        <v>0.0125</v>
      </c>
      <c r="D51" t="n">
        <v>8.734539999999999</v>
      </c>
    </row>
    <row r="52">
      <c r="A52" t="n">
        <v>1.53</v>
      </c>
      <c r="B52" t="n">
        <v>431.769</v>
      </c>
      <c r="C52" t="n">
        <v>0.01275</v>
      </c>
      <c r="D52" t="n">
        <v>8.63538</v>
      </c>
    </row>
    <row r="53">
      <c r="A53" t="n">
        <v>1.56</v>
      </c>
      <c r="B53" t="n">
        <v>436.532</v>
      </c>
      <c r="C53" t="n">
        <v>0.013</v>
      </c>
      <c r="D53" t="n">
        <v>8.730639999999999</v>
      </c>
    </row>
    <row r="54">
      <c r="A54" t="n">
        <v>1.59</v>
      </c>
      <c r="B54" t="n">
        <v>440.867</v>
      </c>
      <c r="C54" t="n">
        <v>0.01325</v>
      </c>
      <c r="D54" t="n">
        <v>8.81734</v>
      </c>
    </row>
    <row r="55">
      <c r="A55" t="n">
        <v>1.62</v>
      </c>
      <c r="B55" t="n">
        <v>444.812</v>
      </c>
      <c r="C55" t="n">
        <v>0.0135</v>
      </c>
      <c r="D55" t="n">
        <v>8.896240000000001</v>
      </c>
    </row>
    <row r="56">
      <c r="A56" t="n">
        <v>1.65</v>
      </c>
      <c r="B56" t="n">
        <v>448.381</v>
      </c>
      <c r="C56" t="n">
        <v>0.01375</v>
      </c>
      <c r="D56" t="n">
        <v>8.96762</v>
      </c>
    </row>
    <row r="57">
      <c r="A57" t="n">
        <v>1.68</v>
      </c>
      <c r="B57" t="n">
        <v>451.891</v>
      </c>
      <c r="C57" t="n">
        <v>0.014</v>
      </c>
      <c r="D57" t="n">
        <v>9.03782</v>
      </c>
    </row>
    <row r="58">
      <c r="A58" t="n">
        <v>1.71</v>
      </c>
      <c r="B58" t="n">
        <v>451.317</v>
      </c>
      <c r="C58" t="n">
        <v>0.01425</v>
      </c>
      <c r="D58" t="n">
        <v>9.026339999999999</v>
      </c>
    </row>
    <row r="59">
      <c r="A59" t="n">
        <v>1.74</v>
      </c>
      <c r="B59" t="n">
        <v>434.872</v>
      </c>
      <c r="C59" t="n">
        <v>0.0145</v>
      </c>
      <c r="D59" t="n">
        <v>8.69744</v>
      </c>
    </row>
    <row r="60">
      <c r="A60" t="n">
        <v>1.77</v>
      </c>
      <c r="B60" t="n">
        <v>368.498</v>
      </c>
      <c r="C60" t="n">
        <v>0.01475</v>
      </c>
      <c r="D60" t="n">
        <v>7.36996</v>
      </c>
    </row>
    <row r="61">
      <c r="A61" t="n">
        <v>1.8</v>
      </c>
      <c r="B61" t="n">
        <v>246.839</v>
      </c>
      <c r="C61" t="n">
        <v>0.015</v>
      </c>
      <c r="D61" t="n">
        <v>4.93678</v>
      </c>
    </row>
    <row r="62">
      <c r="A62" t="n">
        <v>1.83</v>
      </c>
      <c r="B62" t="n">
        <v>231.038</v>
      </c>
      <c r="C62" t="n">
        <v>0.01525</v>
      </c>
      <c r="D62" t="n">
        <v>4.620760000000001</v>
      </c>
    </row>
    <row r="63">
      <c r="A63" t="n">
        <v>1.86</v>
      </c>
      <c r="B63" t="n">
        <v>219.855</v>
      </c>
      <c r="C63" t="n">
        <v>0.0155</v>
      </c>
      <c r="D63" t="n">
        <v>4.3971</v>
      </c>
    </row>
    <row r="64">
      <c r="A64" t="n">
        <v>1.89</v>
      </c>
      <c r="B64" t="n">
        <v>194.58</v>
      </c>
      <c r="C64" t="n">
        <v>0.01575</v>
      </c>
      <c r="D64" t="n">
        <v>3.8916</v>
      </c>
    </row>
    <row r="65">
      <c r="A65" t="n">
        <v>1.92</v>
      </c>
      <c r="B65" t="n">
        <v>146.205</v>
      </c>
      <c r="C65" t="n">
        <v>0.016</v>
      </c>
      <c r="D65" t="n">
        <v>2.9241</v>
      </c>
    </row>
    <row r="66">
      <c r="A66" t="n">
        <v>1.95</v>
      </c>
      <c r="B66" t="n">
        <v>122.772</v>
      </c>
      <c r="C66" t="n">
        <v>0.01625</v>
      </c>
      <c r="D66" t="n">
        <v>2.45544</v>
      </c>
    </row>
    <row r="67">
      <c r="A67" t="n">
        <v>1.98</v>
      </c>
      <c r="B67" t="n">
        <v>96.1808</v>
      </c>
      <c r="C67" t="n">
        <v>0.0165</v>
      </c>
      <c r="D67" t="n">
        <v>1.923616</v>
      </c>
    </row>
    <row r="68">
      <c r="A68" t="n">
        <v>2.01</v>
      </c>
      <c r="B68" t="n">
        <v>76.79900000000001</v>
      </c>
      <c r="C68" t="n">
        <v>0.01675</v>
      </c>
      <c r="D68" t="n">
        <v>1.53598</v>
      </c>
    </row>
    <row r="69">
      <c r="A69" t="n">
        <v>2.04</v>
      </c>
      <c r="B69" t="n">
        <v>66.67829999999999</v>
      </c>
      <c r="C69" t="n">
        <v>0.017</v>
      </c>
      <c r="D69" t="n">
        <v>1.333566</v>
      </c>
    </row>
    <row r="70">
      <c r="A70" t="n">
        <v>2.07</v>
      </c>
      <c r="B70" t="n">
        <v>65.0421</v>
      </c>
      <c r="C70" t="n">
        <v>0.01725</v>
      </c>
      <c r="D70" t="n">
        <v>1.300842</v>
      </c>
    </row>
    <row r="71">
      <c r="A71" t="n">
        <v>2.1</v>
      </c>
      <c r="B71" t="n">
        <v>65.1434</v>
      </c>
      <c r="C71" t="n">
        <v>0.0175</v>
      </c>
      <c r="D71" t="n">
        <v>1.302868</v>
      </c>
    </row>
    <row r="72">
      <c r="A72" t="n">
        <v>2.13</v>
      </c>
      <c r="B72" t="n">
        <v>65.1352</v>
      </c>
      <c r="C72" t="n">
        <v>0.01775</v>
      </c>
      <c r="D72" t="n">
        <v>1.302704</v>
      </c>
    </row>
    <row r="73">
      <c r="A73" t="n">
        <v>2.16</v>
      </c>
      <c r="B73" t="n">
        <v>65.59439999999999</v>
      </c>
      <c r="C73" t="n">
        <v>0.018</v>
      </c>
      <c r="D73" t="n">
        <v>1.311888</v>
      </c>
    </row>
    <row r="74">
      <c r="A74" t="n">
        <v>2.19</v>
      </c>
      <c r="B74" t="n">
        <v>65.407</v>
      </c>
      <c r="C74" t="n">
        <v>0.01825</v>
      </c>
      <c r="D74" t="n">
        <v>1.30814</v>
      </c>
    </row>
    <row r="75">
      <c r="A75" t="n">
        <v>2.22</v>
      </c>
      <c r="B75" t="n">
        <v>66.2987</v>
      </c>
      <c r="C75" t="n">
        <v>0.0185</v>
      </c>
      <c r="D75" t="n">
        <v>1.325974</v>
      </c>
    </row>
    <row r="76">
      <c r="A76" t="n">
        <v>2.25</v>
      </c>
      <c r="B76" t="n">
        <v>67.1938</v>
      </c>
      <c r="C76" t="n">
        <v>0.01875</v>
      </c>
      <c r="D76" t="n">
        <v>1.343876</v>
      </c>
    </row>
    <row r="77">
      <c r="A77" t="n">
        <v>2.28</v>
      </c>
      <c r="B77" t="n">
        <v>68.08799999999999</v>
      </c>
      <c r="C77" t="n">
        <v>0.019</v>
      </c>
      <c r="D77" t="n">
        <v>1.36176</v>
      </c>
    </row>
    <row r="78">
      <c r="A78" t="n">
        <v>2.31</v>
      </c>
      <c r="B78" t="n">
        <v>68.9825</v>
      </c>
      <c r="C78" t="n">
        <v>0.01925</v>
      </c>
      <c r="D78" t="n">
        <v>1.37965</v>
      </c>
    </row>
    <row r="79">
      <c r="A79" t="n">
        <v>2.34</v>
      </c>
      <c r="B79" t="n">
        <v>69.8745</v>
      </c>
      <c r="C79" t="n">
        <v>0.0195</v>
      </c>
      <c r="D79" t="n">
        <v>1.39749</v>
      </c>
    </row>
    <row r="80">
      <c r="A80" t="n">
        <v>2.37</v>
      </c>
      <c r="B80" t="n">
        <v>70.7694</v>
      </c>
      <c r="C80" t="n">
        <v>0.01975</v>
      </c>
      <c r="D80" t="n">
        <v>1.415388</v>
      </c>
    </row>
    <row r="81">
      <c r="A81" t="n">
        <v>2.4</v>
      </c>
      <c r="B81" t="n">
        <v>71.654</v>
      </c>
      <c r="C81" t="n">
        <v>0.02</v>
      </c>
      <c r="D81" t="n">
        <v>1.43308</v>
      </c>
    </row>
    <row r="82">
      <c r="A82" t="n">
        <v>2.43</v>
      </c>
      <c r="B82" t="n">
        <v>72.547</v>
      </c>
      <c r="C82" t="n">
        <v>0.02025</v>
      </c>
      <c r="D82" t="n">
        <v>1.45094</v>
      </c>
    </row>
    <row r="83">
      <c r="A83" t="n">
        <v>2.46</v>
      </c>
      <c r="B83" t="n">
        <v>73.41070000000001</v>
      </c>
      <c r="C83" t="n">
        <v>0.0205</v>
      </c>
      <c r="D83" t="n">
        <v>1.468214</v>
      </c>
    </row>
    <row r="84">
      <c r="A84" t="n">
        <v>2.49</v>
      </c>
      <c r="B84" t="n">
        <v>74.30540000000001</v>
      </c>
      <c r="C84" t="n">
        <v>0.02075</v>
      </c>
      <c r="D84" t="n">
        <v>1.486108</v>
      </c>
    </row>
    <row r="85">
      <c r="A85" t="n">
        <v>2.52</v>
      </c>
      <c r="B85" t="n">
        <v>75.1999</v>
      </c>
      <c r="C85" t="n">
        <v>0.021</v>
      </c>
      <c r="D85" t="n">
        <v>1.503998</v>
      </c>
    </row>
    <row r="86">
      <c r="A86" t="n">
        <v>2.55</v>
      </c>
      <c r="B86" t="n">
        <v>76.0941</v>
      </c>
      <c r="C86" t="n">
        <v>0.02125</v>
      </c>
      <c r="D86" t="n">
        <v>1.521882</v>
      </c>
    </row>
    <row r="87">
      <c r="A87" t="n">
        <v>2.58</v>
      </c>
      <c r="B87" t="n">
        <v>76.9871</v>
      </c>
      <c r="C87" t="n">
        <v>0.0215</v>
      </c>
      <c r="D87" t="n">
        <v>1.539742</v>
      </c>
    </row>
    <row r="88">
      <c r="A88" t="n">
        <v>2.61</v>
      </c>
      <c r="B88" t="n">
        <v>77.8809</v>
      </c>
      <c r="C88" t="n">
        <v>0.02175</v>
      </c>
      <c r="D88" t="n">
        <v>1.557618</v>
      </c>
    </row>
    <row r="89">
      <c r="A89" t="n">
        <v>2.64</v>
      </c>
      <c r="B89" t="n">
        <v>78.7758</v>
      </c>
      <c r="C89" t="n">
        <v>0.022</v>
      </c>
      <c r="D89" t="n">
        <v>1.575516</v>
      </c>
    </row>
    <row r="90">
      <c r="A90" t="n">
        <v>2.67</v>
      </c>
      <c r="B90" t="n">
        <v>79.6698</v>
      </c>
      <c r="C90" t="n">
        <v>0.02225</v>
      </c>
      <c r="D90" t="n">
        <v>1.593396</v>
      </c>
    </row>
    <row r="91">
      <c r="A91" t="n">
        <v>2.7</v>
      </c>
      <c r="B91" t="n">
        <v>80.5616</v>
      </c>
      <c r="C91" t="n">
        <v>0.0225</v>
      </c>
      <c r="D91" t="n">
        <v>1.611232</v>
      </c>
    </row>
    <row r="92">
      <c r="A92" t="n">
        <v>2.73</v>
      </c>
      <c r="B92" t="n">
        <v>80.1527</v>
      </c>
      <c r="C92" t="n">
        <v>0.02275</v>
      </c>
      <c r="D92" t="n">
        <v>1.603054</v>
      </c>
    </row>
    <row r="93">
      <c r="A93" t="n">
        <v>2.76</v>
      </c>
      <c r="B93" t="n">
        <v>80.5454</v>
      </c>
      <c r="C93" t="n">
        <v>0.023</v>
      </c>
      <c r="D93" t="n">
        <v>1.610908</v>
      </c>
    </row>
    <row r="94">
      <c r="A94" t="n">
        <v>2.79</v>
      </c>
      <c r="B94" t="n">
        <v>81.41800000000001</v>
      </c>
      <c r="C94" t="n">
        <v>0.02325</v>
      </c>
      <c r="D94" t="n">
        <v>1.62836</v>
      </c>
    </row>
    <row r="95">
      <c r="A95" t="n">
        <v>2.82</v>
      </c>
      <c r="B95" t="n">
        <v>80.54900000000001</v>
      </c>
      <c r="C95" t="n">
        <v>0.0235</v>
      </c>
      <c r="D95" t="n">
        <v>1.61098</v>
      </c>
    </row>
    <row r="96">
      <c r="A96" t="n">
        <v>2.85</v>
      </c>
      <c r="B96" t="n">
        <v>79.48309999999999</v>
      </c>
      <c r="C96" t="n">
        <v>0.02375</v>
      </c>
      <c r="D96" t="n">
        <v>1.589662</v>
      </c>
    </row>
    <row r="97">
      <c r="A97" t="n">
        <v>2.88</v>
      </c>
      <c r="B97" t="n">
        <v>80.1144</v>
      </c>
      <c r="C97" t="n">
        <v>0.024</v>
      </c>
      <c r="D97" t="n">
        <v>1.602288</v>
      </c>
    </row>
    <row r="98">
      <c r="A98" t="n">
        <v>2.91</v>
      </c>
      <c r="B98" t="n">
        <v>80.8432</v>
      </c>
      <c r="C98" t="n">
        <v>0.02425</v>
      </c>
      <c r="D98" t="n">
        <v>1.616864</v>
      </c>
    </row>
    <row r="99">
      <c r="A99" t="n">
        <v>2.94</v>
      </c>
      <c r="B99" t="n">
        <v>81.4303</v>
      </c>
      <c r="C99" t="n">
        <v>0.0245</v>
      </c>
      <c r="D99" t="n">
        <v>1.628606</v>
      </c>
    </row>
    <row r="100">
      <c r="A100" t="n">
        <v>2.97</v>
      </c>
      <c r="B100" t="n">
        <v>82.25449999999999</v>
      </c>
      <c r="C100" t="n">
        <v>0.02475</v>
      </c>
      <c r="D100" t="n">
        <v>1.64509</v>
      </c>
    </row>
    <row r="101">
      <c r="A101" t="n">
        <v>3</v>
      </c>
      <c r="B101" t="n">
        <v>83.071</v>
      </c>
      <c r="C101" t="n">
        <v>0.025</v>
      </c>
      <c r="D101" t="n">
        <v>1.66142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23.1096</v>
      </c>
    </row>
    <row r="2">
      <c r="A2" t="n">
        <v>0.03</v>
      </c>
      <c r="B2" t="n">
        <v>76.54600000000001</v>
      </c>
      <c r="C2" t="n">
        <v>0.00025</v>
      </c>
      <c r="D2" t="n">
        <v>1.53092</v>
      </c>
      <c r="F2" t="inlineStr">
        <is>
          <t>ヤング率</t>
        </is>
      </c>
      <c r="G2" t="n">
        <v>5953.719757575757</v>
      </c>
    </row>
    <row r="3">
      <c r="A3" t="n">
        <v>0.06</v>
      </c>
      <c r="B3" t="n">
        <v>153.092</v>
      </c>
      <c r="C3" t="n">
        <v>0.0005</v>
      </c>
      <c r="D3" t="n">
        <v>3.06184</v>
      </c>
    </row>
    <row r="4">
      <c r="A4" t="n">
        <v>0.09</v>
      </c>
      <c r="B4" t="n">
        <v>229.638</v>
      </c>
      <c r="C4" t="n">
        <v>0.00075</v>
      </c>
      <c r="D4" t="n">
        <v>4.59276</v>
      </c>
    </row>
    <row r="5">
      <c r="A5" t="n">
        <v>0.12</v>
      </c>
      <c r="B5" t="n">
        <v>306.184</v>
      </c>
      <c r="C5" t="n">
        <v>0.001</v>
      </c>
      <c r="D5" t="n">
        <v>6.12368</v>
      </c>
    </row>
    <row r="6">
      <c r="A6" t="n">
        <v>0.15</v>
      </c>
      <c r="B6" t="n">
        <v>382.694</v>
      </c>
      <c r="C6" t="n">
        <v>0.00125</v>
      </c>
      <c r="D6" t="n">
        <v>7.65388</v>
      </c>
    </row>
    <row r="7">
      <c r="A7" t="n">
        <v>0.18</v>
      </c>
      <c r="B7" t="n">
        <v>458.906</v>
      </c>
      <c r="C7" t="n">
        <v>0.0015</v>
      </c>
      <c r="D7" t="n">
        <v>9.17812</v>
      </c>
    </row>
    <row r="8">
      <c r="A8" t="n">
        <v>0.21</v>
      </c>
      <c r="B8" t="n">
        <v>533.408</v>
      </c>
      <c r="C8" t="n">
        <v>0.00175</v>
      </c>
      <c r="D8" t="n">
        <v>10.66816</v>
      </c>
    </row>
    <row r="9">
      <c r="A9" t="n">
        <v>0.24</v>
      </c>
      <c r="B9" t="n">
        <v>605.7859999999999</v>
      </c>
      <c r="C9" t="n">
        <v>0.002</v>
      </c>
      <c r="D9" t="n">
        <v>12.11572</v>
      </c>
    </row>
    <row r="10">
      <c r="A10" t="n">
        <v>0.27</v>
      </c>
      <c r="B10" t="n">
        <v>675.773</v>
      </c>
      <c r="C10" t="n">
        <v>0.00225</v>
      </c>
      <c r="D10" t="n">
        <v>13.51546</v>
      </c>
    </row>
    <row r="11">
      <c r="A11" t="n">
        <v>0.3</v>
      </c>
      <c r="B11" t="n">
        <v>741.23</v>
      </c>
      <c r="C11" t="n">
        <v>0.0025</v>
      </c>
      <c r="D11" t="n">
        <v>14.8246</v>
      </c>
    </row>
    <row r="12">
      <c r="A12" t="n">
        <v>0.33</v>
      </c>
      <c r="B12" t="n">
        <v>804.563</v>
      </c>
      <c r="C12" t="n">
        <v>0.00275</v>
      </c>
      <c r="D12" t="n">
        <v>16.09126</v>
      </c>
    </row>
    <row r="13">
      <c r="A13" t="n">
        <v>0.36</v>
      </c>
      <c r="B13" t="n">
        <v>864.907</v>
      </c>
      <c r="C13" t="n">
        <v>0.003</v>
      </c>
      <c r="D13" t="n">
        <v>17.29814</v>
      </c>
    </row>
    <row r="14">
      <c r="A14" t="n">
        <v>0.39</v>
      </c>
      <c r="B14" t="n">
        <v>903.096</v>
      </c>
      <c r="C14" t="n">
        <v>0.003250000000000001</v>
      </c>
      <c r="D14" t="n">
        <v>18.06192</v>
      </c>
    </row>
    <row r="15">
      <c r="A15" t="n">
        <v>0.42</v>
      </c>
      <c r="B15" t="n">
        <v>923.25</v>
      </c>
      <c r="C15" t="n">
        <v>0.0035</v>
      </c>
      <c r="D15" t="n">
        <v>18.465</v>
      </c>
    </row>
    <row r="16">
      <c r="A16" t="n">
        <v>0.45</v>
      </c>
      <c r="B16" t="n">
        <v>943.044</v>
      </c>
      <c r="C16" t="n">
        <v>0.00375</v>
      </c>
      <c r="D16" t="n">
        <v>18.86088</v>
      </c>
    </row>
    <row r="17">
      <c r="A17" t="n">
        <v>0.48</v>
      </c>
      <c r="B17" t="n">
        <v>970.191</v>
      </c>
      <c r="C17" t="n">
        <v>0.004</v>
      </c>
      <c r="D17" t="n">
        <v>19.40382</v>
      </c>
    </row>
    <row r="18">
      <c r="A18" t="n">
        <v>0.51</v>
      </c>
      <c r="B18" t="n">
        <v>1004.48</v>
      </c>
      <c r="C18" t="n">
        <v>0.00425</v>
      </c>
      <c r="D18" t="n">
        <v>20.0896</v>
      </c>
    </row>
    <row r="19">
      <c r="A19" t="n">
        <v>0.54</v>
      </c>
      <c r="B19" t="n">
        <v>1041.38</v>
      </c>
      <c r="C19" t="n">
        <v>0.004500000000000001</v>
      </c>
      <c r="D19" t="n">
        <v>20.8276</v>
      </c>
    </row>
    <row r="20">
      <c r="A20" t="n">
        <v>0.57</v>
      </c>
      <c r="B20" t="n">
        <v>1079.57</v>
      </c>
      <c r="C20" t="n">
        <v>0.00475</v>
      </c>
      <c r="D20" t="n">
        <v>21.5914</v>
      </c>
    </row>
    <row r="21">
      <c r="A21" t="n">
        <v>0.6</v>
      </c>
      <c r="B21" t="n">
        <v>1119.75</v>
      </c>
      <c r="C21" t="n">
        <v>0.005</v>
      </c>
      <c r="D21" t="n">
        <v>22.395</v>
      </c>
    </row>
    <row r="22">
      <c r="A22" t="n">
        <v>0.63</v>
      </c>
      <c r="B22" t="n">
        <v>1155.48</v>
      </c>
      <c r="C22" t="n">
        <v>0.00525</v>
      </c>
      <c r="D22" t="n">
        <v>23.1096</v>
      </c>
    </row>
    <row r="23">
      <c r="A23" t="n">
        <v>0.66</v>
      </c>
      <c r="B23" t="n">
        <v>1155.06</v>
      </c>
      <c r="C23" t="n">
        <v>0.005500000000000001</v>
      </c>
      <c r="D23" t="n">
        <v>23.1012</v>
      </c>
    </row>
    <row r="24">
      <c r="A24" t="n">
        <v>0.6899999999999999</v>
      </c>
      <c r="B24" t="n">
        <v>1079.62</v>
      </c>
      <c r="C24" t="n">
        <v>0.00575</v>
      </c>
      <c r="D24" t="n">
        <v>21.5924</v>
      </c>
    </row>
    <row r="25">
      <c r="A25" t="n">
        <v>0.72</v>
      </c>
      <c r="B25" t="n">
        <v>706.471</v>
      </c>
      <c r="C25" t="n">
        <v>0.006</v>
      </c>
      <c r="D25" t="n">
        <v>14.12942</v>
      </c>
    </row>
    <row r="26">
      <c r="A26" t="n">
        <v>0.75</v>
      </c>
      <c r="B26" t="n">
        <v>480.148</v>
      </c>
      <c r="C26" t="n">
        <v>0.00625</v>
      </c>
      <c r="D26" t="n">
        <v>9.602960000000001</v>
      </c>
    </row>
    <row r="27">
      <c r="A27" t="n">
        <v>0.78</v>
      </c>
      <c r="B27" t="n">
        <v>480.941</v>
      </c>
      <c r="C27" t="n">
        <v>0.006500000000000001</v>
      </c>
      <c r="D27" t="n">
        <v>9.618819999999999</v>
      </c>
    </row>
    <row r="28">
      <c r="A28" t="n">
        <v>0.8100000000000001</v>
      </c>
      <c r="B28" t="n">
        <v>488.218</v>
      </c>
      <c r="C28" t="n">
        <v>0.006750000000000001</v>
      </c>
      <c r="D28" t="n">
        <v>9.76436</v>
      </c>
    </row>
    <row r="29">
      <c r="A29" t="n">
        <v>0.84</v>
      </c>
      <c r="B29" t="n">
        <v>497.086</v>
      </c>
      <c r="C29" t="n">
        <v>0.007</v>
      </c>
      <c r="D29" t="n">
        <v>9.94172</v>
      </c>
    </row>
    <row r="30">
      <c r="A30" t="n">
        <v>0.87</v>
      </c>
      <c r="B30" t="n">
        <v>506.844</v>
      </c>
      <c r="C30" t="n">
        <v>0.00725</v>
      </c>
      <c r="D30" t="n">
        <v>10.13688</v>
      </c>
    </row>
    <row r="31">
      <c r="A31" t="n">
        <v>0.9</v>
      </c>
      <c r="B31" t="n">
        <v>517.942</v>
      </c>
      <c r="C31" t="n">
        <v>0.007500000000000001</v>
      </c>
      <c r="D31" t="n">
        <v>10.35884</v>
      </c>
    </row>
    <row r="32">
      <c r="A32" t="n">
        <v>0.93</v>
      </c>
      <c r="B32" t="n">
        <v>527.302</v>
      </c>
      <c r="C32" t="n">
        <v>0.007750000000000001</v>
      </c>
      <c r="D32" t="n">
        <v>10.54604</v>
      </c>
    </row>
    <row r="33">
      <c r="A33" t="n">
        <v>0.96</v>
      </c>
      <c r="B33" t="n">
        <v>535.169</v>
      </c>
      <c r="C33" t="n">
        <v>0.008</v>
      </c>
      <c r="D33" t="n">
        <v>10.70338</v>
      </c>
    </row>
    <row r="34">
      <c r="A34" t="n">
        <v>0.99</v>
      </c>
      <c r="B34" t="n">
        <v>543.172</v>
      </c>
      <c r="C34" t="n">
        <v>0.00825</v>
      </c>
      <c r="D34" t="n">
        <v>10.86344</v>
      </c>
    </row>
    <row r="35">
      <c r="A35" t="n">
        <v>1.02</v>
      </c>
      <c r="B35" t="n">
        <v>551.33</v>
      </c>
      <c r="C35" t="n">
        <v>0.008500000000000001</v>
      </c>
      <c r="D35" t="n">
        <v>11.0266</v>
      </c>
    </row>
    <row r="36">
      <c r="A36" t="n">
        <v>1.05</v>
      </c>
      <c r="B36" t="n">
        <v>558.278</v>
      </c>
      <c r="C36" t="n">
        <v>0.008750000000000001</v>
      </c>
      <c r="D36" t="n">
        <v>11.16556</v>
      </c>
    </row>
    <row r="37">
      <c r="A37" t="n">
        <v>1.08</v>
      </c>
      <c r="B37" t="n">
        <v>565.024</v>
      </c>
      <c r="C37" t="n">
        <v>0.009000000000000001</v>
      </c>
      <c r="D37" t="n">
        <v>11.30048</v>
      </c>
    </row>
    <row r="38">
      <c r="A38" t="n">
        <v>1.11</v>
      </c>
      <c r="B38" t="n">
        <v>570.391</v>
      </c>
      <c r="C38" t="n">
        <v>0.009250000000000001</v>
      </c>
      <c r="D38" t="n">
        <v>11.40782</v>
      </c>
    </row>
    <row r="39">
      <c r="A39" t="n">
        <v>1.14</v>
      </c>
      <c r="B39" t="n">
        <v>577.825</v>
      </c>
      <c r="C39" t="n">
        <v>0.0095</v>
      </c>
      <c r="D39" t="n">
        <v>11.5565</v>
      </c>
    </row>
    <row r="40">
      <c r="A40" t="n">
        <v>1.17</v>
      </c>
      <c r="B40" t="n">
        <v>584.944</v>
      </c>
      <c r="C40" t="n">
        <v>0.00975</v>
      </c>
      <c r="D40" t="n">
        <v>11.69888</v>
      </c>
    </row>
    <row r="41">
      <c r="A41" t="n">
        <v>1.2</v>
      </c>
      <c r="B41" t="n">
        <v>591.22</v>
      </c>
      <c r="C41" t="n">
        <v>0.01</v>
      </c>
      <c r="D41" t="n">
        <v>11.8244</v>
      </c>
    </row>
    <row r="42">
      <c r="A42" t="n">
        <v>1.23</v>
      </c>
      <c r="B42" t="n">
        <v>595.65</v>
      </c>
      <c r="C42" t="n">
        <v>0.01025</v>
      </c>
      <c r="D42" t="n">
        <v>11.913</v>
      </c>
    </row>
    <row r="43">
      <c r="A43" t="n">
        <v>1.26</v>
      </c>
      <c r="B43" t="n">
        <v>600.259</v>
      </c>
      <c r="C43" t="n">
        <v>0.0105</v>
      </c>
      <c r="D43" t="n">
        <v>12.00518</v>
      </c>
    </row>
    <row r="44">
      <c r="A44" t="n">
        <v>1.29</v>
      </c>
      <c r="B44" t="n">
        <v>599.5890000000001</v>
      </c>
      <c r="C44" t="n">
        <v>0.01075</v>
      </c>
      <c r="D44" t="n">
        <v>11.99178</v>
      </c>
    </row>
    <row r="45">
      <c r="A45" t="n">
        <v>1.32</v>
      </c>
      <c r="B45" t="n">
        <v>586.343</v>
      </c>
      <c r="C45" t="n">
        <v>0.011</v>
      </c>
      <c r="D45" t="n">
        <v>11.72686</v>
      </c>
    </row>
    <row r="46">
      <c r="A46" t="n">
        <v>1.35</v>
      </c>
      <c r="B46" t="n">
        <v>577.3819999999999</v>
      </c>
      <c r="C46" t="n">
        <v>0.01125</v>
      </c>
      <c r="D46" t="n">
        <v>11.54764</v>
      </c>
    </row>
    <row r="47">
      <c r="A47" t="n">
        <v>1.38</v>
      </c>
      <c r="B47" t="n">
        <v>566.737</v>
      </c>
      <c r="C47" t="n">
        <v>0.0115</v>
      </c>
      <c r="D47" t="n">
        <v>11.33474</v>
      </c>
    </row>
    <row r="48">
      <c r="A48" t="n">
        <v>1.41</v>
      </c>
      <c r="B48" t="n">
        <v>531.86</v>
      </c>
      <c r="C48" t="n">
        <v>0.01175</v>
      </c>
      <c r="D48" t="n">
        <v>10.6372</v>
      </c>
    </row>
    <row r="49">
      <c r="A49" t="n">
        <v>1.44</v>
      </c>
      <c r="B49" t="n">
        <v>522.516</v>
      </c>
      <c r="C49" t="n">
        <v>0.012</v>
      </c>
      <c r="D49" t="n">
        <v>10.45032</v>
      </c>
    </row>
    <row r="50">
      <c r="A50" t="n">
        <v>1.47</v>
      </c>
      <c r="B50" t="n">
        <v>521.364</v>
      </c>
      <c r="C50" t="n">
        <v>0.01225</v>
      </c>
      <c r="D50" t="n">
        <v>10.42728</v>
      </c>
    </row>
    <row r="51">
      <c r="A51" t="n">
        <v>1.5</v>
      </c>
      <c r="B51" t="n">
        <v>516.404</v>
      </c>
      <c r="C51" t="n">
        <v>0.0125</v>
      </c>
      <c r="D51" t="n">
        <v>10.32808</v>
      </c>
    </row>
    <row r="52">
      <c r="A52" t="n">
        <v>1.53</v>
      </c>
      <c r="B52" t="n">
        <v>511.189</v>
      </c>
      <c r="C52" t="n">
        <v>0.01275</v>
      </c>
      <c r="D52" t="n">
        <v>10.22378</v>
      </c>
    </row>
    <row r="53">
      <c r="A53" t="n">
        <v>1.56</v>
      </c>
      <c r="B53" t="n">
        <v>503.064</v>
      </c>
      <c r="C53" t="n">
        <v>0.013</v>
      </c>
      <c r="D53" t="n">
        <v>10.06128</v>
      </c>
    </row>
    <row r="54">
      <c r="A54" t="n">
        <v>1.59</v>
      </c>
      <c r="B54" t="n">
        <v>497.629</v>
      </c>
      <c r="C54" t="n">
        <v>0.01325</v>
      </c>
      <c r="D54" t="n">
        <v>9.952580000000001</v>
      </c>
    </row>
    <row r="55">
      <c r="A55" t="n">
        <v>1.62</v>
      </c>
      <c r="B55" t="n">
        <v>494.174</v>
      </c>
      <c r="C55" t="n">
        <v>0.0135</v>
      </c>
      <c r="D55" t="n">
        <v>9.883479999999999</v>
      </c>
    </row>
    <row r="56">
      <c r="A56" t="n">
        <v>1.65</v>
      </c>
      <c r="B56" t="n">
        <v>491.792</v>
      </c>
      <c r="C56" t="n">
        <v>0.01375</v>
      </c>
      <c r="D56" t="n">
        <v>9.835839999999999</v>
      </c>
    </row>
    <row r="57">
      <c r="A57" t="n">
        <v>1.68</v>
      </c>
      <c r="B57" t="n">
        <v>475.644</v>
      </c>
      <c r="C57" t="n">
        <v>0.014</v>
      </c>
      <c r="D57" t="n">
        <v>9.512880000000001</v>
      </c>
    </row>
    <row r="58">
      <c r="A58" t="n">
        <v>1.71</v>
      </c>
      <c r="B58" t="n">
        <v>456.634</v>
      </c>
      <c r="C58" t="n">
        <v>0.01425</v>
      </c>
      <c r="D58" t="n">
        <v>9.132680000000001</v>
      </c>
    </row>
    <row r="59">
      <c r="A59" t="n">
        <v>1.74</v>
      </c>
      <c r="B59" t="n">
        <v>448.555</v>
      </c>
      <c r="C59" t="n">
        <v>0.0145</v>
      </c>
      <c r="D59" t="n">
        <v>8.9711</v>
      </c>
    </row>
    <row r="60">
      <c r="A60" t="n">
        <v>1.77</v>
      </c>
      <c r="B60" t="n">
        <v>445.011</v>
      </c>
      <c r="C60" t="n">
        <v>0.01475</v>
      </c>
      <c r="D60" t="n">
        <v>8.900220000000001</v>
      </c>
    </row>
    <row r="61">
      <c r="A61" t="n">
        <v>1.8</v>
      </c>
      <c r="B61" t="n">
        <v>442.437</v>
      </c>
      <c r="C61" t="n">
        <v>0.015</v>
      </c>
      <c r="D61" t="n">
        <v>8.848739999999999</v>
      </c>
    </row>
    <row r="62">
      <c r="A62" t="n">
        <v>1.83</v>
      </c>
      <c r="B62" t="n">
        <v>426.417</v>
      </c>
      <c r="C62" t="n">
        <v>0.01525</v>
      </c>
      <c r="D62" t="n">
        <v>8.52834</v>
      </c>
    </row>
    <row r="63">
      <c r="A63" t="n">
        <v>1.86</v>
      </c>
      <c r="B63" t="n">
        <v>422.952</v>
      </c>
      <c r="C63" t="n">
        <v>0.0155</v>
      </c>
      <c r="D63" t="n">
        <v>8.45904</v>
      </c>
    </row>
    <row r="64">
      <c r="A64" t="n">
        <v>1.89</v>
      </c>
      <c r="B64" t="n">
        <v>424.234</v>
      </c>
      <c r="C64" t="n">
        <v>0.01575</v>
      </c>
      <c r="D64" t="n">
        <v>8.484679999999999</v>
      </c>
    </row>
    <row r="65">
      <c r="A65" t="n">
        <v>1.92</v>
      </c>
      <c r="B65" t="n">
        <v>424.1</v>
      </c>
      <c r="C65" t="n">
        <v>0.016</v>
      </c>
      <c r="D65" t="n">
        <v>8.482000000000001</v>
      </c>
    </row>
    <row r="66">
      <c r="A66" t="n">
        <v>1.95</v>
      </c>
      <c r="B66" t="n">
        <v>423.03</v>
      </c>
      <c r="C66" t="n">
        <v>0.01625</v>
      </c>
      <c r="D66" t="n">
        <v>8.460599999999999</v>
      </c>
    </row>
    <row r="67">
      <c r="A67" t="n">
        <v>1.98</v>
      </c>
      <c r="B67" t="n">
        <v>421.194</v>
      </c>
      <c r="C67" t="n">
        <v>0.0165</v>
      </c>
      <c r="D67" t="n">
        <v>8.42388</v>
      </c>
    </row>
    <row r="68">
      <c r="A68" t="n">
        <v>2.01</v>
      </c>
      <c r="B68" t="n">
        <v>414.592</v>
      </c>
      <c r="C68" t="n">
        <v>0.01675</v>
      </c>
      <c r="D68" t="n">
        <v>8.291840000000001</v>
      </c>
    </row>
    <row r="69">
      <c r="A69" t="n">
        <v>2.04</v>
      </c>
      <c r="B69" t="n">
        <v>402.954</v>
      </c>
      <c r="C69" t="n">
        <v>0.017</v>
      </c>
      <c r="D69" t="n">
        <v>8.05908</v>
      </c>
    </row>
    <row r="70">
      <c r="A70" t="n">
        <v>2.07</v>
      </c>
      <c r="B70" t="n">
        <v>403.532</v>
      </c>
      <c r="C70" t="n">
        <v>0.01725</v>
      </c>
      <c r="D70" t="n">
        <v>8.070639999999999</v>
      </c>
    </row>
    <row r="71">
      <c r="A71" t="n">
        <v>2.1</v>
      </c>
      <c r="B71" t="n">
        <v>407.166</v>
      </c>
      <c r="C71" t="n">
        <v>0.0175</v>
      </c>
      <c r="D71" t="n">
        <v>8.143319999999999</v>
      </c>
    </row>
    <row r="72">
      <c r="A72" t="n">
        <v>2.13</v>
      </c>
      <c r="B72" t="n">
        <v>411.831</v>
      </c>
      <c r="C72" t="n">
        <v>0.01775</v>
      </c>
      <c r="D72" t="n">
        <v>8.23662</v>
      </c>
    </row>
    <row r="73">
      <c r="A73" t="n">
        <v>2.16</v>
      </c>
      <c r="B73" t="n">
        <v>416.442</v>
      </c>
      <c r="C73" t="n">
        <v>0.018</v>
      </c>
      <c r="D73" t="n">
        <v>8.32884</v>
      </c>
    </row>
    <row r="74">
      <c r="A74" t="n">
        <v>2.19</v>
      </c>
      <c r="B74" t="n">
        <v>419.713</v>
      </c>
      <c r="C74" t="n">
        <v>0.01825</v>
      </c>
      <c r="D74" t="n">
        <v>8.394260000000001</v>
      </c>
    </row>
    <row r="75">
      <c r="A75" t="n">
        <v>2.22</v>
      </c>
      <c r="B75" t="n">
        <v>422.928</v>
      </c>
      <c r="C75" t="n">
        <v>0.0185</v>
      </c>
      <c r="D75" t="n">
        <v>8.45856</v>
      </c>
    </row>
    <row r="76">
      <c r="A76" t="n">
        <v>2.25</v>
      </c>
      <c r="B76" t="n">
        <v>427.208</v>
      </c>
      <c r="C76" t="n">
        <v>0.01875</v>
      </c>
      <c r="D76" t="n">
        <v>8.54416</v>
      </c>
    </row>
    <row r="77">
      <c r="A77" t="n">
        <v>2.28</v>
      </c>
      <c r="B77" t="n">
        <v>431.745</v>
      </c>
      <c r="C77" t="n">
        <v>0.019</v>
      </c>
      <c r="D77" t="n">
        <v>8.6349</v>
      </c>
    </row>
    <row r="78">
      <c r="A78" t="n">
        <v>2.31</v>
      </c>
      <c r="B78" t="n">
        <v>436.622</v>
      </c>
      <c r="C78" t="n">
        <v>0.01925</v>
      </c>
      <c r="D78" t="n">
        <v>8.73244</v>
      </c>
    </row>
    <row r="79">
      <c r="A79" t="n">
        <v>2.34</v>
      </c>
      <c r="B79" t="n">
        <v>441.554</v>
      </c>
      <c r="C79" t="n">
        <v>0.0195</v>
      </c>
      <c r="D79" t="n">
        <v>8.83108</v>
      </c>
    </row>
    <row r="80">
      <c r="A80" t="n">
        <v>2.37</v>
      </c>
      <c r="B80" t="n">
        <v>446.706</v>
      </c>
      <c r="C80" t="n">
        <v>0.01975</v>
      </c>
      <c r="D80" t="n">
        <v>8.93412</v>
      </c>
    </row>
    <row r="81">
      <c r="A81" t="n">
        <v>2.4</v>
      </c>
      <c r="B81" t="n">
        <v>451.81</v>
      </c>
      <c r="C81" t="n">
        <v>0.02</v>
      </c>
      <c r="D81" t="n">
        <v>9.036200000000001</v>
      </c>
    </row>
    <row r="82">
      <c r="A82" t="n">
        <v>2.43</v>
      </c>
      <c r="B82" t="n">
        <v>457.05</v>
      </c>
      <c r="C82" t="n">
        <v>0.02025</v>
      </c>
      <c r="D82" t="n">
        <v>9.141</v>
      </c>
    </row>
    <row r="83">
      <c r="A83" t="n">
        <v>2.46</v>
      </c>
      <c r="B83" t="n">
        <v>462.323</v>
      </c>
      <c r="C83" t="n">
        <v>0.0205</v>
      </c>
      <c r="D83" t="n">
        <v>9.246459999999999</v>
      </c>
    </row>
    <row r="84">
      <c r="A84" t="n">
        <v>2.49</v>
      </c>
      <c r="B84" t="n">
        <v>467.558</v>
      </c>
      <c r="C84" t="n">
        <v>0.02075</v>
      </c>
      <c r="D84" t="n">
        <v>9.35116</v>
      </c>
    </row>
    <row r="85">
      <c r="A85" t="n">
        <v>2.52</v>
      </c>
      <c r="B85" t="n">
        <v>472.62</v>
      </c>
      <c r="C85" t="n">
        <v>0.021</v>
      </c>
      <c r="D85" t="n">
        <v>9.452400000000001</v>
      </c>
    </row>
    <row r="86">
      <c r="A86" t="n">
        <v>2.55</v>
      </c>
      <c r="B86" t="n">
        <v>477.412</v>
      </c>
      <c r="C86" t="n">
        <v>0.02125</v>
      </c>
      <c r="D86" t="n">
        <v>9.54824</v>
      </c>
    </row>
    <row r="87">
      <c r="A87" t="n">
        <v>2.58</v>
      </c>
      <c r="B87" t="n">
        <v>481.786</v>
      </c>
      <c r="C87" t="n">
        <v>0.0215</v>
      </c>
      <c r="D87" t="n">
        <v>9.635719999999999</v>
      </c>
    </row>
    <row r="88">
      <c r="A88" t="n">
        <v>2.61</v>
      </c>
      <c r="B88" t="n">
        <v>485.808</v>
      </c>
      <c r="C88" t="n">
        <v>0.02175</v>
      </c>
      <c r="D88" t="n">
        <v>9.71616</v>
      </c>
    </row>
    <row r="89">
      <c r="A89" t="n">
        <v>2.64</v>
      </c>
      <c r="B89" t="n">
        <v>489.828</v>
      </c>
      <c r="C89" t="n">
        <v>0.022</v>
      </c>
      <c r="D89" t="n">
        <v>9.796559999999999</v>
      </c>
    </row>
    <row r="90">
      <c r="A90" t="n">
        <v>2.67</v>
      </c>
      <c r="B90" t="n">
        <v>494.376</v>
      </c>
      <c r="C90" t="n">
        <v>0.02225</v>
      </c>
      <c r="D90" t="n">
        <v>9.88752</v>
      </c>
    </row>
    <row r="91">
      <c r="A91" t="n">
        <v>2.7</v>
      </c>
      <c r="B91" t="n">
        <v>496.722</v>
      </c>
      <c r="C91" t="n">
        <v>0.0225</v>
      </c>
      <c r="D91" t="n">
        <v>9.93444</v>
      </c>
    </row>
    <row r="92">
      <c r="A92" t="n">
        <v>2.73</v>
      </c>
      <c r="B92" t="n">
        <v>498.407</v>
      </c>
      <c r="C92" t="n">
        <v>0.02275</v>
      </c>
      <c r="D92" t="n">
        <v>9.96814</v>
      </c>
    </row>
    <row r="93">
      <c r="A93" t="n">
        <v>2.76</v>
      </c>
      <c r="B93" t="n">
        <v>499.546</v>
      </c>
      <c r="C93" t="n">
        <v>0.023</v>
      </c>
      <c r="D93" t="n">
        <v>9.990919999999999</v>
      </c>
    </row>
    <row r="94">
      <c r="A94" t="n">
        <v>2.79</v>
      </c>
      <c r="B94" t="n">
        <v>501.277</v>
      </c>
      <c r="C94" t="n">
        <v>0.02325</v>
      </c>
      <c r="D94" t="n">
        <v>10.02554</v>
      </c>
    </row>
    <row r="95">
      <c r="A95" t="n">
        <v>2.82</v>
      </c>
      <c r="B95" t="n">
        <v>499.132</v>
      </c>
      <c r="C95" t="n">
        <v>0.0235</v>
      </c>
      <c r="D95" t="n">
        <v>9.98264</v>
      </c>
    </row>
    <row r="96">
      <c r="A96" t="n">
        <v>2.85</v>
      </c>
      <c r="B96" t="n">
        <v>495.629</v>
      </c>
      <c r="C96" t="n">
        <v>0.02375</v>
      </c>
      <c r="D96" t="n">
        <v>9.91258</v>
      </c>
    </row>
    <row r="97">
      <c r="A97" t="n">
        <v>2.88</v>
      </c>
      <c r="B97" t="n">
        <v>495.611</v>
      </c>
      <c r="C97" t="n">
        <v>0.024</v>
      </c>
      <c r="D97" t="n">
        <v>9.91222</v>
      </c>
    </row>
    <row r="98">
      <c r="A98" t="n">
        <v>2.91</v>
      </c>
      <c r="B98" t="n">
        <v>499.816</v>
      </c>
      <c r="C98" t="n">
        <v>0.02425</v>
      </c>
      <c r="D98" t="n">
        <v>9.996319999999999</v>
      </c>
    </row>
    <row r="99">
      <c r="A99" t="n">
        <v>2.94</v>
      </c>
      <c r="B99" t="n">
        <v>504.331</v>
      </c>
      <c r="C99" t="n">
        <v>0.0245</v>
      </c>
      <c r="D99" t="n">
        <v>10.08662</v>
      </c>
    </row>
    <row r="100">
      <c r="A100" t="n">
        <v>2.97</v>
      </c>
      <c r="B100" t="n">
        <v>508.797</v>
      </c>
      <c r="C100" t="n">
        <v>0.02475</v>
      </c>
      <c r="D100" t="n">
        <v>10.17594</v>
      </c>
    </row>
    <row r="101">
      <c r="A101" t="n">
        <v>2.985</v>
      </c>
      <c r="B101" t="n">
        <v>511.128</v>
      </c>
      <c r="C101" t="n">
        <v>0.024875</v>
      </c>
      <c r="D101" t="n">
        <v>10.22256</v>
      </c>
    </row>
    <row r="102">
      <c r="A102" t="n">
        <v>2.9925</v>
      </c>
      <c r="B102" t="n">
        <v>512.189</v>
      </c>
      <c r="C102" t="n">
        <v>0.0249375</v>
      </c>
      <c r="D102" t="n">
        <v>10.24378</v>
      </c>
    </row>
    <row r="103">
      <c r="A103" t="n">
        <v>2.9955</v>
      </c>
      <c r="B103" t="n">
        <v>512.455</v>
      </c>
      <c r="C103" t="n">
        <v>0.0249625</v>
      </c>
      <c r="D103" t="n">
        <v>10.2491</v>
      </c>
    </row>
    <row r="104">
      <c r="A104" t="n">
        <v>2.9977</v>
      </c>
      <c r="B104" t="n">
        <v>512.1799999999999</v>
      </c>
      <c r="C104" t="n">
        <v>0.02498083333333334</v>
      </c>
      <c r="D104" t="n">
        <v>10.2436</v>
      </c>
    </row>
    <row r="105">
      <c r="A105" t="n">
        <v>3</v>
      </c>
      <c r="B105" t="n">
        <v>512.206</v>
      </c>
      <c r="C105" t="n">
        <v>0.025</v>
      </c>
      <c r="D105" t="n">
        <v>10.24412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19.79848</v>
      </c>
    </row>
    <row r="2">
      <c r="A2" t="n">
        <v>0.03</v>
      </c>
      <c r="B2" t="n">
        <v>66.85720000000001</v>
      </c>
      <c r="C2" t="n">
        <v>0.00025</v>
      </c>
      <c r="D2" t="n">
        <v>1.337144</v>
      </c>
      <c r="F2" t="inlineStr">
        <is>
          <t>ヤング率</t>
        </is>
      </c>
      <c r="G2" t="n">
        <v>5176.799127272727</v>
      </c>
    </row>
    <row r="3">
      <c r="A3" t="n">
        <v>0.06</v>
      </c>
      <c r="B3" t="n">
        <v>133.714</v>
      </c>
      <c r="C3" t="n">
        <v>0.0005</v>
      </c>
      <c r="D3" t="n">
        <v>2.67428</v>
      </c>
    </row>
    <row r="4">
      <c r="A4" t="n">
        <v>0.09</v>
      </c>
      <c r="B4" t="n">
        <v>200.572</v>
      </c>
      <c r="C4" t="n">
        <v>0.00075</v>
      </c>
      <c r="D4" t="n">
        <v>4.01144</v>
      </c>
    </row>
    <row r="5">
      <c r="A5" t="n">
        <v>0.12</v>
      </c>
      <c r="B5" t="n">
        <v>267.429</v>
      </c>
      <c r="C5" t="n">
        <v>0.001</v>
      </c>
      <c r="D5" t="n">
        <v>5.348579999999999</v>
      </c>
    </row>
    <row r="6">
      <c r="A6" t="n">
        <v>0.15</v>
      </c>
      <c r="B6" t="n">
        <v>334.267</v>
      </c>
      <c r="C6" t="n">
        <v>0.00125</v>
      </c>
      <c r="D6" t="n">
        <v>6.68534</v>
      </c>
    </row>
    <row r="7">
      <c r="A7" t="n">
        <v>0.18</v>
      </c>
      <c r="B7" t="n">
        <v>400.883</v>
      </c>
      <c r="C7" t="n">
        <v>0.0015</v>
      </c>
      <c r="D7" t="n">
        <v>8.017659999999999</v>
      </c>
    </row>
    <row r="8">
      <c r="A8" t="n">
        <v>0.21</v>
      </c>
      <c r="B8" t="n">
        <v>465.711</v>
      </c>
      <c r="C8" t="n">
        <v>0.00175</v>
      </c>
      <c r="D8" t="n">
        <v>9.314220000000001</v>
      </c>
    </row>
    <row r="9">
      <c r="A9" t="n">
        <v>0.24</v>
      </c>
      <c r="B9" t="n">
        <v>528.098</v>
      </c>
      <c r="C9" t="n">
        <v>0.002</v>
      </c>
      <c r="D9" t="n">
        <v>10.56196</v>
      </c>
    </row>
    <row r="10">
      <c r="A10" t="n">
        <v>0.27</v>
      </c>
      <c r="B10" t="n">
        <v>587.65</v>
      </c>
      <c r="C10" t="n">
        <v>0.00225</v>
      </c>
      <c r="D10" t="n">
        <v>11.753</v>
      </c>
    </row>
    <row r="11">
      <c r="A11" t="n">
        <v>0.3</v>
      </c>
      <c r="B11" t="n">
        <v>644.691</v>
      </c>
      <c r="C11" t="n">
        <v>0.0025</v>
      </c>
      <c r="D11" t="n">
        <v>12.89382</v>
      </c>
    </row>
    <row r="12">
      <c r="A12" t="n">
        <v>0.33</v>
      </c>
      <c r="B12" t="n">
        <v>699.023</v>
      </c>
      <c r="C12" t="n">
        <v>0.00275</v>
      </c>
      <c r="D12" t="n">
        <v>13.98046</v>
      </c>
    </row>
    <row r="13">
      <c r="A13" t="n">
        <v>0.36</v>
      </c>
      <c r="B13" t="n">
        <v>730.326</v>
      </c>
      <c r="C13" t="n">
        <v>0.003</v>
      </c>
      <c r="D13" t="n">
        <v>14.60652</v>
      </c>
    </row>
    <row r="14">
      <c r="A14" t="n">
        <v>0.39</v>
      </c>
      <c r="B14" t="n">
        <v>748.256</v>
      </c>
      <c r="C14" t="n">
        <v>0.003250000000000001</v>
      </c>
      <c r="D14" t="n">
        <v>14.96512</v>
      </c>
    </row>
    <row r="15">
      <c r="A15" t="n">
        <v>0.42</v>
      </c>
      <c r="B15" t="n">
        <v>762.068</v>
      </c>
      <c r="C15" t="n">
        <v>0.0035</v>
      </c>
      <c r="D15" t="n">
        <v>15.24136</v>
      </c>
    </row>
    <row r="16">
      <c r="A16" t="n">
        <v>0.45</v>
      </c>
      <c r="B16" t="n">
        <v>785.023</v>
      </c>
      <c r="C16" t="n">
        <v>0.00375</v>
      </c>
      <c r="D16" t="n">
        <v>15.70046</v>
      </c>
    </row>
    <row r="17">
      <c r="A17" t="n">
        <v>0.48</v>
      </c>
      <c r="B17" t="n">
        <v>807.249</v>
      </c>
      <c r="C17" t="n">
        <v>0.004</v>
      </c>
      <c r="D17" t="n">
        <v>16.14498</v>
      </c>
    </row>
    <row r="18">
      <c r="A18" t="n">
        <v>0.51</v>
      </c>
      <c r="B18" t="n">
        <v>834.227</v>
      </c>
      <c r="C18" t="n">
        <v>0.00425</v>
      </c>
      <c r="D18" t="n">
        <v>16.68454</v>
      </c>
    </row>
    <row r="19">
      <c r="A19" t="n">
        <v>0.54</v>
      </c>
      <c r="B19" t="n">
        <v>864.353</v>
      </c>
      <c r="C19" t="n">
        <v>0.004500000000000001</v>
      </c>
      <c r="D19" t="n">
        <v>17.28706</v>
      </c>
    </row>
    <row r="20">
      <c r="A20" t="n">
        <v>0.57</v>
      </c>
      <c r="B20" t="n">
        <v>896.1799999999999</v>
      </c>
      <c r="C20" t="n">
        <v>0.00475</v>
      </c>
      <c r="D20" t="n">
        <v>17.9236</v>
      </c>
    </row>
    <row r="21">
      <c r="A21" t="n">
        <v>0.6</v>
      </c>
      <c r="B21" t="n">
        <v>929.176</v>
      </c>
      <c r="C21" t="n">
        <v>0.005</v>
      </c>
      <c r="D21" t="n">
        <v>18.58352</v>
      </c>
    </row>
    <row r="22">
      <c r="A22" t="n">
        <v>0.63</v>
      </c>
      <c r="B22" t="n">
        <v>961.9400000000001</v>
      </c>
      <c r="C22" t="n">
        <v>0.00525</v>
      </c>
      <c r="D22" t="n">
        <v>19.2388</v>
      </c>
    </row>
    <row r="23">
      <c r="A23" t="n">
        <v>0.66</v>
      </c>
      <c r="B23" t="n">
        <v>989.924</v>
      </c>
      <c r="C23" t="n">
        <v>0.005500000000000001</v>
      </c>
      <c r="D23" t="n">
        <v>19.79848</v>
      </c>
    </row>
    <row r="24">
      <c r="A24" t="n">
        <v>0.6899999999999999</v>
      </c>
      <c r="B24" t="n">
        <v>977.811</v>
      </c>
      <c r="C24" t="n">
        <v>0.00575</v>
      </c>
      <c r="D24" t="n">
        <v>19.55622</v>
      </c>
    </row>
    <row r="25">
      <c r="A25" t="n">
        <v>0.72</v>
      </c>
      <c r="B25" t="n">
        <v>778.135</v>
      </c>
      <c r="C25" t="n">
        <v>0.006</v>
      </c>
      <c r="D25" t="n">
        <v>15.5627</v>
      </c>
    </row>
    <row r="26">
      <c r="A26" t="n">
        <v>0.75</v>
      </c>
      <c r="B26" t="n">
        <v>526.894</v>
      </c>
      <c r="C26" t="n">
        <v>0.00625</v>
      </c>
      <c r="D26" t="n">
        <v>10.53788</v>
      </c>
    </row>
    <row r="27">
      <c r="A27" t="n">
        <v>0.78</v>
      </c>
      <c r="B27" t="n">
        <v>376.172</v>
      </c>
      <c r="C27" t="n">
        <v>0.006500000000000001</v>
      </c>
      <c r="D27" t="n">
        <v>7.523440000000001</v>
      </c>
    </row>
    <row r="28">
      <c r="A28" t="n">
        <v>0.8100000000000001</v>
      </c>
      <c r="B28" t="n">
        <v>302.444</v>
      </c>
      <c r="C28" t="n">
        <v>0.006750000000000001</v>
      </c>
      <c r="D28" t="n">
        <v>6.04888</v>
      </c>
    </row>
    <row r="29">
      <c r="A29" t="n">
        <v>0.84</v>
      </c>
      <c r="B29" t="n">
        <v>218.159</v>
      </c>
      <c r="C29" t="n">
        <v>0.007</v>
      </c>
      <c r="D29" t="n">
        <v>4.36318</v>
      </c>
    </row>
    <row r="30">
      <c r="A30" t="n">
        <v>0.87</v>
      </c>
      <c r="B30" t="n">
        <v>176.834</v>
      </c>
      <c r="C30" t="n">
        <v>0.00725</v>
      </c>
      <c r="D30" t="n">
        <v>3.53668</v>
      </c>
    </row>
    <row r="31">
      <c r="A31" t="n">
        <v>0.9</v>
      </c>
      <c r="B31" t="n">
        <v>141.068</v>
      </c>
      <c r="C31" t="n">
        <v>0.007500000000000001</v>
      </c>
      <c r="D31" t="n">
        <v>2.82136</v>
      </c>
    </row>
    <row r="32">
      <c r="A32" t="n">
        <v>0.93</v>
      </c>
      <c r="B32" t="n">
        <v>129.69</v>
      </c>
      <c r="C32" t="n">
        <v>0.007750000000000001</v>
      </c>
      <c r="D32" t="n">
        <v>2.5938</v>
      </c>
    </row>
    <row r="33">
      <c r="A33" t="n">
        <v>0.96</v>
      </c>
      <c r="B33" t="n">
        <v>128.72</v>
      </c>
      <c r="C33" t="n">
        <v>0.008</v>
      </c>
      <c r="D33" t="n">
        <v>2.5744</v>
      </c>
    </row>
    <row r="34">
      <c r="A34" t="n">
        <v>0.99</v>
      </c>
      <c r="B34" t="n">
        <v>128.734</v>
      </c>
      <c r="C34" t="n">
        <v>0.00825</v>
      </c>
      <c r="D34" t="n">
        <v>2.57468</v>
      </c>
    </row>
    <row r="35">
      <c r="A35" t="n">
        <v>1.02</v>
      </c>
      <c r="B35" t="n">
        <v>130.937</v>
      </c>
      <c r="C35" t="n">
        <v>0.008500000000000001</v>
      </c>
      <c r="D35" t="n">
        <v>2.61874</v>
      </c>
    </row>
    <row r="36">
      <c r="A36" t="n">
        <v>1.05</v>
      </c>
      <c r="B36" t="n">
        <v>133.223</v>
      </c>
      <c r="C36" t="n">
        <v>0.008750000000000001</v>
      </c>
      <c r="D36" t="n">
        <v>2.66446</v>
      </c>
    </row>
    <row r="37">
      <c r="A37" t="n">
        <v>1.08</v>
      </c>
      <c r="B37" t="n">
        <v>135.623</v>
      </c>
      <c r="C37" t="n">
        <v>0.009000000000000001</v>
      </c>
      <c r="D37" t="n">
        <v>2.71246</v>
      </c>
    </row>
    <row r="38">
      <c r="A38" t="n">
        <v>1.11</v>
      </c>
      <c r="B38" t="n">
        <v>137.709</v>
      </c>
      <c r="C38" t="n">
        <v>0.009250000000000001</v>
      </c>
      <c r="D38" t="n">
        <v>2.75418</v>
      </c>
    </row>
    <row r="39">
      <c r="A39" t="n">
        <v>1.14</v>
      </c>
      <c r="B39" t="n">
        <v>139.667</v>
      </c>
      <c r="C39" t="n">
        <v>0.0095</v>
      </c>
      <c r="D39" t="n">
        <v>2.79334</v>
      </c>
    </row>
    <row r="40">
      <c r="A40" t="n">
        <v>1.17</v>
      </c>
      <c r="B40" t="n">
        <v>141.114</v>
      </c>
      <c r="C40" t="n">
        <v>0.00975</v>
      </c>
      <c r="D40" t="n">
        <v>2.82228</v>
      </c>
    </row>
    <row r="41">
      <c r="A41" t="n">
        <v>1.2</v>
      </c>
      <c r="B41" t="n">
        <v>141.914</v>
      </c>
      <c r="C41" t="n">
        <v>0.01</v>
      </c>
      <c r="D41" t="n">
        <v>2.83828</v>
      </c>
    </row>
    <row r="42">
      <c r="A42" t="n">
        <v>1.23</v>
      </c>
      <c r="B42" t="n">
        <v>134.613</v>
      </c>
      <c r="C42" t="n">
        <v>0.01025</v>
      </c>
      <c r="D42" t="n">
        <v>2.69226</v>
      </c>
    </row>
    <row r="43">
      <c r="A43" t="n">
        <v>1.26</v>
      </c>
      <c r="B43" t="n">
        <v>136.573</v>
      </c>
      <c r="C43" t="n">
        <v>0.0105</v>
      </c>
      <c r="D43" t="n">
        <v>2.73146</v>
      </c>
    </row>
    <row r="44">
      <c r="A44" t="n">
        <v>1.29</v>
      </c>
      <c r="B44" t="n">
        <v>137.946</v>
      </c>
      <c r="C44" t="n">
        <v>0.01075</v>
      </c>
      <c r="D44" t="n">
        <v>2.75892</v>
      </c>
    </row>
    <row r="45">
      <c r="A45" t="n">
        <v>1.32</v>
      </c>
      <c r="B45" t="n">
        <v>140.135</v>
      </c>
      <c r="C45" t="n">
        <v>0.011</v>
      </c>
      <c r="D45" t="n">
        <v>2.8027</v>
      </c>
    </row>
    <row r="46">
      <c r="A46" t="n">
        <v>1.35</v>
      </c>
      <c r="B46" t="n">
        <v>142.336</v>
      </c>
      <c r="C46" t="n">
        <v>0.01125</v>
      </c>
      <c r="D46" t="n">
        <v>2.84672</v>
      </c>
    </row>
    <row r="47">
      <c r="A47" t="n">
        <v>1.38</v>
      </c>
      <c r="B47" t="n">
        <v>143.999</v>
      </c>
      <c r="C47" t="n">
        <v>0.0115</v>
      </c>
      <c r="D47" t="n">
        <v>2.87998</v>
      </c>
    </row>
    <row r="48">
      <c r="A48" t="n">
        <v>1.41</v>
      </c>
      <c r="B48" t="n">
        <v>145.982</v>
      </c>
      <c r="C48" t="n">
        <v>0.01175</v>
      </c>
      <c r="D48" t="n">
        <v>2.91964</v>
      </c>
    </row>
    <row r="49">
      <c r="A49" t="n">
        <v>1.44</v>
      </c>
      <c r="B49" t="n">
        <v>148.364</v>
      </c>
      <c r="C49" t="n">
        <v>0.012</v>
      </c>
      <c r="D49" t="n">
        <v>2.96728</v>
      </c>
    </row>
    <row r="50">
      <c r="A50" t="n">
        <v>1.47</v>
      </c>
      <c r="B50" t="n">
        <v>150.595</v>
      </c>
      <c r="C50" t="n">
        <v>0.01225</v>
      </c>
      <c r="D50" t="n">
        <v>3.0119</v>
      </c>
    </row>
    <row r="51">
      <c r="A51" t="n">
        <v>1.5</v>
      </c>
      <c r="B51" t="n">
        <v>152.937</v>
      </c>
      <c r="C51" t="n">
        <v>0.0125</v>
      </c>
      <c r="D51" t="n">
        <v>3.05874</v>
      </c>
    </row>
    <row r="52">
      <c r="A52" t="n">
        <v>1.53</v>
      </c>
      <c r="B52" t="n">
        <v>154.941</v>
      </c>
      <c r="C52" t="n">
        <v>0.01275</v>
      </c>
      <c r="D52" t="n">
        <v>3.09882</v>
      </c>
    </row>
    <row r="53">
      <c r="A53" t="n">
        <v>1.56</v>
      </c>
      <c r="B53" t="n">
        <v>157.31</v>
      </c>
      <c r="C53" t="n">
        <v>0.013</v>
      </c>
      <c r="D53" t="n">
        <v>3.1462</v>
      </c>
    </row>
    <row r="54">
      <c r="A54" t="n">
        <v>1.59</v>
      </c>
      <c r="B54" t="n">
        <v>159.758</v>
      </c>
      <c r="C54" t="n">
        <v>0.01325</v>
      </c>
      <c r="D54" t="n">
        <v>3.19516</v>
      </c>
    </row>
    <row r="55">
      <c r="A55" t="n">
        <v>1.62</v>
      </c>
      <c r="B55" t="n">
        <v>161.853</v>
      </c>
      <c r="C55" t="n">
        <v>0.0135</v>
      </c>
      <c r="D55" t="n">
        <v>3.23706</v>
      </c>
    </row>
    <row r="56">
      <c r="A56" t="n">
        <v>1.65</v>
      </c>
      <c r="B56" t="n">
        <v>163.302</v>
      </c>
      <c r="C56" t="n">
        <v>0.01375</v>
      </c>
      <c r="D56" t="n">
        <v>3.26604</v>
      </c>
    </row>
    <row r="57">
      <c r="A57" t="n">
        <v>1.68</v>
      </c>
      <c r="B57" t="n">
        <v>163.979</v>
      </c>
      <c r="C57" t="n">
        <v>0.014</v>
      </c>
      <c r="D57" t="n">
        <v>3.27958</v>
      </c>
    </row>
    <row r="58">
      <c r="A58" t="n">
        <v>1.71</v>
      </c>
      <c r="B58" t="n">
        <v>165.75</v>
      </c>
      <c r="C58" t="n">
        <v>0.01425</v>
      </c>
      <c r="D58" t="n">
        <v>3.315</v>
      </c>
    </row>
    <row r="59">
      <c r="A59" t="n">
        <v>1.74</v>
      </c>
      <c r="B59" t="n">
        <v>167.901</v>
      </c>
      <c r="C59" t="n">
        <v>0.0145</v>
      </c>
      <c r="D59" t="n">
        <v>3.35802</v>
      </c>
    </row>
    <row r="60">
      <c r="A60" t="n">
        <v>1.77</v>
      </c>
      <c r="B60" t="n">
        <v>170.269</v>
      </c>
      <c r="C60" t="n">
        <v>0.01475</v>
      </c>
      <c r="D60" t="n">
        <v>3.40538</v>
      </c>
    </row>
    <row r="61">
      <c r="A61" t="n">
        <v>1.8</v>
      </c>
      <c r="B61" t="n">
        <v>172.622</v>
      </c>
      <c r="C61" t="n">
        <v>0.015</v>
      </c>
      <c r="D61" t="n">
        <v>3.45244</v>
      </c>
    </row>
    <row r="62">
      <c r="A62" t="n">
        <v>1.83</v>
      </c>
      <c r="B62" t="n">
        <v>174.824</v>
      </c>
      <c r="C62" t="n">
        <v>0.01525</v>
      </c>
      <c r="D62" t="n">
        <v>3.49648</v>
      </c>
    </row>
    <row r="63">
      <c r="A63" t="n">
        <v>1.86</v>
      </c>
      <c r="B63" t="n">
        <v>177</v>
      </c>
      <c r="C63" t="n">
        <v>0.0155</v>
      </c>
      <c r="D63" t="n">
        <v>3.54</v>
      </c>
    </row>
    <row r="64">
      <c r="A64" t="n">
        <v>1.89</v>
      </c>
      <c r="B64" t="n">
        <v>179.293</v>
      </c>
      <c r="C64" t="n">
        <v>0.01575</v>
      </c>
      <c r="D64" t="n">
        <v>3.58586</v>
      </c>
    </row>
    <row r="65">
      <c r="A65" t="n">
        <v>1.92</v>
      </c>
      <c r="B65" t="n">
        <v>181.616</v>
      </c>
      <c r="C65" t="n">
        <v>0.016</v>
      </c>
      <c r="D65" t="n">
        <v>3.63232</v>
      </c>
    </row>
    <row r="66">
      <c r="A66" t="n">
        <v>1.95</v>
      </c>
      <c r="B66" t="n">
        <v>182.702</v>
      </c>
      <c r="C66" t="n">
        <v>0.01625</v>
      </c>
      <c r="D66" t="n">
        <v>3.65404</v>
      </c>
    </row>
    <row r="67">
      <c r="A67" t="n">
        <v>1.98</v>
      </c>
      <c r="B67" t="n">
        <v>184.367</v>
      </c>
      <c r="C67" t="n">
        <v>0.0165</v>
      </c>
      <c r="D67" t="n">
        <v>3.68734</v>
      </c>
    </row>
    <row r="68">
      <c r="A68" t="n">
        <v>2.01</v>
      </c>
      <c r="B68" t="n">
        <v>185.86</v>
      </c>
      <c r="C68" t="n">
        <v>0.01675</v>
      </c>
      <c r="D68" t="n">
        <v>3.7172</v>
      </c>
    </row>
    <row r="69">
      <c r="A69" t="n">
        <v>2.04</v>
      </c>
      <c r="B69" t="n">
        <v>187.636</v>
      </c>
      <c r="C69" t="n">
        <v>0.017</v>
      </c>
      <c r="D69" t="n">
        <v>3.75272</v>
      </c>
    </row>
    <row r="70">
      <c r="A70" t="n">
        <v>2.07</v>
      </c>
      <c r="B70" t="n">
        <v>189.181</v>
      </c>
      <c r="C70" t="n">
        <v>0.01725</v>
      </c>
      <c r="D70" t="n">
        <v>3.78362</v>
      </c>
    </row>
    <row r="71">
      <c r="A71" t="n">
        <v>2.1</v>
      </c>
      <c r="B71" t="n">
        <v>190.809</v>
      </c>
      <c r="C71" t="n">
        <v>0.0175</v>
      </c>
      <c r="D71" t="n">
        <v>3.81618</v>
      </c>
    </row>
    <row r="72">
      <c r="A72" t="n">
        <v>2.13</v>
      </c>
      <c r="B72" t="n">
        <v>192.7</v>
      </c>
      <c r="C72" t="n">
        <v>0.01775</v>
      </c>
      <c r="D72" t="n">
        <v>3.854</v>
      </c>
    </row>
    <row r="73">
      <c r="A73" t="n">
        <v>2.16</v>
      </c>
      <c r="B73" t="n">
        <v>194.363</v>
      </c>
      <c r="C73" t="n">
        <v>0.018</v>
      </c>
      <c r="D73" t="n">
        <v>3.88726</v>
      </c>
    </row>
    <row r="74">
      <c r="A74" t="n">
        <v>2.19</v>
      </c>
      <c r="B74" t="n">
        <v>196.274</v>
      </c>
      <c r="C74" t="n">
        <v>0.01825</v>
      </c>
      <c r="D74" t="n">
        <v>3.92548</v>
      </c>
    </row>
    <row r="75">
      <c r="A75" t="n">
        <v>2.22</v>
      </c>
      <c r="B75" t="n">
        <v>197.849</v>
      </c>
      <c r="C75" t="n">
        <v>0.0185</v>
      </c>
      <c r="D75" t="n">
        <v>3.95698</v>
      </c>
    </row>
    <row r="76">
      <c r="A76" t="n">
        <v>2.25</v>
      </c>
      <c r="B76" t="n">
        <v>199</v>
      </c>
      <c r="C76" t="n">
        <v>0.01875</v>
      </c>
      <c r="D76" t="n">
        <v>3.98</v>
      </c>
    </row>
    <row r="77">
      <c r="A77" t="n">
        <v>2.28</v>
      </c>
      <c r="B77" t="n">
        <v>200.82</v>
      </c>
      <c r="C77" t="n">
        <v>0.019</v>
      </c>
      <c r="D77" t="n">
        <v>4.0164</v>
      </c>
    </row>
    <row r="78">
      <c r="A78" t="n">
        <v>2.31</v>
      </c>
      <c r="B78" t="n">
        <v>202.523</v>
      </c>
      <c r="C78" t="n">
        <v>0.01925</v>
      </c>
      <c r="D78" t="n">
        <v>4.05046</v>
      </c>
    </row>
    <row r="79">
      <c r="A79" t="n">
        <v>2.34</v>
      </c>
      <c r="B79" t="n">
        <v>204.289</v>
      </c>
      <c r="C79" t="n">
        <v>0.0195</v>
      </c>
      <c r="D79" t="n">
        <v>4.08578</v>
      </c>
    </row>
    <row r="80">
      <c r="A80" t="n">
        <v>2.37</v>
      </c>
      <c r="B80" t="n">
        <v>205.793</v>
      </c>
      <c r="C80" t="n">
        <v>0.01975</v>
      </c>
      <c r="D80" t="n">
        <v>4.115860000000001</v>
      </c>
    </row>
    <row r="81">
      <c r="A81" t="n">
        <v>2.4</v>
      </c>
      <c r="B81" t="n">
        <v>206.746</v>
      </c>
      <c r="C81" t="n">
        <v>0.02</v>
      </c>
      <c r="D81" t="n">
        <v>4.13492</v>
      </c>
    </row>
    <row r="82">
      <c r="A82" t="n">
        <v>2.43</v>
      </c>
      <c r="B82" t="n">
        <v>206.789</v>
      </c>
      <c r="C82" t="n">
        <v>0.02025</v>
      </c>
      <c r="D82" t="n">
        <v>4.13578</v>
      </c>
    </row>
    <row r="83">
      <c r="A83" t="n">
        <v>2.46</v>
      </c>
      <c r="B83" t="n">
        <v>207.057</v>
      </c>
      <c r="C83" t="n">
        <v>0.0205</v>
      </c>
      <c r="D83" t="n">
        <v>4.14114</v>
      </c>
    </row>
    <row r="84">
      <c r="A84" t="n">
        <v>2.49</v>
      </c>
      <c r="B84" t="n">
        <v>207.731</v>
      </c>
      <c r="C84" t="n">
        <v>0.02075</v>
      </c>
      <c r="D84" t="n">
        <v>4.15462</v>
      </c>
    </row>
    <row r="85">
      <c r="A85" t="n">
        <v>2.52</v>
      </c>
      <c r="B85" t="n">
        <v>208.192</v>
      </c>
      <c r="C85" t="n">
        <v>0.021</v>
      </c>
      <c r="D85" t="n">
        <v>4.16384</v>
      </c>
    </row>
    <row r="86">
      <c r="A86" t="n">
        <v>2.55</v>
      </c>
      <c r="B86" t="n">
        <v>208.731</v>
      </c>
      <c r="C86" t="n">
        <v>0.02125</v>
      </c>
      <c r="D86" t="n">
        <v>4.17462</v>
      </c>
    </row>
    <row r="87">
      <c r="A87" t="n">
        <v>2.58</v>
      </c>
      <c r="B87" t="n">
        <v>209.379</v>
      </c>
      <c r="C87" t="n">
        <v>0.0215</v>
      </c>
      <c r="D87" t="n">
        <v>4.18758</v>
      </c>
    </row>
    <row r="88">
      <c r="A88" t="n">
        <v>2.61</v>
      </c>
      <c r="B88" t="n">
        <v>209.085</v>
      </c>
      <c r="C88" t="n">
        <v>0.02175</v>
      </c>
      <c r="D88" t="n">
        <v>4.1817</v>
      </c>
    </row>
    <row r="89">
      <c r="A89" t="n">
        <v>2.64</v>
      </c>
      <c r="B89" t="n">
        <v>203.187</v>
      </c>
      <c r="C89" t="n">
        <v>0.022</v>
      </c>
      <c r="D89" t="n">
        <v>4.06374</v>
      </c>
    </row>
    <row r="90">
      <c r="A90" t="n">
        <v>2.67</v>
      </c>
      <c r="B90" t="n">
        <v>193.739</v>
      </c>
      <c r="C90" t="n">
        <v>0.02225</v>
      </c>
      <c r="D90" t="n">
        <v>3.87478</v>
      </c>
    </row>
    <row r="91">
      <c r="A91" t="n">
        <v>2.7</v>
      </c>
      <c r="B91" t="n">
        <v>177.897</v>
      </c>
      <c r="C91" t="n">
        <v>0.0225</v>
      </c>
      <c r="D91" t="n">
        <v>3.55794</v>
      </c>
    </row>
    <row r="92">
      <c r="A92" t="n">
        <v>2.73</v>
      </c>
      <c r="B92" t="n">
        <v>164.984</v>
      </c>
      <c r="C92" t="n">
        <v>0.02275</v>
      </c>
      <c r="D92" t="n">
        <v>3.29968</v>
      </c>
    </row>
    <row r="93">
      <c r="A93" t="n">
        <v>2.76</v>
      </c>
      <c r="B93" t="n">
        <v>157.458</v>
      </c>
      <c r="C93" t="n">
        <v>0.023</v>
      </c>
      <c r="D93" t="n">
        <v>3.14916</v>
      </c>
    </row>
    <row r="94">
      <c r="A94" t="n">
        <v>2.79</v>
      </c>
      <c r="B94" t="n">
        <v>131.955</v>
      </c>
      <c r="C94" t="n">
        <v>0.02325</v>
      </c>
      <c r="D94" t="n">
        <v>2.6391</v>
      </c>
    </row>
    <row r="95">
      <c r="A95" t="n">
        <v>2.82</v>
      </c>
      <c r="B95" t="n">
        <v>98.9181</v>
      </c>
      <c r="C95" t="n">
        <v>0.0235</v>
      </c>
      <c r="D95" t="n">
        <v>1.978362</v>
      </c>
    </row>
    <row r="96">
      <c r="A96" t="n">
        <v>2.85</v>
      </c>
      <c r="B96" t="n">
        <v>90.0598</v>
      </c>
      <c r="C96" t="n">
        <v>0.02375</v>
      </c>
      <c r="D96" t="n">
        <v>1.801196</v>
      </c>
    </row>
    <row r="97">
      <c r="A97" t="n">
        <v>2.88</v>
      </c>
      <c r="B97" t="n">
        <v>88.0566</v>
      </c>
      <c r="C97" t="n">
        <v>0.024</v>
      </c>
      <c r="D97" t="n">
        <v>1.761132</v>
      </c>
    </row>
    <row r="98">
      <c r="A98" t="n">
        <v>2.91</v>
      </c>
      <c r="B98" t="n">
        <v>88.438</v>
      </c>
      <c r="C98" t="n">
        <v>0.02425</v>
      </c>
      <c r="D98" t="n">
        <v>1.76876</v>
      </c>
    </row>
    <row r="99">
      <c r="A99" t="n">
        <v>2.94</v>
      </c>
      <c r="B99" t="n">
        <v>88.9033</v>
      </c>
      <c r="C99" t="n">
        <v>0.0245</v>
      </c>
      <c r="D99" t="n">
        <v>1.778066</v>
      </c>
    </row>
    <row r="100">
      <c r="A100" t="n">
        <v>2.97</v>
      </c>
      <c r="B100" t="n">
        <v>89.6878</v>
      </c>
      <c r="C100" t="n">
        <v>0.02475</v>
      </c>
      <c r="D100" t="n">
        <v>1.793756</v>
      </c>
    </row>
    <row r="101">
      <c r="A101" t="n">
        <v>2.985</v>
      </c>
      <c r="B101" t="n">
        <v>90.0428</v>
      </c>
      <c r="C101" t="n">
        <v>0.024875</v>
      </c>
      <c r="D101" t="n">
        <v>1.800856</v>
      </c>
    </row>
    <row r="102">
      <c r="A102" t="n">
        <v>2.9925</v>
      </c>
      <c r="B102" t="n">
        <v>90.1315</v>
      </c>
      <c r="C102" t="n">
        <v>0.0249375</v>
      </c>
      <c r="D102" t="n">
        <v>1.80263</v>
      </c>
    </row>
    <row r="103">
      <c r="A103" t="n">
        <v>2.9955</v>
      </c>
      <c r="B103" t="n">
        <v>90.0355</v>
      </c>
      <c r="C103" t="n">
        <v>0.0249625</v>
      </c>
      <c r="D103" t="n">
        <v>1.80071</v>
      </c>
    </row>
    <row r="104">
      <c r="A104" t="n">
        <v>2.9977</v>
      </c>
      <c r="B104" t="n">
        <v>89.1837</v>
      </c>
      <c r="C104" t="n">
        <v>0.02498083333333334</v>
      </c>
      <c r="D104" t="n">
        <v>1.783674</v>
      </c>
    </row>
    <row r="105">
      <c r="A105" t="n">
        <v>3</v>
      </c>
      <c r="B105" t="n">
        <v>87.5654</v>
      </c>
      <c r="C105" t="n">
        <v>0.025</v>
      </c>
      <c r="D105" t="n">
        <v>1.751308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17.89552</v>
      </c>
    </row>
    <row r="2">
      <c r="A2" t="n">
        <v>0.03</v>
      </c>
      <c r="B2" t="n">
        <v>69.9042</v>
      </c>
      <c r="C2" t="n">
        <v>0.00025</v>
      </c>
      <c r="D2" t="n">
        <v>1.398084</v>
      </c>
      <c r="F2" t="inlineStr">
        <is>
          <t>ヤング率</t>
        </is>
      </c>
      <c r="G2" t="n">
        <v>5420.526642424242</v>
      </c>
    </row>
    <row r="3">
      <c r="A3" t="n">
        <v>0.06</v>
      </c>
      <c r="B3" t="n">
        <v>139.808</v>
      </c>
      <c r="C3" t="n">
        <v>0.0005</v>
      </c>
      <c r="D3" t="n">
        <v>2.79616</v>
      </c>
    </row>
    <row r="4">
      <c r="A4" t="n">
        <v>0.09</v>
      </c>
      <c r="B4" t="n">
        <v>209.713</v>
      </c>
      <c r="C4" t="n">
        <v>0.00075</v>
      </c>
      <c r="D4" t="n">
        <v>4.19426</v>
      </c>
    </row>
    <row r="5">
      <c r="A5" t="n">
        <v>0.12</v>
      </c>
      <c r="B5" t="n">
        <v>279.617</v>
      </c>
      <c r="C5" t="n">
        <v>0.001</v>
      </c>
      <c r="D5" t="n">
        <v>5.59234</v>
      </c>
    </row>
    <row r="6">
      <c r="A6" t="n">
        <v>0.15</v>
      </c>
      <c r="B6" t="n">
        <v>349.505</v>
      </c>
      <c r="C6" t="n">
        <v>0.00125</v>
      </c>
      <c r="D6" t="n">
        <v>6.9901</v>
      </c>
    </row>
    <row r="7">
      <c r="A7" t="n">
        <v>0.18</v>
      </c>
      <c r="B7" t="n">
        <v>419.118</v>
      </c>
      <c r="C7" t="n">
        <v>0.0015</v>
      </c>
      <c r="D7" t="n">
        <v>8.38236</v>
      </c>
    </row>
    <row r="8">
      <c r="A8" t="n">
        <v>0.21</v>
      </c>
      <c r="B8" t="n">
        <v>486.947</v>
      </c>
      <c r="C8" t="n">
        <v>0.00175</v>
      </c>
      <c r="D8" t="n">
        <v>9.738939999999999</v>
      </c>
    </row>
    <row r="9">
      <c r="A9" t="n">
        <v>0.24</v>
      </c>
      <c r="B9" t="n">
        <v>552.503</v>
      </c>
      <c r="C9" t="n">
        <v>0.002</v>
      </c>
      <c r="D9" t="n">
        <v>11.05006</v>
      </c>
    </row>
    <row r="10">
      <c r="A10" t="n">
        <v>0.27</v>
      </c>
      <c r="B10" t="n">
        <v>615.298</v>
      </c>
      <c r="C10" t="n">
        <v>0.00225</v>
      </c>
      <c r="D10" t="n">
        <v>12.30596</v>
      </c>
    </row>
    <row r="11">
      <c r="A11" t="n">
        <v>0.3</v>
      </c>
      <c r="B11" t="n">
        <v>674.999</v>
      </c>
      <c r="C11" t="n">
        <v>0.0025</v>
      </c>
      <c r="D11" t="n">
        <v>13.49998</v>
      </c>
    </row>
    <row r="12">
      <c r="A12" t="n">
        <v>0.33</v>
      </c>
      <c r="B12" t="n">
        <v>732.704</v>
      </c>
      <c r="C12" t="n">
        <v>0.00275</v>
      </c>
      <c r="D12" t="n">
        <v>14.65408</v>
      </c>
    </row>
    <row r="13">
      <c r="A13" t="n">
        <v>0.36</v>
      </c>
      <c r="B13" t="n">
        <v>768.1369999999999</v>
      </c>
      <c r="C13" t="n">
        <v>0.003</v>
      </c>
      <c r="D13" t="n">
        <v>15.36274</v>
      </c>
    </row>
    <row r="14">
      <c r="A14" t="n">
        <v>0.39</v>
      </c>
      <c r="B14" t="n">
        <v>792.504</v>
      </c>
      <c r="C14" t="n">
        <v>0.003250000000000001</v>
      </c>
      <c r="D14" t="n">
        <v>15.85008</v>
      </c>
    </row>
    <row r="15">
      <c r="A15" t="n">
        <v>0.42</v>
      </c>
      <c r="B15" t="n">
        <v>805.942</v>
      </c>
      <c r="C15" t="n">
        <v>0.0035</v>
      </c>
      <c r="D15" t="n">
        <v>16.11884</v>
      </c>
    </row>
    <row r="16">
      <c r="A16" t="n">
        <v>0.45</v>
      </c>
      <c r="B16" t="n">
        <v>828.037</v>
      </c>
      <c r="C16" t="n">
        <v>0.00375</v>
      </c>
      <c r="D16" t="n">
        <v>16.56074</v>
      </c>
    </row>
    <row r="17">
      <c r="A17" t="n">
        <v>0.48</v>
      </c>
      <c r="B17" t="n">
        <v>854.241</v>
      </c>
      <c r="C17" t="n">
        <v>0.004</v>
      </c>
      <c r="D17" t="n">
        <v>17.08482</v>
      </c>
    </row>
    <row r="18">
      <c r="A18" t="n">
        <v>0.51</v>
      </c>
      <c r="B18" t="n">
        <v>880.13</v>
      </c>
      <c r="C18" t="n">
        <v>0.00425</v>
      </c>
      <c r="D18" t="n">
        <v>17.6026</v>
      </c>
    </row>
    <row r="19">
      <c r="A19" t="n">
        <v>0.54</v>
      </c>
      <c r="B19" t="n">
        <v>894.776</v>
      </c>
      <c r="C19" t="n">
        <v>0.004500000000000001</v>
      </c>
      <c r="D19" t="n">
        <v>17.89552</v>
      </c>
    </row>
    <row r="20">
      <c r="A20" t="n">
        <v>0.57</v>
      </c>
      <c r="B20" t="n">
        <v>868.689</v>
      </c>
      <c r="C20" t="n">
        <v>0.00475</v>
      </c>
      <c r="D20" t="n">
        <v>17.37378</v>
      </c>
    </row>
    <row r="21">
      <c r="A21" t="n">
        <v>0.6</v>
      </c>
      <c r="B21" t="n">
        <v>795.412</v>
      </c>
      <c r="C21" t="n">
        <v>0.005</v>
      </c>
      <c r="D21" t="n">
        <v>15.90824</v>
      </c>
    </row>
    <row r="22">
      <c r="A22" t="n">
        <v>0.63</v>
      </c>
      <c r="B22" t="n">
        <v>754.849</v>
      </c>
      <c r="C22" t="n">
        <v>0.00525</v>
      </c>
      <c r="D22" t="n">
        <v>15.09698</v>
      </c>
    </row>
    <row r="23">
      <c r="A23" t="n">
        <v>0.66</v>
      </c>
      <c r="B23" t="n">
        <v>648.7329999999999</v>
      </c>
      <c r="C23" t="n">
        <v>0.005500000000000001</v>
      </c>
      <c r="D23" t="n">
        <v>12.97466</v>
      </c>
    </row>
    <row r="24">
      <c r="A24" t="n">
        <v>0.6899999999999999</v>
      </c>
      <c r="B24" t="n">
        <v>398.812</v>
      </c>
      <c r="C24" t="n">
        <v>0.00575</v>
      </c>
      <c r="D24" t="n">
        <v>7.976240000000001</v>
      </c>
    </row>
    <row r="25">
      <c r="A25" t="n">
        <v>0.72</v>
      </c>
      <c r="B25" t="n">
        <v>250.604</v>
      </c>
      <c r="C25" t="n">
        <v>0.006</v>
      </c>
      <c r="D25" t="n">
        <v>5.01208</v>
      </c>
    </row>
    <row r="26">
      <c r="A26" t="n">
        <v>0.75</v>
      </c>
      <c r="B26" t="n">
        <v>220.304</v>
      </c>
      <c r="C26" t="n">
        <v>0.00625</v>
      </c>
      <c r="D26" t="n">
        <v>4.40608</v>
      </c>
    </row>
    <row r="27">
      <c r="A27" t="n">
        <v>0.78</v>
      </c>
      <c r="B27" t="n">
        <v>192.857</v>
      </c>
      <c r="C27" t="n">
        <v>0.006500000000000001</v>
      </c>
      <c r="D27" t="n">
        <v>3.85714</v>
      </c>
    </row>
    <row r="28">
      <c r="A28" t="n">
        <v>0.8100000000000001</v>
      </c>
      <c r="B28" t="n">
        <v>160.833</v>
      </c>
      <c r="C28" t="n">
        <v>0.006750000000000001</v>
      </c>
      <c r="D28" t="n">
        <v>3.21666</v>
      </c>
    </row>
    <row r="29">
      <c r="A29" t="n">
        <v>0.84</v>
      </c>
      <c r="B29" t="n">
        <v>145.144</v>
      </c>
      <c r="C29" t="n">
        <v>0.007</v>
      </c>
      <c r="D29" t="n">
        <v>2.90288</v>
      </c>
    </row>
    <row r="30">
      <c r="A30" t="n">
        <v>0.87</v>
      </c>
      <c r="B30" t="n">
        <v>137.854</v>
      </c>
      <c r="C30" t="n">
        <v>0.00725</v>
      </c>
      <c r="D30" t="n">
        <v>2.75708</v>
      </c>
    </row>
    <row r="31">
      <c r="A31" t="n">
        <v>0.9</v>
      </c>
      <c r="B31" t="n">
        <v>134.191</v>
      </c>
      <c r="C31" t="n">
        <v>0.007500000000000001</v>
      </c>
      <c r="D31" t="n">
        <v>2.68382</v>
      </c>
    </row>
    <row r="32">
      <c r="A32" t="n">
        <v>0.93</v>
      </c>
      <c r="B32" t="n">
        <v>132.479</v>
      </c>
      <c r="C32" t="n">
        <v>0.007750000000000001</v>
      </c>
      <c r="D32" t="n">
        <v>2.64958</v>
      </c>
    </row>
    <row r="33">
      <c r="A33" t="n">
        <v>0.96</v>
      </c>
      <c r="B33" t="n">
        <v>131.624</v>
      </c>
      <c r="C33" t="n">
        <v>0.008</v>
      </c>
      <c r="D33" t="n">
        <v>2.63248</v>
      </c>
    </row>
    <row r="34">
      <c r="A34" t="n">
        <v>0.99</v>
      </c>
      <c r="B34" t="n">
        <v>131.922</v>
      </c>
      <c r="C34" t="n">
        <v>0.00825</v>
      </c>
      <c r="D34" t="n">
        <v>2.63844</v>
      </c>
    </row>
    <row r="35">
      <c r="A35" t="n">
        <v>1.02</v>
      </c>
      <c r="B35" t="n">
        <v>132.793</v>
      </c>
      <c r="C35" t="n">
        <v>0.008500000000000001</v>
      </c>
      <c r="D35" t="n">
        <v>2.65586</v>
      </c>
    </row>
    <row r="36">
      <c r="A36" t="n">
        <v>1.05</v>
      </c>
      <c r="B36" t="n">
        <v>134.76</v>
      </c>
      <c r="C36" t="n">
        <v>0.008750000000000001</v>
      </c>
      <c r="D36" t="n">
        <v>2.6952</v>
      </c>
    </row>
    <row r="37">
      <c r="A37" t="n">
        <v>1.08</v>
      </c>
      <c r="B37" t="n">
        <v>136.588</v>
      </c>
      <c r="C37" t="n">
        <v>0.009000000000000001</v>
      </c>
      <c r="D37" t="n">
        <v>2.73176</v>
      </c>
    </row>
    <row r="38">
      <c r="A38" t="n">
        <v>1.11</v>
      </c>
      <c r="B38" t="n">
        <v>138.592</v>
      </c>
      <c r="C38" t="n">
        <v>0.009250000000000001</v>
      </c>
      <c r="D38" t="n">
        <v>2.77184</v>
      </c>
    </row>
    <row r="39">
      <c r="A39" t="n">
        <v>1.14</v>
      </c>
      <c r="B39" t="n">
        <v>140.652</v>
      </c>
      <c r="C39" t="n">
        <v>0.0095</v>
      </c>
      <c r="D39" t="n">
        <v>2.81304</v>
      </c>
    </row>
    <row r="40">
      <c r="A40" t="n">
        <v>1.17</v>
      </c>
      <c r="B40" t="n">
        <v>142.964</v>
      </c>
      <c r="C40" t="n">
        <v>0.00975</v>
      </c>
      <c r="D40" t="n">
        <v>2.85928</v>
      </c>
    </row>
    <row r="41">
      <c r="A41" t="n">
        <v>1.2</v>
      </c>
      <c r="B41" t="n">
        <v>145.06</v>
      </c>
      <c r="C41" t="n">
        <v>0.01</v>
      </c>
      <c r="D41" t="n">
        <v>2.9012</v>
      </c>
    </row>
    <row r="42">
      <c r="A42" t="n">
        <v>1.23</v>
      </c>
      <c r="B42" t="n">
        <v>145.782</v>
      </c>
      <c r="C42" t="n">
        <v>0.01025</v>
      </c>
      <c r="D42" t="n">
        <v>2.91564</v>
      </c>
    </row>
    <row r="43">
      <c r="A43" t="n">
        <v>1.26</v>
      </c>
      <c r="B43" t="n">
        <v>143.877</v>
      </c>
      <c r="C43" t="n">
        <v>0.0105</v>
      </c>
      <c r="D43" t="n">
        <v>2.87754</v>
      </c>
    </row>
    <row r="44">
      <c r="A44" t="n">
        <v>1.29</v>
      </c>
      <c r="B44" t="n">
        <v>142.39</v>
      </c>
      <c r="C44" t="n">
        <v>0.01075</v>
      </c>
      <c r="D44" t="n">
        <v>2.8478</v>
      </c>
    </row>
    <row r="45">
      <c r="A45" t="n">
        <v>1.32</v>
      </c>
      <c r="B45" t="n">
        <v>141.989</v>
      </c>
      <c r="C45" t="n">
        <v>0.011</v>
      </c>
      <c r="D45" t="n">
        <v>2.83978</v>
      </c>
    </row>
    <row r="46">
      <c r="A46" t="n">
        <v>1.35</v>
      </c>
      <c r="B46" t="n">
        <v>142.321</v>
      </c>
      <c r="C46" t="n">
        <v>0.01125</v>
      </c>
      <c r="D46" t="n">
        <v>2.84642</v>
      </c>
    </row>
    <row r="47">
      <c r="A47" t="n">
        <v>1.38</v>
      </c>
      <c r="B47" t="n">
        <v>143.564</v>
      </c>
      <c r="C47" t="n">
        <v>0.0115</v>
      </c>
      <c r="D47" t="n">
        <v>2.87128</v>
      </c>
    </row>
    <row r="48">
      <c r="A48" t="n">
        <v>1.41</v>
      </c>
      <c r="B48" t="n">
        <v>144.727</v>
      </c>
      <c r="C48" t="n">
        <v>0.01175</v>
      </c>
      <c r="D48" t="n">
        <v>2.89454</v>
      </c>
    </row>
    <row r="49">
      <c r="A49" t="n">
        <v>1.44</v>
      </c>
      <c r="B49" t="n">
        <v>145.185</v>
      </c>
      <c r="C49" t="n">
        <v>0.012</v>
      </c>
      <c r="D49" t="n">
        <v>2.9037</v>
      </c>
    </row>
    <row r="50">
      <c r="A50" t="n">
        <v>1.47</v>
      </c>
      <c r="B50" t="n">
        <v>135.352</v>
      </c>
      <c r="C50" t="n">
        <v>0.01225</v>
      </c>
      <c r="D50" t="n">
        <v>2.70704</v>
      </c>
    </row>
    <row r="51">
      <c r="A51" t="n">
        <v>1.5</v>
      </c>
      <c r="B51" t="n">
        <v>135.418</v>
      </c>
      <c r="C51" t="n">
        <v>0.0125</v>
      </c>
      <c r="D51" t="n">
        <v>2.70836</v>
      </c>
    </row>
    <row r="52">
      <c r="A52" t="n">
        <v>1.53</v>
      </c>
      <c r="B52" t="n">
        <v>136.853</v>
      </c>
      <c r="C52" t="n">
        <v>0.01275</v>
      </c>
      <c r="D52" t="n">
        <v>2.73706</v>
      </c>
    </row>
    <row r="53">
      <c r="A53" t="n">
        <v>1.56</v>
      </c>
      <c r="B53" t="n">
        <v>138.947</v>
      </c>
      <c r="C53" t="n">
        <v>0.013</v>
      </c>
      <c r="D53" t="n">
        <v>2.77894</v>
      </c>
    </row>
    <row r="54">
      <c r="A54" t="n">
        <v>1.59</v>
      </c>
      <c r="B54" t="n">
        <v>141.161</v>
      </c>
      <c r="C54" t="n">
        <v>0.01325</v>
      </c>
      <c r="D54" t="n">
        <v>2.82322</v>
      </c>
    </row>
    <row r="55">
      <c r="A55" t="n">
        <v>1.62</v>
      </c>
      <c r="B55" t="n">
        <v>143.435</v>
      </c>
      <c r="C55" t="n">
        <v>0.0135</v>
      </c>
      <c r="D55" t="n">
        <v>2.8687</v>
      </c>
    </row>
    <row r="56">
      <c r="A56" t="n">
        <v>1.65</v>
      </c>
      <c r="B56" t="n">
        <v>145.594</v>
      </c>
      <c r="C56" t="n">
        <v>0.01375</v>
      </c>
      <c r="D56" t="n">
        <v>2.91188</v>
      </c>
    </row>
    <row r="57">
      <c r="A57" t="n">
        <v>1.68</v>
      </c>
      <c r="B57" t="n">
        <v>147.646</v>
      </c>
      <c r="C57" t="n">
        <v>0.014</v>
      </c>
      <c r="D57" t="n">
        <v>2.95292</v>
      </c>
    </row>
    <row r="58">
      <c r="A58" t="n">
        <v>1.71</v>
      </c>
      <c r="B58" t="n">
        <v>149.694</v>
      </c>
      <c r="C58" t="n">
        <v>0.01425</v>
      </c>
      <c r="D58" t="n">
        <v>2.99388</v>
      </c>
    </row>
    <row r="59">
      <c r="A59" t="n">
        <v>1.74</v>
      </c>
      <c r="B59" t="n">
        <v>151.925</v>
      </c>
      <c r="C59" t="n">
        <v>0.0145</v>
      </c>
      <c r="D59" t="n">
        <v>3.0385</v>
      </c>
    </row>
    <row r="60">
      <c r="A60" t="n">
        <v>1.77</v>
      </c>
      <c r="B60" t="n">
        <v>154.21</v>
      </c>
      <c r="C60" t="n">
        <v>0.01475</v>
      </c>
      <c r="D60" t="n">
        <v>3.0842</v>
      </c>
    </row>
    <row r="61">
      <c r="A61" t="n">
        <v>1.8</v>
      </c>
      <c r="B61" t="n">
        <v>156.23</v>
      </c>
      <c r="C61" t="n">
        <v>0.015</v>
      </c>
      <c r="D61" t="n">
        <v>3.1246</v>
      </c>
    </row>
    <row r="62">
      <c r="A62" t="n">
        <v>1.83</v>
      </c>
      <c r="B62" t="n">
        <v>158.486</v>
      </c>
      <c r="C62" t="n">
        <v>0.01525</v>
      </c>
      <c r="D62" t="n">
        <v>3.16972</v>
      </c>
    </row>
    <row r="63">
      <c r="A63" t="n">
        <v>1.86</v>
      </c>
      <c r="B63" t="n">
        <v>160.467</v>
      </c>
      <c r="C63" t="n">
        <v>0.0155</v>
      </c>
      <c r="D63" t="n">
        <v>3.20934</v>
      </c>
    </row>
    <row r="64">
      <c r="A64" t="n">
        <v>1.89</v>
      </c>
      <c r="B64" t="n">
        <v>162.675</v>
      </c>
      <c r="C64" t="n">
        <v>0.01575</v>
      </c>
      <c r="D64" t="n">
        <v>3.2535</v>
      </c>
    </row>
    <row r="65">
      <c r="A65" t="n">
        <v>1.92</v>
      </c>
      <c r="B65" t="n">
        <v>164.788</v>
      </c>
      <c r="C65" t="n">
        <v>0.016</v>
      </c>
      <c r="D65" t="n">
        <v>3.29576</v>
      </c>
    </row>
    <row r="66">
      <c r="A66" t="n">
        <v>1.95</v>
      </c>
      <c r="B66" t="n">
        <v>166.735</v>
      </c>
      <c r="C66" t="n">
        <v>0.01625</v>
      </c>
      <c r="D66" t="n">
        <v>3.3347</v>
      </c>
    </row>
    <row r="67">
      <c r="A67" t="n">
        <v>1.98</v>
      </c>
      <c r="B67" t="n">
        <v>168.755</v>
      </c>
      <c r="C67" t="n">
        <v>0.0165</v>
      </c>
      <c r="D67" t="n">
        <v>3.3751</v>
      </c>
    </row>
    <row r="68">
      <c r="A68" t="n">
        <v>2.01</v>
      </c>
      <c r="B68" t="n">
        <v>170.812</v>
      </c>
      <c r="C68" t="n">
        <v>0.01675</v>
      </c>
      <c r="D68" t="n">
        <v>3.41624</v>
      </c>
    </row>
    <row r="69">
      <c r="A69" t="n">
        <v>2.04</v>
      </c>
      <c r="B69" t="n">
        <v>172.344</v>
      </c>
      <c r="C69" t="n">
        <v>0.017</v>
      </c>
      <c r="D69" t="n">
        <v>3.44688</v>
      </c>
    </row>
    <row r="70">
      <c r="A70" t="n">
        <v>2.07</v>
      </c>
      <c r="B70" t="n">
        <v>173.603</v>
      </c>
      <c r="C70" t="n">
        <v>0.01725</v>
      </c>
      <c r="D70" t="n">
        <v>3.47206</v>
      </c>
    </row>
    <row r="71">
      <c r="A71" t="n">
        <v>2.1</v>
      </c>
      <c r="B71" t="n">
        <v>174.731</v>
      </c>
      <c r="C71" t="n">
        <v>0.0175</v>
      </c>
      <c r="D71" t="n">
        <v>3.49462</v>
      </c>
    </row>
    <row r="72">
      <c r="A72" t="n">
        <v>2.13</v>
      </c>
      <c r="B72" t="n">
        <v>175.021</v>
      </c>
      <c r="C72" t="n">
        <v>0.01775</v>
      </c>
      <c r="D72" t="n">
        <v>3.50042</v>
      </c>
    </row>
    <row r="73">
      <c r="A73" t="n">
        <v>2.16</v>
      </c>
      <c r="B73" t="n">
        <v>176.296</v>
      </c>
      <c r="C73" t="n">
        <v>0.018</v>
      </c>
      <c r="D73" t="n">
        <v>3.52592</v>
      </c>
    </row>
    <row r="74">
      <c r="A74" t="n">
        <v>2.19</v>
      </c>
      <c r="B74" t="n">
        <v>177.089</v>
      </c>
      <c r="C74" t="n">
        <v>0.01825</v>
      </c>
      <c r="D74" t="n">
        <v>3.54178</v>
      </c>
    </row>
    <row r="75">
      <c r="A75" t="n">
        <v>2.22</v>
      </c>
      <c r="B75" t="n">
        <v>178.338</v>
      </c>
      <c r="C75" t="n">
        <v>0.0185</v>
      </c>
      <c r="D75" t="n">
        <v>3.56676</v>
      </c>
    </row>
    <row r="76">
      <c r="A76" t="n">
        <v>2.25</v>
      </c>
      <c r="B76" t="n">
        <v>180.054</v>
      </c>
      <c r="C76" t="n">
        <v>0.01875</v>
      </c>
      <c r="D76" t="n">
        <v>3.60108</v>
      </c>
    </row>
    <row r="77">
      <c r="A77" t="n">
        <v>2.28</v>
      </c>
      <c r="B77" t="n">
        <v>181.902</v>
      </c>
      <c r="C77" t="n">
        <v>0.019</v>
      </c>
      <c r="D77" t="n">
        <v>3.63804</v>
      </c>
    </row>
    <row r="78">
      <c r="A78" t="n">
        <v>2.31</v>
      </c>
      <c r="B78" t="n">
        <v>183.641</v>
      </c>
      <c r="C78" t="n">
        <v>0.01925</v>
      </c>
      <c r="D78" t="n">
        <v>3.67282</v>
      </c>
    </row>
    <row r="79">
      <c r="A79" t="n">
        <v>2.34</v>
      </c>
      <c r="B79" t="n">
        <v>185.225</v>
      </c>
      <c r="C79" t="n">
        <v>0.0195</v>
      </c>
      <c r="D79" t="n">
        <v>3.7045</v>
      </c>
    </row>
    <row r="80">
      <c r="A80" t="n">
        <v>2.37</v>
      </c>
      <c r="B80" t="n">
        <v>186.873</v>
      </c>
      <c r="C80" t="n">
        <v>0.01975</v>
      </c>
      <c r="D80" t="n">
        <v>3.73746</v>
      </c>
    </row>
    <row r="81">
      <c r="A81" t="n">
        <v>2.4</v>
      </c>
      <c r="B81" t="n">
        <v>188.443</v>
      </c>
      <c r="C81" t="n">
        <v>0.02</v>
      </c>
      <c r="D81" t="n">
        <v>3.76886</v>
      </c>
    </row>
    <row r="82">
      <c r="A82" t="n">
        <v>2.43</v>
      </c>
      <c r="B82" t="n">
        <v>189.623</v>
      </c>
      <c r="C82" t="n">
        <v>0.02025</v>
      </c>
      <c r="D82" t="n">
        <v>3.79246</v>
      </c>
    </row>
    <row r="83">
      <c r="A83" t="n">
        <v>2.46</v>
      </c>
      <c r="B83" t="n">
        <v>190.72</v>
      </c>
      <c r="C83" t="n">
        <v>0.0205</v>
      </c>
      <c r="D83" t="n">
        <v>3.8144</v>
      </c>
    </row>
    <row r="84">
      <c r="A84" t="n">
        <v>2.49</v>
      </c>
      <c r="B84" t="n">
        <v>190.112</v>
      </c>
      <c r="C84" t="n">
        <v>0.02075</v>
      </c>
      <c r="D84" t="n">
        <v>3.80224</v>
      </c>
    </row>
    <row r="85">
      <c r="A85" t="n">
        <v>2.52</v>
      </c>
      <c r="B85" t="n">
        <v>188.896</v>
      </c>
      <c r="C85" t="n">
        <v>0.021</v>
      </c>
      <c r="D85" t="n">
        <v>3.77792</v>
      </c>
    </row>
    <row r="86">
      <c r="A86" t="n">
        <v>2.55</v>
      </c>
      <c r="B86" t="n">
        <v>183.576</v>
      </c>
      <c r="C86" t="n">
        <v>0.02125</v>
      </c>
      <c r="D86" t="n">
        <v>3.67152</v>
      </c>
    </row>
    <row r="87">
      <c r="A87" t="n">
        <v>2.58</v>
      </c>
      <c r="B87" t="n">
        <v>171.224</v>
      </c>
      <c r="C87" t="n">
        <v>0.0215</v>
      </c>
      <c r="D87" t="n">
        <v>3.42448</v>
      </c>
    </row>
    <row r="88">
      <c r="A88" t="n">
        <v>2.61</v>
      </c>
      <c r="B88" t="n">
        <v>146.289</v>
      </c>
      <c r="C88" t="n">
        <v>0.02175</v>
      </c>
      <c r="D88" t="n">
        <v>2.92578</v>
      </c>
    </row>
    <row r="89">
      <c r="A89" t="n">
        <v>2.64</v>
      </c>
      <c r="B89" t="n">
        <v>118.389</v>
      </c>
      <c r="C89" t="n">
        <v>0.022</v>
      </c>
      <c r="D89" t="n">
        <v>2.36778</v>
      </c>
    </row>
    <row r="90">
      <c r="A90" t="n">
        <v>2.67</v>
      </c>
      <c r="B90" t="n">
        <v>99.1712</v>
      </c>
      <c r="C90" t="n">
        <v>0.02225</v>
      </c>
      <c r="D90" t="n">
        <v>1.983424</v>
      </c>
    </row>
    <row r="91">
      <c r="A91" t="n">
        <v>2.7</v>
      </c>
      <c r="B91" t="n">
        <v>82.4033</v>
      </c>
      <c r="C91" t="n">
        <v>0.0225</v>
      </c>
      <c r="D91" t="n">
        <v>1.648066</v>
      </c>
    </row>
    <row r="92">
      <c r="A92" t="n">
        <v>2.73</v>
      </c>
      <c r="B92" t="n">
        <v>72.2059</v>
      </c>
      <c r="C92" t="n">
        <v>0.02275</v>
      </c>
      <c r="D92" t="n">
        <v>1.444118</v>
      </c>
    </row>
    <row r="93">
      <c r="A93" t="n">
        <v>2.76</v>
      </c>
      <c r="B93" t="n">
        <v>72.568</v>
      </c>
      <c r="C93" t="n">
        <v>0.023</v>
      </c>
      <c r="D93" t="n">
        <v>1.45136</v>
      </c>
    </row>
    <row r="94">
      <c r="A94" t="n">
        <v>2.79</v>
      </c>
      <c r="B94" t="n">
        <v>72.7677</v>
      </c>
      <c r="C94" t="n">
        <v>0.02325</v>
      </c>
      <c r="D94" t="n">
        <v>1.455354</v>
      </c>
    </row>
    <row r="95">
      <c r="A95" t="n">
        <v>2.82</v>
      </c>
      <c r="B95" t="n">
        <v>73.5284</v>
      </c>
      <c r="C95" t="n">
        <v>0.0235</v>
      </c>
      <c r="D95" t="n">
        <v>1.470568</v>
      </c>
    </row>
    <row r="96">
      <c r="A96" t="n">
        <v>2.85</v>
      </c>
      <c r="B96" t="n">
        <v>74.3099</v>
      </c>
      <c r="C96" t="n">
        <v>0.02375</v>
      </c>
      <c r="D96" t="n">
        <v>1.486198</v>
      </c>
    </row>
    <row r="97">
      <c r="A97" t="n">
        <v>2.88</v>
      </c>
      <c r="B97" t="n">
        <v>75.0913</v>
      </c>
      <c r="C97" t="n">
        <v>0.024</v>
      </c>
      <c r="D97" t="n">
        <v>1.501826</v>
      </c>
    </row>
    <row r="98">
      <c r="A98" t="n">
        <v>2.91</v>
      </c>
      <c r="B98" t="n">
        <v>75.87260000000001</v>
      </c>
      <c r="C98" t="n">
        <v>0.02425</v>
      </c>
      <c r="D98" t="n">
        <v>1.517452</v>
      </c>
    </row>
    <row r="99">
      <c r="A99" t="n">
        <v>2.94</v>
      </c>
      <c r="B99" t="n">
        <v>76.6151</v>
      </c>
      <c r="C99" t="n">
        <v>0.0245</v>
      </c>
      <c r="D99" t="n">
        <v>1.532302</v>
      </c>
    </row>
    <row r="100">
      <c r="A100" t="n">
        <v>2.97</v>
      </c>
      <c r="B100" t="n">
        <v>77.2522</v>
      </c>
      <c r="C100" t="n">
        <v>0.02475</v>
      </c>
      <c r="D100" t="n">
        <v>1.545044</v>
      </c>
    </row>
    <row r="101">
      <c r="A101" t="n">
        <v>2.985</v>
      </c>
      <c r="B101" t="n">
        <v>77.62649999999999</v>
      </c>
      <c r="C101" t="n">
        <v>0.024875</v>
      </c>
      <c r="D101" t="n">
        <v>1.55253</v>
      </c>
    </row>
    <row r="102">
      <c r="A102" t="n">
        <v>2.9925</v>
      </c>
      <c r="B102" t="n">
        <v>77.7966</v>
      </c>
      <c r="C102" t="n">
        <v>0.0249375</v>
      </c>
      <c r="D102" t="n">
        <v>1.555932</v>
      </c>
    </row>
    <row r="103">
      <c r="A103" t="n">
        <v>2.9955</v>
      </c>
      <c r="B103" t="n">
        <v>77.8411</v>
      </c>
      <c r="C103" t="n">
        <v>0.0249625</v>
      </c>
      <c r="D103" t="n">
        <v>1.556822</v>
      </c>
    </row>
    <row r="104">
      <c r="A104" t="n">
        <v>2.9977</v>
      </c>
      <c r="B104" t="n">
        <v>77.7821</v>
      </c>
      <c r="C104" t="n">
        <v>0.02498083333333334</v>
      </c>
      <c r="D104" t="n">
        <v>1.555642</v>
      </c>
    </row>
    <row r="105">
      <c r="A105" t="n">
        <v>3</v>
      </c>
      <c r="B105" t="n">
        <v>77.5757</v>
      </c>
      <c r="C105" t="n">
        <v>0.025</v>
      </c>
      <c r="D105" t="n">
        <v>1.551514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18.69842</v>
      </c>
    </row>
    <row r="2">
      <c r="A2" t="n">
        <v>0.03</v>
      </c>
      <c r="B2" t="n">
        <v>64.1298</v>
      </c>
      <c r="C2" t="n">
        <v>0.00025</v>
      </c>
      <c r="D2" t="n">
        <v>1.282596</v>
      </c>
      <c r="F2" t="inlineStr">
        <is>
          <t>ヤング率</t>
        </is>
      </c>
      <c r="G2" t="n">
        <v>4971.038448484847</v>
      </c>
    </row>
    <row r="3">
      <c r="A3" t="n">
        <v>0.06</v>
      </c>
      <c r="B3" t="n">
        <v>128.26</v>
      </c>
      <c r="C3" t="n">
        <v>0.0005</v>
      </c>
      <c r="D3" t="n">
        <v>2.5652</v>
      </c>
    </row>
    <row r="4">
      <c r="A4" t="n">
        <v>0.09</v>
      </c>
      <c r="B4" t="n">
        <v>192.389</v>
      </c>
      <c r="C4" t="n">
        <v>0.00075</v>
      </c>
      <c r="D4" t="n">
        <v>3.84778</v>
      </c>
    </row>
    <row r="5">
      <c r="A5" t="n">
        <v>0.12</v>
      </c>
      <c r="B5" t="n">
        <v>256.519</v>
      </c>
      <c r="C5" t="n">
        <v>0.001</v>
      </c>
      <c r="D5" t="n">
        <v>5.13038</v>
      </c>
    </row>
    <row r="6">
      <c r="A6" t="n">
        <v>0.15</v>
      </c>
      <c r="B6" t="n">
        <v>320.638</v>
      </c>
      <c r="C6" t="n">
        <v>0.00125</v>
      </c>
      <c r="D6" t="n">
        <v>6.41276</v>
      </c>
    </row>
    <row r="7">
      <c r="A7" t="n">
        <v>0.18</v>
      </c>
      <c r="B7" t="n">
        <v>384.584</v>
      </c>
      <c r="C7" t="n">
        <v>0.0015</v>
      </c>
      <c r="D7" t="n">
        <v>7.69168</v>
      </c>
    </row>
    <row r="8">
      <c r="A8" t="n">
        <v>0.21</v>
      </c>
      <c r="B8" t="n">
        <v>446.82</v>
      </c>
      <c r="C8" t="n">
        <v>0.00175</v>
      </c>
      <c r="D8" t="n">
        <v>8.936399999999999</v>
      </c>
    </row>
    <row r="9">
      <c r="A9" t="n">
        <v>0.24</v>
      </c>
      <c r="B9" t="n">
        <v>506.37</v>
      </c>
      <c r="C9" t="n">
        <v>0.002</v>
      </c>
      <c r="D9" t="n">
        <v>10.1274</v>
      </c>
    </row>
    <row r="10">
      <c r="A10" t="n">
        <v>0.27</v>
      </c>
      <c r="B10" t="n">
        <v>564.2</v>
      </c>
      <c r="C10" t="n">
        <v>0.00225</v>
      </c>
      <c r="D10" t="n">
        <v>11.284</v>
      </c>
    </row>
    <row r="11">
      <c r="A11" t="n">
        <v>0.3</v>
      </c>
      <c r="B11" t="n">
        <v>619.289</v>
      </c>
      <c r="C11" t="n">
        <v>0.0025</v>
      </c>
      <c r="D11" t="n">
        <v>12.38578</v>
      </c>
    </row>
    <row r="12">
      <c r="A12" t="n">
        <v>0.33</v>
      </c>
      <c r="B12" t="n">
        <v>671.611</v>
      </c>
      <c r="C12" t="n">
        <v>0.00275</v>
      </c>
      <c r="D12" t="n">
        <v>13.43222</v>
      </c>
    </row>
    <row r="13">
      <c r="A13" t="n">
        <v>0.36</v>
      </c>
      <c r="B13" t="n">
        <v>699.11</v>
      </c>
      <c r="C13" t="n">
        <v>0.003</v>
      </c>
      <c r="D13" t="n">
        <v>13.9822</v>
      </c>
    </row>
    <row r="14">
      <c r="A14" t="n">
        <v>0.39</v>
      </c>
      <c r="B14" t="n">
        <v>712.112</v>
      </c>
      <c r="C14" t="n">
        <v>0.003250000000000001</v>
      </c>
      <c r="D14" t="n">
        <v>14.24224</v>
      </c>
    </row>
    <row r="15">
      <c r="A15" t="n">
        <v>0.42</v>
      </c>
      <c r="B15" t="n">
        <v>722.591</v>
      </c>
      <c r="C15" t="n">
        <v>0.0035</v>
      </c>
      <c r="D15" t="n">
        <v>14.45182</v>
      </c>
    </row>
    <row r="16">
      <c r="A16" t="n">
        <v>0.45</v>
      </c>
      <c r="B16" t="n">
        <v>742.671</v>
      </c>
      <c r="C16" t="n">
        <v>0.00375</v>
      </c>
      <c r="D16" t="n">
        <v>14.85342</v>
      </c>
    </row>
    <row r="17">
      <c r="A17" t="n">
        <v>0.48</v>
      </c>
      <c r="B17" t="n">
        <v>766.268</v>
      </c>
      <c r="C17" t="n">
        <v>0.004</v>
      </c>
      <c r="D17" t="n">
        <v>15.32536</v>
      </c>
    </row>
    <row r="18">
      <c r="A18" t="n">
        <v>0.51</v>
      </c>
      <c r="B18" t="n">
        <v>792.229</v>
      </c>
      <c r="C18" t="n">
        <v>0.00425</v>
      </c>
      <c r="D18" t="n">
        <v>15.84458</v>
      </c>
    </row>
    <row r="19">
      <c r="A19" t="n">
        <v>0.54</v>
      </c>
      <c r="B19" t="n">
        <v>822.37</v>
      </c>
      <c r="C19" t="n">
        <v>0.004500000000000001</v>
      </c>
      <c r="D19" t="n">
        <v>16.4474</v>
      </c>
    </row>
    <row r="20">
      <c r="A20" t="n">
        <v>0.57</v>
      </c>
      <c r="B20" t="n">
        <v>850.756</v>
      </c>
      <c r="C20" t="n">
        <v>0.00475</v>
      </c>
      <c r="D20" t="n">
        <v>17.01512</v>
      </c>
    </row>
    <row r="21">
      <c r="A21" t="n">
        <v>0.6</v>
      </c>
      <c r="B21" t="n">
        <v>880.9349999999999</v>
      </c>
      <c r="C21" t="n">
        <v>0.005</v>
      </c>
      <c r="D21" t="n">
        <v>17.6187</v>
      </c>
    </row>
    <row r="22">
      <c r="A22" t="n">
        <v>0.63</v>
      </c>
      <c r="B22" t="n">
        <v>910.722</v>
      </c>
      <c r="C22" t="n">
        <v>0.00525</v>
      </c>
      <c r="D22" t="n">
        <v>18.21444</v>
      </c>
    </row>
    <row r="23">
      <c r="A23" t="n">
        <v>0.66</v>
      </c>
      <c r="B23" t="n">
        <v>934.921</v>
      </c>
      <c r="C23" t="n">
        <v>0.005500000000000001</v>
      </c>
      <c r="D23" t="n">
        <v>18.69842</v>
      </c>
    </row>
    <row r="24">
      <c r="A24" t="n">
        <v>0.6899999999999999</v>
      </c>
      <c r="B24" t="n">
        <v>893.078</v>
      </c>
      <c r="C24" t="n">
        <v>0.00575</v>
      </c>
      <c r="D24" t="n">
        <v>17.86156</v>
      </c>
    </row>
    <row r="25">
      <c r="A25" t="n">
        <v>0.72</v>
      </c>
      <c r="B25" t="n">
        <v>667.08</v>
      </c>
      <c r="C25" t="n">
        <v>0.006</v>
      </c>
      <c r="D25" t="n">
        <v>13.3416</v>
      </c>
    </row>
    <row r="26">
      <c r="A26" t="n">
        <v>0.75</v>
      </c>
      <c r="B26" t="n">
        <v>414.797</v>
      </c>
      <c r="C26" t="n">
        <v>0.00625</v>
      </c>
      <c r="D26" t="n">
        <v>8.29594</v>
      </c>
    </row>
    <row r="27">
      <c r="A27" t="n">
        <v>0.78</v>
      </c>
      <c r="B27" t="n">
        <v>300.375</v>
      </c>
      <c r="C27" t="n">
        <v>0.006500000000000001</v>
      </c>
      <c r="D27" t="n">
        <v>6.0075</v>
      </c>
    </row>
    <row r="28">
      <c r="A28" t="n">
        <v>0.8100000000000001</v>
      </c>
      <c r="B28" t="n">
        <v>244.499</v>
      </c>
      <c r="C28" t="n">
        <v>0.006750000000000001</v>
      </c>
      <c r="D28" t="n">
        <v>4.88998</v>
      </c>
    </row>
    <row r="29">
      <c r="A29" t="n">
        <v>0.84</v>
      </c>
      <c r="B29" t="n">
        <v>184.283</v>
      </c>
      <c r="C29" t="n">
        <v>0.007</v>
      </c>
      <c r="D29" t="n">
        <v>3.68566</v>
      </c>
    </row>
    <row r="30">
      <c r="A30" t="n">
        <v>0.87</v>
      </c>
      <c r="B30" t="n">
        <v>131.946</v>
      </c>
      <c r="C30" t="n">
        <v>0.00725</v>
      </c>
      <c r="D30" t="n">
        <v>2.63892</v>
      </c>
    </row>
    <row r="31">
      <c r="A31" t="n">
        <v>0.9</v>
      </c>
      <c r="B31" t="n">
        <v>107.186</v>
      </c>
      <c r="C31" t="n">
        <v>0.007500000000000001</v>
      </c>
      <c r="D31" t="n">
        <v>2.14372</v>
      </c>
    </row>
    <row r="32">
      <c r="A32" t="n">
        <v>0.93</v>
      </c>
      <c r="B32" t="n">
        <v>100.999</v>
      </c>
      <c r="C32" t="n">
        <v>0.007750000000000001</v>
      </c>
      <c r="D32" t="n">
        <v>2.01998</v>
      </c>
    </row>
    <row r="33">
      <c r="A33" t="n">
        <v>0.96</v>
      </c>
      <c r="B33" t="n">
        <v>100.133</v>
      </c>
      <c r="C33" t="n">
        <v>0.008</v>
      </c>
      <c r="D33" t="n">
        <v>2.00266</v>
      </c>
    </row>
    <row r="34">
      <c r="A34" t="n">
        <v>0.99</v>
      </c>
      <c r="B34" t="n">
        <v>98.4532</v>
      </c>
      <c r="C34" t="n">
        <v>0.00825</v>
      </c>
      <c r="D34" t="n">
        <v>1.969064</v>
      </c>
    </row>
    <row r="35">
      <c r="A35" t="n">
        <v>1.02</v>
      </c>
      <c r="B35" t="n">
        <v>98.44889999999999</v>
      </c>
      <c r="C35" t="n">
        <v>0.008500000000000001</v>
      </c>
      <c r="D35" t="n">
        <v>1.968978</v>
      </c>
    </row>
    <row r="36">
      <c r="A36" t="n">
        <v>1.05</v>
      </c>
      <c r="B36" t="n">
        <v>99.3004</v>
      </c>
      <c r="C36" t="n">
        <v>0.008750000000000001</v>
      </c>
      <c r="D36" t="n">
        <v>1.986008</v>
      </c>
    </row>
    <row r="37">
      <c r="A37" t="n">
        <v>1.08</v>
      </c>
      <c r="B37" t="n">
        <v>100.539</v>
      </c>
      <c r="C37" t="n">
        <v>0.009000000000000001</v>
      </c>
      <c r="D37" t="n">
        <v>2.01078</v>
      </c>
    </row>
    <row r="38">
      <c r="A38" t="n">
        <v>1.11</v>
      </c>
      <c r="B38" t="n">
        <v>101.956</v>
      </c>
      <c r="C38" t="n">
        <v>0.009250000000000001</v>
      </c>
      <c r="D38" t="n">
        <v>2.03912</v>
      </c>
    </row>
    <row r="39">
      <c r="A39" t="n">
        <v>1.14</v>
      </c>
      <c r="B39" t="n">
        <v>103.283</v>
      </c>
      <c r="C39" t="n">
        <v>0.0095</v>
      </c>
      <c r="D39" t="n">
        <v>2.06566</v>
      </c>
    </row>
    <row r="40">
      <c r="A40" t="n">
        <v>1.17</v>
      </c>
      <c r="B40" t="n">
        <v>105.359</v>
      </c>
      <c r="C40" t="n">
        <v>0.00975</v>
      </c>
      <c r="D40" t="n">
        <v>2.10718</v>
      </c>
    </row>
    <row r="41">
      <c r="A41" t="n">
        <v>1.2</v>
      </c>
      <c r="B41" t="n">
        <v>107.399</v>
      </c>
      <c r="C41" t="n">
        <v>0.01</v>
      </c>
      <c r="D41" t="n">
        <v>2.14798</v>
      </c>
    </row>
    <row r="42">
      <c r="A42" t="n">
        <v>1.23</v>
      </c>
      <c r="B42" t="n">
        <v>109.265</v>
      </c>
      <c r="C42" t="n">
        <v>0.01025</v>
      </c>
      <c r="D42" t="n">
        <v>2.1853</v>
      </c>
    </row>
    <row r="43">
      <c r="A43" t="n">
        <v>1.26</v>
      </c>
      <c r="B43" t="n">
        <v>111.107</v>
      </c>
      <c r="C43" t="n">
        <v>0.0105</v>
      </c>
      <c r="D43" t="n">
        <v>2.22214</v>
      </c>
    </row>
    <row r="44">
      <c r="A44" t="n">
        <v>1.29</v>
      </c>
      <c r="B44" t="n">
        <v>113.003</v>
      </c>
      <c r="C44" t="n">
        <v>0.01075</v>
      </c>
      <c r="D44" t="n">
        <v>2.26006</v>
      </c>
    </row>
    <row r="45">
      <c r="A45" t="n">
        <v>1.32</v>
      </c>
      <c r="B45" t="n">
        <v>114.949</v>
      </c>
      <c r="C45" t="n">
        <v>0.011</v>
      </c>
      <c r="D45" t="n">
        <v>2.29898</v>
      </c>
    </row>
    <row r="46">
      <c r="A46" t="n">
        <v>1.35</v>
      </c>
      <c r="B46" t="n">
        <v>116.935</v>
      </c>
      <c r="C46" t="n">
        <v>0.01125</v>
      </c>
      <c r="D46" t="n">
        <v>2.3387</v>
      </c>
    </row>
    <row r="47">
      <c r="A47" t="n">
        <v>1.38</v>
      </c>
      <c r="B47" t="n">
        <v>118.946</v>
      </c>
      <c r="C47" t="n">
        <v>0.0115</v>
      </c>
      <c r="D47" t="n">
        <v>2.37892</v>
      </c>
    </row>
    <row r="48">
      <c r="A48" t="n">
        <v>1.41</v>
      </c>
      <c r="B48" t="n">
        <v>120.963</v>
      </c>
      <c r="C48" t="n">
        <v>0.01175</v>
      </c>
      <c r="D48" t="n">
        <v>2.41926</v>
      </c>
    </row>
    <row r="49">
      <c r="A49" t="n">
        <v>1.44</v>
      </c>
      <c r="B49" t="n">
        <v>122.687</v>
      </c>
      <c r="C49" t="n">
        <v>0.012</v>
      </c>
      <c r="D49" t="n">
        <v>2.45374</v>
      </c>
    </row>
    <row r="50">
      <c r="A50" t="n">
        <v>1.47</v>
      </c>
      <c r="B50" t="n">
        <v>124.639</v>
      </c>
      <c r="C50" t="n">
        <v>0.01225</v>
      </c>
      <c r="D50" t="n">
        <v>2.49278</v>
      </c>
    </row>
    <row r="51">
      <c r="A51" t="n">
        <v>1.5</v>
      </c>
      <c r="B51" t="n">
        <v>126.368</v>
      </c>
      <c r="C51" t="n">
        <v>0.0125</v>
      </c>
      <c r="D51" t="n">
        <v>2.52736</v>
      </c>
    </row>
    <row r="52">
      <c r="A52" t="n">
        <v>1.53</v>
      </c>
      <c r="B52" t="n">
        <v>127.548</v>
      </c>
      <c r="C52" t="n">
        <v>0.01275</v>
      </c>
      <c r="D52" t="n">
        <v>2.55096</v>
      </c>
    </row>
    <row r="53">
      <c r="A53" t="n">
        <v>1.56</v>
      </c>
      <c r="B53" t="n">
        <v>129.033</v>
      </c>
      <c r="C53" t="n">
        <v>0.013</v>
      </c>
      <c r="D53" t="n">
        <v>2.58066</v>
      </c>
    </row>
    <row r="54">
      <c r="A54" t="n">
        <v>1.59</v>
      </c>
      <c r="B54" t="n">
        <v>130.217</v>
      </c>
      <c r="C54" t="n">
        <v>0.01325</v>
      </c>
      <c r="D54" t="n">
        <v>2.60434</v>
      </c>
    </row>
    <row r="55">
      <c r="A55" t="n">
        <v>1.62</v>
      </c>
      <c r="B55" t="n">
        <v>131.256</v>
      </c>
      <c r="C55" t="n">
        <v>0.0135</v>
      </c>
      <c r="D55" t="n">
        <v>2.62512</v>
      </c>
    </row>
    <row r="56">
      <c r="A56" t="n">
        <v>1.65</v>
      </c>
      <c r="B56" t="n">
        <v>132.429</v>
      </c>
      <c r="C56" t="n">
        <v>0.01375</v>
      </c>
      <c r="D56" t="n">
        <v>2.64858</v>
      </c>
    </row>
    <row r="57">
      <c r="A57" t="n">
        <v>1.68</v>
      </c>
      <c r="B57" t="n">
        <v>133.439</v>
      </c>
      <c r="C57" t="n">
        <v>0.014</v>
      </c>
      <c r="D57" t="n">
        <v>2.66878</v>
      </c>
    </row>
    <row r="58">
      <c r="A58" t="n">
        <v>1.71</v>
      </c>
      <c r="B58" t="n">
        <v>133.58</v>
      </c>
      <c r="C58" t="n">
        <v>0.01425</v>
      </c>
      <c r="D58" t="n">
        <v>2.6716</v>
      </c>
    </row>
    <row r="59">
      <c r="A59" t="n">
        <v>1.74</v>
      </c>
      <c r="B59" t="n">
        <v>132.641</v>
      </c>
      <c r="C59" t="n">
        <v>0.0145</v>
      </c>
      <c r="D59" t="n">
        <v>2.65282</v>
      </c>
    </row>
    <row r="60">
      <c r="A60" t="n">
        <v>1.77</v>
      </c>
      <c r="B60" t="n">
        <v>129.247</v>
      </c>
      <c r="C60" t="n">
        <v>0.01475</v>
      </c>
      <c r="D60" t="n">
        <v>2.58494</v>
      </c>
    </row>
    <row r="61">
      <c r="A61" t="n">
        <v>1.8</v>
      </c>
      <c r="B61" t="n">
        <v>126.424</v>
      </c>
      <c r="C61" t="n">
        <v>0.015</v>
      </c>
      <c r="D61" t="n">
        <v>2.52848</v>
      </c>
    </row>
    <row r="62">
      <c r="A62" t="n">
        <v>1.83</v>
      </c>
      <c r="B62" t="n">
        <v>127.556</v>
      </c>
      <c r="C62" t="n">
        <v>0.01525</v>
      </c>
      <c r="D62" t="n">
        <v>2.55112</v>
      </c>
    </row>
    <row r="63">
      <c r="A63" t="n">
        <v>1.86</v>
      </c>
      <c r="B63" t="n">
        <v>128.753</v>
      </c>
      <c r="C63" t="n">
        <v>0.0155</v>
      </c>
      <c r="D63" t="n">
        <v>2.57506</v>
      </c>
    </row>
    <row r="64">
      <c r="A64" t="n">
        <v>1.89</v>
      </c>
      <c r="B64" t="n">
        <v>130.161</v>
      </c>
      <c r="C64" t="n">
        <v>0.01575</v>
      </c>
      <c r="D64" t="n">
        <v>2.60322</v>
      </c>
    </row>
    <row r="65">
      <c r="A65" t="n">
        <v>1.92</v>
      </c>
      <c r="B65" t="n">
        <v>131.7</v>
      </c>
      <c r="C65" t="n">
        <v>0.016</v>
      </c>
      <c r="D65" t="n">
        <v>2.634</v>
      </c>
    </row>
    <row r="66">
      <c r="A66" t="n">
        <v>1.95</v>
      </c>
      <c r="B66" t="n">
        <v>133.052</v>
      </c>
      <c r="C66" t="n">
        <v>0.01625</v>
      </c>
      <c r="D66" t="n">
        <v>2.66104</v>
      </c>
    </row>
    <row r="67">
      <c r="A67" t="n">
        <v>1.98</v>
      </c>
      <c r="B67" t="n">
        <v>133.148</v>
      </c>
      <c r="C67" t="n">
        <v>0.0165</v>
      </c>
      <c r="D67" t="n">
        <v>2.66296</v>
      </c>
    </row>
    <row r="68">
      <c r="A68" t="n">
        <v>2.01</v>
      </c>
      <c r="B68" t="n">
        <v>133.55</v>
      </c>
      <c r="C68" t="n">
        <v>0.01675</v>
      </c>
      <c r="D68" t="n">
        <v>2.671</v>
      </c>
    </row>
    <row r="69">
      <c r="A69" t="n">
        <v>2.04</v>
      </c>
      <c r="B69" t="n">
        <v>133.78</v>
      </c>
      <c r="C69" t="n">
        <v>0.017</v>
      </c>
      <c r="D69" t="n">
        <v>2.6756</v>
      </c>
    </row>
    <row r="70">
      <c r="A70" t="n">
        <v>2.07</v>
      </c>
      <c r="B70" t="n">
        <v>133.532</v>
      </c>
      <c r="C70" t="n">
        <v>0.01725</v>
      </c>
      <c r="D70" t="n">
        <v>2.67064</v>
      </c>
    </row>
    <row r="71">
      <c r="A71" t="n">
        <v>2.1</v>
      </c>
      <c r="B71" t="n">
        <v>133.955</v>
      </c>
      <c r="C71" t="n">
        <v>0.0175</v>
      </c>
      <c r="D71" t="n">
        <v>2.6791</v>
      </c>
    </row>
    <row r="72">
      <c r="A72" t="n">
        <v>2.13</v>
      </c>
      <c r="B72" t="n">
        <v>134.67</v>
      </c>
      <c r="C72" t="n">
        <v>0.01775</v>
      </c>
      <c r="D72" t="n">
        <v>2.6934</v>
      </c>
    </row>
    <row r="73">
      <c r="A73" t="n">
        <v>2.16</v>
      </c>
      <c r="B73" t="n">
        <v>135.42</v>
      </c>
      <c r="C73" t="n">
        <v>0.018</v>
      </c>
      <c r="D73" t="n">
        <v>2.7084</v>
      </c>
    </row>
    <row r="74">
      <c r="A74" t="n">
        <v>2.19</v>
      </c>
      <c r="B74" t="n">
        <v>136.368</v>
      </c>
      <c r="C74" t="n">
        <v>0.01825</v>
      </c>
      <c r="D74" t="n">
        <v>2.72736</v>
      </c>
    </row>
    <row r="75">
      <c r="A75" t="n">
        <v>2.22</v>
      </c>
      <c r="B75" t="n">
        <v>137.684</v>
      </c>
      <c r="C75" t="n">
        <v>0.0185</v>
      </c>
      <c r="D75" t="n">
        <v>2.75368</v>
      </c>
    </row>
    <row r="76">
      <c r="A76" t="n">
        <v>2.25</v>
      </c>
      <c r="B76" t="n">
        <v>138.95</v>
      </c>
      <c r="C76" t="n">
        <v>0.01875</v>
      </c>
      <c r="D76" t="n">
        <v>2.779</v>
      </c>
    </row>
    <row r="77">
      <c r="A77" t="n">
        <v>2.28</v>
      </c>
      <c r="B77" t="n">
        <v>139.483</v>
      </c>
      <c r="C77" t="n">
        <v>0.019</v>
      </c>
      <c r="D77" t="n">
        <v>2.78966</v>
      </c>
    </row>
    <row r="78">
      <c r="A78" t="n">
        <v>2.31</v>
      </c>
      <c r="B78" t="n">
        <v>140.486</v>
      </c>
      <c r="C78" t="n">
        <v>0.01925</v>
      </c>
      <c r="D78" t="n">
        <v>2.80972</v>
      </c>
    </row>
    <row r="79">
      <c r="A79" t="n">
        <v>2.34</v>
      </c>
      <c r="B79" t="n">
        <v>141.689</v>
      </c>
      <c r="C79" t="n">
        <v>0.0195</v>
      </c>
      <c r="D79" t="n">
        <v>2.83378</v>
      </c>
    </row>
    <row r="80">
      <c r="A80" t="n">
        <v>2.37</v>
      </c>
      <c r="B80" t="n">
        <v>142.895</v>
      </c>
      <c r="C80" t="n">
        <v>0.01975</v>
      </c>
      <c r="D80" t="n">
        <v>2.8579</v>
      </c>
    </row>
    <row r="81">
      <c r="A81" t="n">
        <v>2.4</v>
      </c>
      <c r="B81" t="n">
        <v>144.22</v>
      </c>
      <c r="C81" t="n">
        <v>0.02</v>
      </c>
      <c r="D81" t="n">
        <v>2.8844</v>
      </c>
    </row>
    <row r="82">
      <c r="A82" t="n">
        <v>2.43</v>
      </c>
      <c r="B82" t="n">
        <v>145.614</v>
      </c>
      <c r="C82" t="n">
        <v>0.02025</v>
      </c>
      <c r="D82" t="n">
        <v>2.91228</v>
      </c>
    </row>
    <row r="83">
      <c r="A83" t="n">
        <v>2.46</v>
      </c>
      <c r="B83" t="n">
        <v>146.948</v>
      </c>
      <c r="C83" t="n">
        <v>0.0205</v>
      </c>
      <c r="D83" t="n">
        <v>2.93896</v>
      </c>
    </row>
    <row r="84">
      <c r="A84" t="n">
        <v>2.49</v>
      </c>
      <c r="B84" t="n">
        <v>148.319</v>
      </c>
      <c r="C84" t="n">
        <v>0.02075</v>
      </c>
      <c r="D84" t="n">
        <v>2.96638</v>
      </c>
    </row>
    <row r="85">
      <c r="A85" t="n">
        <v>2.52</v>
      </c>
      <c r="B85" t="n">
        <v>149.712</v>
      </c>
      <c r="C85" t="n">
        <v>0.021</v>
      </c>
      <c r="D85" t="n">
        <v>2.99424</v>
      </c>
    </row>
    <row r="86">
      <c r="A86" t="n">
        <v>2.55</v>
      </c>
      <c r="B86" t="n">
        <v>150.602</v>
      </c>
      <c r="C86" t="n">
        <v>0.02125</v>
      </c>
      <c r="D86" t="n">
        <v>3.01204</v>
      </c>
    </row>
    <row r="87">
      <c r="A87" t="n">
        <v>2.58</v>
      </c>
      <c r="B87" t="n">
        <v>151.332</v>
      </c>
      <c r="C87" t="n">
        <v>0.0215</v>
      </c>
      <c r="D87" t="n">
        <v>3.02664</v>
      </c>
    </row>
    <row r="88">
      <c r="A88" t="n">
        <v>2.61</v>
      </c>
      <c r="B88" t="n">
        <v>150.442</v>
      </c>
      <c r="C88" t="n">
        <v>0.02175</v>
      </c>
      <c r="D88" t="n">
        <v>3.00884</v>
      </c>
    </row>
    <row r="89">
      <c r="A89" t="n">
        <v>2.64</v>
      </c>
      <c r="B89" t="n">
        <v>147.982</v>
      </c>
      <c r="C89" t="n">
        <v>0.022</v>
      </c>
      <c r="D89" t="n">
        <v>2.95964</v>
      </c>
    </row>
    <row r="90">
      <c r="A90" t="n">
        <v>2.67</v>
      </c>
      <c r="B90" t="n">
        <v>136.555</v>
      </c>
      <c r="C90" t="n">
        <v>0.02225</v>
      </c>
      <c r="D90" t="n">
        <v>2.7311</v>
      </c>
    </row>
    <row r="91">
      <c r="A91" t="n">
        <v>2.7</v>
      </c>
      <c r="B91" t="n">
        <v>122.368</v>
      </c>
      <c r="C91" t="n">
        <v>0.0225</v>
      </c>
      <c r="D91" t="n">
        <v>2.44736</v>
      </c>
    </row>
    <row r="92">
      <c r="A92" t="n">
        <v>2.73</v>
      </c>
      <c r="B92" t="n">
        <v>96.7663</v>
      </c>
      <c r="C92" t="n">
        <v>0.02275</v>
      </c>
      <c r="D92" t="n">
        <v>1.935326</v>
      </c>
    </row>
    <row r="93">
      <c r="A93" t="n">
        <v>2.76</v>
      </c>
      <c r="B93" t="n">
        <v>93.1823</v>
      </c>
      <c r="C93" t="n">
        <v>0.023</v>
      </c>
      <c r="D93" t="n">
        <v>1.863646</v>
      </c>
    </row>
    <row r="94">
      <c r="A94" t="n">
        <v>2.79</v>
      </c>
      <c r="B94" t="n">
        <v>87.0193</v>
      </c>
      <c r="C94" t="n">
        <v>0.02325</v>
      </c>
      <c r="D94" t="n">
        <v>1.740386</v>
      </c>
    </row>
    <row r="95">
      <c r="A95" t="n">
        <v>2.82</v>
      </c>
      <c r="B95" t="n">
        <v>82.1489</v>
      </c>
      <c r="C95" t="n">
        <v>0.0235</v>
      </c>
      <c r="D95" t="n">
        <v>1.642978</v>
      </c>
    </row>
    <row r="96">
      <c r="A96" t="n">
        <v>2.85</v>
      </c>
      <c r="B96" t="n">
        <v>68.4534</v>
      </c>
      <c r="C96" t="n">
        <v>0.02375</v>
      </c>
      <c r="D96" t="n">
        <v>1.369068</v>
      </c>
    </row>
    <row r="97">
      <c r="A97" t="n">
        <v>2.88</v>
      </c>
      <c r="B97" t="n">
        <v>68.0201</v>
      </c>
      <c r="C97" t="n">
        <v>0.024</v>
      </c>
      <c r="D97" t="n">
        <v>1.360402</v>
      </c>
    </row>
    <row r="98">
      <c r="A98" t="n">
        <v>2.91</v>
      </c>
      <c r="B98" t="n">
        <v>68.1504</v>
      </c>
      <c r="C98" t="n">
        <v>0.02425</v>
      </c>
      <c r="D98" t="n">
        <v>1.363008</v>
      </c>
    </row>
    <row r="99">
      <c r="A99" t="n">
        <v>2.94</v>
      </c>
      <c r="B99" t="n">
        <v>68.443</v>
      </c>
      <c r="C99" t="n">
        <v>0.0245</v>
      </c>
      <c r="D99" t="n">
        <v>1.36886</v>
      </c>
    </row>
    <row r="100">
      <c r="A100" t="n">
        <v>2.97</v>
      </c>
      <c r="B100" t="n">
        <v>69.1348</v>
      </c>
      <c r="C100" t="n">
        <v>0.02475</v>
      </c>
      <c r="D100" t="n">
        <v>1.382696</v>
      </c>
    </row>
    <row r="101">
      <c r="A101" t="n">
        <v>2.985</v>
      </c>
      <c r="B101" t="n">
        <v>69.47799999999999</v>
      </c>
      <c r="C101" t="n">
        <v>0.024875</v>
      </c>
      <c r="D101" t="n">
        <v>1.38956</v>
      </c>
    </row>
    <row r="102">
      <c r="A102" t="n">
        <v>2.9925</v>
      </c>
      <c r="B102" t="n">
        <v>69.6429</v>
      </c>
      <c r="C102" t="n">
        <v>0.0249375</v>
      </c>
      <c r="D102" t="n">
        <v>1.392858</v>
      </c>
    </row>
    <row r="103">
      <c r="A103" t="n">
        <v>2.9955</v>
      </c>
      <c r="B103" t="n">
        <v>69.6966</v>
      </c>
      <c r="C103" t="n">
        <v>0.0249625</v>
      </c>
      <c r="D103" t="n">
        <v>1.393932</v>
      </c>
    </row>
    <row r="104">
      <c r="A104" t="n">
        <v>2.9977</v>
      </c>
      <c r="B104" t="n">
        <v>69.41160000000001</v>
      </c>
      <c r="C104" t="n">
        <v>0.02498083333333334</v>
      </c>
      <c r="D104" t="n">
        <v>1.388232</v>
      </c>
    </row>
    <row r="105">
      <c r="A105" t="n">
        <v>3</v>
      </c>
      <c r="B105" t="n">
        <v>69.45910000000001</v>
      </c>
      <c r="C105" t="n">
        <v>0.025</v>
      </c>
      <c r="D105" t="n">
        <v>1.389182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sheet_name</t>
        </is>
      </c>
      <c r="B1" s="2" t="inlineStr">
        <is>
          <t>tensile_strength</t>
        </is>
      </c>
      <c r="C1" s="2" t="inlineStr">
        <is>
          <t>young's_modulus</t>
        </is>
      </c>
    </row>
    <row r="2">
      <c r="A2" t="inlineStr">
        <is>
          <t>lap=30_gap=0.25</t>
        </is>
      </c>
      <c r="B2" t="n">
        <v>25.0952</v>
      </c>
      <c r="C2" t="n">
        <v>6360.661672727272</v>
      </c>
    </row>
    <row r="3">
      <c r="A3" t="inlineStr">
        <is>
          <t>lap=30_gap=0.5</t>
        </is>
      </c>
      <c r="B3" t="n">
        <v>24.3988</v>
      </c>
      <c r="C3" t="n">
        <v>6226.403006060606</v>
      </c>
    </row>
    <row r="4">
      <c r="A4" t="inlineStr">
        <is>
          <t>lap=30_gap=1.5</t>
        </is>
      </c>
      <c r="B4" t="n">
        <v>22.7092</v>
      </c>
      <c r="C4" t="n">
        <v>5742.255466666665</v>
      </c>
    </row>
    <row r="5">
      <c r="A5" t="inlineStr">
        <is>
          <t>lap=30_gap=1</t>
        </is>
      </c>
      <c r="B5" t="n">
        <v>23.1096</v>
      </c>
      <c r="C5" t="n">
        <v>5953.719757575757</v>
      </c>
    </row>
    <row r="6">
      <c r="A6" t="inlineStr">
        <is>
          <t>lap=30_gap=2.5</t>
        </is>
      </c>
      <c r="B6" t="n">
        <v>19.79848</v>
      </c>
      <c r="C6" t="n">
        <v>5176.799127272727</v>
      </c>
    </row>
    <row r="7">
      <c r="A7" t="inlineStr">
        <is>
          <t>lap=30_gap=2</t>
        </is>
      </c>
      <c r="B7" t="n">
        <v>17.89552</v>
      </c>
      <c r="C7" t="n">
        <v>5420.526642424242</v>
      </c>
    </row>
    <row r="8">
      <c r="A8" t="inlineStr">
        <is>
          <t>lap=30_gap=3</t>
        </is>
      </c>
      <c r="B8" t="n">
        <v>18.69842</v>
      </c>
      <c r="C8" t="n">
        <v>4971.038448484847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2021-07-27T13:53:24Z</dcterms:created>
  <dcterms:modified xmlns:dcterms="http://purl.org/dc/terms/" xmlns:xsi="http://www.w3.org/2001/XMLSchema-instance" xsi:type="dcterms:W3CDTF">2021-07-27T13:53:24Z</dcterms:modified>
</cp:coreProperties>
</file>