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matlab\Documents\ansys\ansys-management-3dPrinter\3\1112\cfrp2=3\"/>
    </mc:Choice>
  </mc:AlternateContent>
  <xr:revisionPtr revIDLastSave="0" documentId="13_ncr:1_{17AF0FD1-1D4A-4088-852C-378AD34F6FB2}" xr6:coauthVersionLast="46" xr6:coauthVersionMax="46" xr10:uidLastSave="{00000000-0000-0000-0000-000000000000}"/>
  <bookViews>
    <workbookView xWindow="195" yWindow="360" windowWidth="13290" windowHeight="10755" firstSheet="2" activeTab="3" xr2:uid="{00000000-000D-0000-FFFF-FFFF00000000}"/>
  </bookViews>
  <sheets>
    <sheet name="Sheet1" sheetId="1" r:id="rId1"/>
    <sheet name="まとめ" sheetId="2" r:id="rId2"/>
    <sheet name="3_111_c23_cft1000" sheetId="3" r:id="rId3"/>
    <sheet name="3_111_c23_cft200" sheetId="4" r:id="rId4"/>
  </sheets>
  <calcPr calcId="0"/>
</workbook>
</file>

<file path=xl/sharedStrings.xml><?xml version="1.0" encoding="utf-8"?>
<sst xmlns="http://schemas.openxmlformats.org/spreadsheetml/2006/main" count="19" uniqueCount="13">
  <si>
    <t>sheet_name</t>
  </si>
  <si>
    <t>tensile_strength</t>
  </si>
  <si>
    <t>young's_modulus</t>
  </si>
  <si>
    <t>3_111_c23_cft1000</t>
  </si>
  <si>
    <t>3_111_c23_cft200</t>
  </si>
  <si>
    <t>TIME</t>
  </si>
  <si>
    <t>FX</t>
  </si>
  <si>
    <t>strain</t>
  </si>
  <si>
    <t>stress</t>
  </si>
  <si>
    <t>3\1112\cfrp2=3\cf_tensile=1000\3_111_c23_cft1000.csv</t>
  </si>
  <si>
    <t>最大応力</t>
  </si>
  <si>
    <t>ヤング率</t>
  </si>
  <si>
    <t>3\1112\cfrp2=3\cf_tensile=200\3_111_c23_cft200.csv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</si>
</sst>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3_111_c23_cft1000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'3_111_c23_cft1000'!$C$2:$C$102</c:f>
              <c:numCache>
                <c:formatCode>General</c:formatCode>
                <c:ptCount val="101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1.4999999999999999E-2</c:v>
                </c:pt>
              </c:numCache>
            </c:numRef>
          </c:xVal>
          <c:yVal>
            <c:numRef>
              <c:f>'3_111_c23_cft1000'!$D$2:$D$102</c:f>
              <c:numCache>
                <c:formatCode>General</c:formatCode>
                <c:ptCount val="101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6.2040571428571427</c:v>
                </c:pt>
                <c:pt idx="11">
                  <c:v>6.7550142857142861</c:v>
                </c:pt>
                <c:pt idx="12">
                  <c:v>7.280442857142857</c:v>
                </c:pt>
                <c:pt idx="13">
                  <c:v>7.7838714285714294</c:v>
                </c:pt>
                <c:pt idx="14">
                  <c:v>8.1224571428571437</c:v>
                </c:pt>
                <c:pt idx="15">
                  <c:v>8.6159142857142861</c:v>
                </c:pt>
                <c:pt idx="16">
                  <c:v>9.143757142857142</c:v>
                </c:pt>
                <c:pt idx="17">
                  <c:v>9.6738999999999997</c:v>
                </c:pt>
                <c:pt idx="18">
                  <c:v>10.20382857142857</c:v>
                </c:pt>
                <c:pt idx="19">
                  <c:v>10.731285714285709</c:v>
                </c:pt>
                <c:pt idx="20">
                  <c:v>11.24671428571428</c:v>
                </c:pt>
                <c:pt idx="21">
                  <c:v>11.768085714285711</c:v>
                </c:pt>
                <c:pt idx="22">
                  <c:v>12.28715714285714</c:v>
                </c:pt>
                <c:pt idx="23">
                  <c:v>12.799185714285709</c:v>
                </c:pt>
                <c:pt idx="24">
                  <c:v>13.307685714285711</c:v>
                </c:pt>
                <c:pt idx="25">
                  <c:v>13.77598571428571</c:v>
                </c:pt>
                <c:pt idx="26">
                  <c:v>14.191657142857141</c:v>
                </c:pt>
                <c:pt idx="27">
                  <c:v>14.53214285714286</c:v>
                </c:pt>
                <c:pt idx="28">
                  <c:v>14.610285714285711</c:v>
                </c:pt>
                <c:pt idx="29">
                  <c:v>14.43614285714286</c:v>
                </c:pt>
                <c:pt idx="30">
                  <c:v>14.15034285714286</c:v>
                </c:pt>
                <c:pt idx="31">
                  <c:v>13.7637</c:v>
                </c:pt>
                <c:pt idx="32">
                  <c:v>12.58862857142857</c:v>
                </c:pt>
                <c:pt idx="33">
                  <c:v>7.3254142857142854</c:v>
                </c:pt>
                <c:pt idx="34">
                  <c:v>7.1834857142857143</c:v>
                </c:pt>
                <c:pt idx="35">
                  <c:v>7.2094571428571426</c:v>
                </c:pt>
                <c:pt idx="36">
                  <c:v>7.2593571428571426</c:v>
                </c:pt>
                <c:pt idx="37">
                  <c:v>7.2169571428571428</c:v>
                </c:pt>
                <c:pt idx="38">
                  <c:v>7.0740999999999996</c:v>
                </c:pt>
                <c:pt idx="39">
                  <c:v>6.8155142857142863</c:v>
                </c:pt>
                <c:pt idx="40">
                  <c:v>6.3769999999999998</c:v>
                </c:pt>
                <c:pt idx="41">
                  <c:v>6.0778999999999996</c:v>
                </c:pt>
                <c:pt idx="42">
                  <c:v>5.9924142857142852</c:v>
                </c:pt>
                <c:pt idx="43">
                  <c:v>6.0246000000000004</c:v>
                </c:pt>
                <c:pt idx="44">
                  <c:v>6.0899428571428569</c:v>
                </c:pt>
                <c:pt idx="45">
                  <c:v>6.1440571428571431</c:v>
                </c:pt>
                <c:pt idx="46">
                  <c:v>6.2092285714285724</c:v>
                </c:pt>
                <c:pt idx="47">
                  <c:v>6.2912571428571429</c:v>
                </c:pt>
                <c:pt idx="48">
                  <c:v>6.3629000000000007</c:v>
                </c:pt>
                <c:pt idx="49">
                  <c:v>6.4292999999999996</c:v>
                </c:pt>
                <c:pt idx="50">
                  <c:v>6.4894571428571428</c:v>
                </c:pt>
                <c:pt idx="51">
                  <c:v>6.5513857142857139</c:v>
                </c:pt>
                <c:pt idx="52">
                  <c:v>6.6140571428571429</c:v>
                </c:pt>
                <c:pt idx="53">
                  <c:v>6.6497999999999999</c:v>
                </c:pt>
                <c:pt idx="54">
                  <c:v>6.6397857142857148</c:v>
                </c:pt>
                <c:pt idx="55">
                  <c:v>6.5579857142857154</c:v>
                </c:pt>
                <c:pt idx="56">
                  <c:v>6.4472999999999994</c:v>
                </c:pt>
                <c:pt idx="57">
                  <c:v>6.3071142857142846</c:v>
                </c:pt>
                <c:pt idx="58">
                  <c:v>6.1193999999999997</c:v>
                </c:pt>
                <c:pt idx="59">
                  <c:v>5.9105857142857143</c:v>
                </c:pt>
                <c:pt idx="60">
                  <c:v>5.6939428571428579</c:v>
                </c:pt>
                <c:pt idx="61">
                  <c:v>5.4776285714285722</c:v>
                </c:pt>
                <c:pt idx="62">
                  <c:v>5.1402714285714284</c:v>
                </c:pt>
                <c:pt idx="63">
                  <c:v>4.7262142857142857</c:v>
                </c:pt>
                <c:pt idx="64">
                  <c:v>4.5672428571428574</c:v>
                </c:pt>
                <c:pt idx="65">
                  <c:v>4.4039142857142846</c:v>
                </c:pt>
                <c:pt idx="66">
                  <c:v>4.2590857142857148</c:v>
                </c:pt>
                <c:pt idx="67">
                  <c:v>4.1139142857142854</c:v>
                </c:pt>
                <c:pt idx="68">
                  <c:v>4.0446142857142853</c:v>
                </c:pt>
                <c:pt idx="69">
                  <c:v>4.0339714285714283</c:v>
                </c:pt>
                <c:pt idx="70">
                  <c:v>3.9237000000000002</c:v>
                </c:pt>
                <c:pt idx="71">
                  <c:v>3.8946428571428569</c:v>
                </c:pt>
                <c:pt idx="72">
                  <c:v>3.9308142857142849</c:v>
                </c:pt>
                <c:pt idx="73">
                  <c:v>3.9619</c:v>
                </c:pt>
                <c:pt idx="74">
                  <c:v>3.9983142857142862</c:v>
                </c:pt>
                <c:pt idx="75">
                  <c:v>4.0371428571428574</c:v>
                </c:pt>
                <c:pt idx="76">
                  <c:v>4.0592428571428574</c:v>
                </c:pt>
                <c:pt idx="77">
                  <c:v>4.0497571428571426</c:v>
                </c:pt>
                <c:pt idx="78">
                  <c:v>3.8630428571428568</c:v>
                </c:pt>
                <c:pt idx="79">
                  <c:v>3.7814000000000001</c:v>
                </c:pt>
                <c:pt idx="80">
                  <c:v>3.811371428571428</c:v>
                </c:pt>
                <c:pt idx="81">
                  <c:v>3.8430714285714278</c:v>
                </c:pt>
                <c:pt idx="82">
                  <c:v>3.8712428571428581</c:v>
                </c:pt>
                <c:pt idx="83">
                  <c:v>3.898942857142857</c:v>
                </c:pt>
                <c:pt idx="84">
                  <c:v>3.9245000000000001</c:v>
                </c:pt>
                <c:pt idx="85">
                  <c:v>3.9506714285714288</c:v>
                </c:pt>
                <c:pt idx="86">
                  <c:v>3.958185714285714</c:v>
                </c:pt>
                <c:pt idx="87">
                  <c:v>3.9222142857142859</c:v>
                </c:pt>
                <c:pt idx="88">
                  <c:v>3.7358857142857138</c:v>
                </c:pt>
                <c:pt idx="89">
                  <c:v>3.2731571428571429</c:v>
                </c:pt>
                <c:pt idx="90">
                  <c:v>2.7905142857142859</c:v>
                </c:pt>
                <c:pt idx="91">
                  <c:v>2.1103714285714279</c:v>
                </c:pt>
                <c:pt idx="92">
                  <c:v>1.208577142857143</c:v>
                </c:pt>
                <c:pt idx="93">
                  <c:v>0.63608285714285706</c:v>
                </c:pt>
                <c:pt idx="94">
                  <c:v>0.32129714285714278</c:v>
                </c:pt>
                <c:pt idx="95">
                  <c:v>0.17358285714285709</c:v>
                </c:pt>
                <c:pt idx="96">
                  <c:v>0.15046428571428569</c:v>
                </c:pt>
                <c:pt idx="97">
                  <c:v>0.1425402857142857</c:v>
                </c:pt>
                <c:pt idx="98">
                  <c:v>0.13783842857142861</c:v>
                </c:pt>
                <c:pt idx="99">
                  <c:v>0.13811057142857139</c:v>
                </c:pt>
                <c:pt idx="100">
                  <c:v>0.13473471428571429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13-403F-847C-29B0C8881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'3_111_c23_cft1000'!$C$2:$C$10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'3_111_c23_cft1000'!$D$2:$D$10</c:f>
              <c:numCache>
                <c:formatCode>General</c:formatCode>
                <c:ptCount val="9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74-4FC4-BCF7-4A7D5B7C2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3_111_c23_cft200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'3_111_c23_cft200'!$C$2:$C$101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'3_111_c23_cft200'!$D$2:$D$101</c:f>
              <c:numCache>
                <c:formatCode>General</c:formatCode>
                <c:ptCount val="100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6.2040571428571427</c:v>
                </c:pt>
                <c:pt idx="11">
                  <c:v>6.7550142857142861</c:v>
                </c:pt>
                <c:pt idx="12">
                  <c:v>7.280442857142857</c:v>
                </c:pt>
                <c:pt idx="13">
                  <c:v>7.7838714285714294</c:v>
                </c:pt>
                <c:pt idx="14">
                  <c:v>8.1224571428571437</c:v>
                </c:pt>
                <c:pt idx="15">
                  <c:v>8.6159142857142861</c:v>
                </c:pt>
                <c:pt idx="16">
                  <c:v>9.143757142857142</c:v>
                </c:pt>
                <c:pt idx="17">
                  <c:v>9.6738999999999997</c:v>
                </c:pt>
                <c:pt idx="18">
                  <c:v>10.20382857142857</c:v>
                </c:pt>
                <c:pt idx="19">
                  <c:v>10.731285714285709</c:v>
                </c:pt>
                <c:pt idx="20">
                  <c:v>11.24671428571428</c:v>
                </c:pt>
                <c:pt idx="21">
                  <c:v>11.768085714285711</c:v>
                </c:pt>
                <c:pt idx="22">
                  <c:v>12.28715714285714</c:v>
                </c:pt>
                <c:pt idx="23">
                  <c:v>12.799185714285709</c:v>
                </c:pt>
                <c:pt idx="24">
                  <c:v>13.307685714285711</c:v>
                </c:pt>
                <c:pt idx="25">
                  <c:v>13.77598571428571</c:v>
                </c:pt>
                <c:pt idx="26">
                  <c:v>14.191657142857141</c:v>
                </c:pt>
                <c:pt idx="27">
                  <c:v>14.53214285714286</c:v>
                </c:pt>
                <c:pt idx="28">
                  <c:v>14.610285714285711</c:v>
                </c:pt>
                <c:pt idx="29">
                  <c:v>14.428714285714291</c:v>
                </c:pt>
                <c:pt idx="30">
                  <c:v>14.0152</c:v>
                </c:pt>
                <c:pt idx="31">
                  <c:v>12.85128571428571</c:v>
                </c:pt>
                <c:pt idx="32">
                  <c:v>7.4942857142857147</c:v>
                </c:pt>
                <c:pt idx="33">
                  <c:v>1.226581428571428</c:v>
                </c:pt>
                <c:pt idx="34">
                  <c:v>0.83887571428571428</c:v>
                </c:pt>
                <c:pt idx="35">
                  <c:v>0.6784257142857143</c:v>
                </c:pt>
                <c:pt idx="36">
                  <c:v>0.54501571428571427</c:v>
                </c:pt>
                <c:pt idx="37">
                  <c:v>0.45641857142857151</c:v>
                </c:pt>
                <c:pt idx="38">
                  <c:v>0.38538428571428568</c:v>
                </c:pt>
                <c:pt idx="39">
                  <c:v>0.3380414285714286</c:v>
                </c:pt>
                <c:pt idx="40">
                  <c:v>0.29765714285714279</c:v>
                </c:pt>
                <c:pt idx="41">
                  <c:v>0.26518000000000003</c:v>
                </c:pt>
                <c:pt idx="42">
                  <c:v>0.22987571428571429</c:v>
                </c:pt>
                <c:pt idx="43">
                  <c:v>0.21307714285714291</c:v>
                </c:pt>
                <c:pt idx="44">
                  <c:v>0.20269428571428569</c:v>
                </c:pt>
                <c:pt idx="45">
                  <c:v>0.18595428571428571</c:v>
                </c:pt>
                <c:pt idx="46">
                  <c:v>0.17703285714285719</c:v>
                </c:pt>
                <c:pt idx="47">
                  <c:v>0.16252</c:v>
                </c:pt>
                <c:pt idx="48">
                  <c:v>0.1499871428571429</c:v>
                </c:pt>
                <c:pt idx="49">
                  <c:v>0.14588999999999999</c:v>
                </c:pt>
                <c:pt idx="50">
                  <c:v>0.1434785714285714</c:v>
                </c:pt>
                <c:pt idx="51">
                  <c:v>0.1411158571428571</c:v>
                </c:pt>
                <c:pt idx="52">
                  <c:v>0.1406557142857143</c:v>
                </c:pt>
                <c:pt idx="53">
                  <c:v>0.1422967142857143</c:v>
                </c:pt>
                <c:pt idx="54">
                  <c:v>0.14345714285714289</c:v>
                </c:pt>
                <c:pt idx="55">
                  <c:v>0.14367857142857141</c:v>
                </c:pt>
                <c:pt idx="56">
                  <c:v>0.14409</c:v>
                </c:pt>
                <c:pt idx="57">
                  <c:v>0.14291571428571431</c:v>
                </c:pt>
                <c:pt idx="58">
                  <c:v>0.14046971428571431</c:v>
                </c:pt>
                <c:pt idx="59">
                  <c:v>0.1401822857142857</c:v>
                </c:pt>
                <c:pt idx="60">
                  <c:v>0.13939171428571431</c:v>
                </c:pt>
                <c:pt idx="61">
                  <c:v>0.13594085714285711</c:v>
                </c:pt>
                <c:pt idx="62">
                  <c:v>0.12638471428571429</c:v>
                </c:pt>
                <c:pt idx="63">
                  <c:v>0.12439014285714289</c:v>
                </c:pt>
                <c:pt idx="64">
                  <c:v>0.1230508571428571</c:v>
                </c:pt>
                <c:pt idx="65">
                  <c:v>0.1243395714285714</c:v>
                </c:pt>
                <c:pt idx="66">
                  <c:v>0.1254757142857143</c:v>
                </c:pt>
                <c:pt idx="67">
                  <c:v>0.12692428571428571</c:v>
                </c:pt>
                <c:pt idx="68">
                  <c:v>0.12750300000000001</c:v>
                </c:pt>
                <c:pt idx="69">
                  <c:v>0.12508814285714279</c:v>
                </c:pt>
                <c:pt idx="70">
                  <c:v>0.1247838571428572</c:v>
                </c:pt>
                <c:pt idx="71">
                  <c:v>0.1235881428571429</c:v>
                </c:pt>
                <c:pt idx="72">
                  <c:v>0.12254457142857141</c:v>
                </c:pt>
                <c:pt idx="73">
                  <c:v>0.1225941428571429</c:v>
                </c:pt>
                <c:pt idx="74">
                  <c:v>0.121976</c:v>
                </c:pt>
                <c:pt idx="75">
                  <c:v>0.1229337142857143</c:v>
                </c:pt>
                <c:pt idx="76">
                  <c:v>0.1244604285714286</c:v>
                </c:pt>
                <c:pt idx="77">
                  <c:v>0.12297242857142859</c:v>
                </c:pt>
                <c:pt idx="78">
                  <c:v>0.1223154285714286</c:v>
                </c:pt>
                <c:pt idx="79">
                  <c:v>0.1222481428571429</c:v>
                </c:pt>
                <c:pt idx="80">
                  <c:v>0.1230178571428571</c:v>
                </c:pt>
                <c:pt idx="81">
                  <c:v>0.1239134285714286</c:v>
                </c:pt>
                <c:pt idx="82">
                  <c:v>0.12468214285714289</c:v>
                </c:pt>
                <c:pt idx="83">
                  <c:v>0.1225152857142857</c:v>
                </c:pt>
                <c:pt idx="84">
                  <c:v>0.1201788571428572</c:v>
                </c:pt>
                <c:pt idx="85">
                  <c:v>0.1210812857142857</c:v>
                </c:pt>
                <c:pt idx="86">
                  <c:v>0.1221095714285714</c:v>
                </c:pt>
                <c:pt idx="87">
                  <c:v>0.1231177142857143</c:v>
                </c:pt>
                <c:pt idx="88">
                  <c:v>0.12413471428571431</c:v>
                </c:pt>
                <c:pt idx="89">
                  <c:v>0.1212</c:v>
                </c:pt>
                <c:pt idx="90">
                  <c:v>0.12236628571428571</c:v>
                </c:pt>
                <c:pt idx="91">
                  <c:v>0.12288985714285711</c:v>
                </c:pt>
                <c:pt idx="92">
                  <c:v>0.1228114285714286</c:v>
                </c:pt>
                <c:pt idx="93">
                  <c:v>0.123518</c:v>
                </c:pt>
                <c:pt idx="94">
                  <c:v>0.1233292857142857</c:v>
                </c:pt>
                <c:pt idx="95">
                  <c:v>0.1214774285714286</c:v>
                </c:pt>
                <c:pt idx="96">
                  <c:v>0.1216614285714286</c:v>
                </c:pt>
                <c:pt idx="97">
                  <c:v>0.1214951428571428</c:v>
                </c:pt>
                <c:pt idx="98">
                  <c:v>0.12058000000000001</c:v>
                </c:pt>
                <c:pt idx="99">
                  <c:v>0.11771485714285709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7-4834-B506-DD7C56F43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'3_111_c23_cft200'!$C$2:$C$9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'3_111_c23_cft200'!$D$2:$D$9</c:f>
              <c:numCache>
                <c:formatCode>General</c:formatCode>
                <c:ptCount val="8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14-4B9A-BBA1-F26AFE6F9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B4" sqref="B4"/>
    </sheetView>
  </sheetViews>
  <sheetFormatPr defaultRowHeight="13.5" x14ac:dyDescent="0.15"/>
  <cols>
    <col min="1" max="1" width="17.375" bestFit="1" customWidth="1"/>
    <col min="2" max="2" width="16.875" bestFit="1" customWidth="1"/>
    <col min="3" max="3" width="17.5" bestFit="1" customWidth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t="s">
        <v>3</v>
      </c>
      <c r="B2">
        <v>14.610285714285711</v>
      </c>
      <c r="C2">
        <v>3761.3973448773449</v>
      </c>
    </row>
    <row r="3" spans="1:3" x14ac:dyDescent="0.15">
      <c r="A3" t="s">
        <v>4</v>
      </c>
      <c r="B3">
        <v>14.610285714285711</v>
      </c>
      <c r="C3">
        <v>3761.3952380952392</v>
      </c>
    </row>
  </sheetData>
  <phoneticPr fontId="2"/>
  <pageMargins left="0.75" right="0.75" top="1" bottom="1" header="0.5" footer="0.5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2"/>
  <sheetViews>
    <sheetView workbookViewId="0"/>
  </sheetViews>
  <sheetFormatPr defaultRowHeight="13.5" x14ac:dyDescent="0.15"/>
  <sheetData>
    <row r="1" spans="1:7" x14ac:dyDescent="0.15">
      <c r="A1" s="1" t="s">
        <v>5</v>
      </c>
      <c r="B1" s="1" t="s">
        <v>6</v>
      </c>
      <c r="C1" s="1" t="s">
        <v>7</v>
      </c>
      <c r="D1" s="1" t="s">
        <v>8</v>
      </c>
      <c r="F1" t="s">
        <v>9</v>
      </c>
    </row>
    <row r="2" spans="1:7" x14ac:dyDescent="0.15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10</v>
      </c>
      <c r="G2">
        <v>14.610285714285711</v>
      </c>
    </row>
    <row r="3" spans="1:7" x14ac:dyDescent="0.15">
      <c r="A3">
        <v>0.03</v>
      </c>
      <c r="B3">
        <v>78.989400000000003</v>
      </c>
      <c r="C3">
        <v>2.9999999999999997E-4</v>
      </c>
      <c r="D3">
        <v>1.12842</v>
      </c>
      <c r="F3" t="s">
        <v>11</v>
      </c>
      <c r="G3">
        <v>3761.3973448773449</v>
      </c>
    </row>
    <row r="4" spans="1:7" x14ac:dyDescent="0.15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 x14ac:dyDescent="0.15">
      <c r="A5">
        <v>0.06</v>
      </c>
      <c r="B5">
        <v>157.97900000000001</v>
      </c>
      <c r="C5">
        <v>5.9999999999999995E-4</v>
      </c>
      <c r="D5">
        <v>2.2568428571428569</v>
      </c>
    </row>
    <row r="6" spans="1:7" x14ac:dyDescent="0.15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 x14ac:dyDescent="0.15">
      <c r="A7">
        <v>0.09</v>
      </c>
      <c r="B7">
        <v>236.96799999999999</v>
      </c>
      <c r="C7">
        <v>8.9999999999999987E-4</v>
      </c>
      <c r="D7">
        <v>3.3852571428571432</v>
      </c>
    </row>
    <row r="8" spans="1:7" x14ac:dyDescent="0.15">
      <c r="A8">
        <v>0.105</v>
      </c>
      <c r="B8">
        <v>276.46300000000002</v>
      </c>
      <c r="C8">
        <v>1.0499999999999999E-3</v>
      </c>
      <c r="D8">
        <v>3.949471428571429</v>
      </c>
    </row>
    <row r="9" spans="1:7" x14ac:dyDescent="0.15">
      <c r="A9">
        <v>0.12</v>
      </c>
      <c r="B9">
        <v>315.95699999999999</v>
      </c>
      <c r="C9">
        <v>1.1999999999999999E-3</v>
      </c>
      <c r="D9">
        <v>4.5136714285714286</v>
      </c>
    </row>
    <row r="10" spans="1:7" x14ac:dyDescent="0.15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 x14ac:dyDescent="0.15">
      <c r="A11">
        <v>0.15</v>
      </c>
      <c r="B11">
        <v>394.947</v>
      </c>
      <c r="C11">
        <v>1.5E-3</v>
      </c>
      <c r="D11">
        <v>5.6421000000000001</v>
      </c>
    </row>
    <row r="12" spans="1:7" x14ac:dyDescent="0.15">
      <c r="A12">
        <v>0.16500000000000001</v>
      </c>
      <c r="B12">
        <v>434.28399999999999</v>
      </c>
      <c r="C12">
        <v>1.65E-3</v>
      </c>
      <c r="D12">
        <v>6.2040571428571427</v>
      </c>
    </row>
    <row r="13" spans="1:7" x14ac:dyDescent="0.15">
      <c r="A13">
        <v>0.18</v>
      </c>
      <c r="B13">
        <v>472.851</v>
      </c>
      <c r="C13">
        <v>1.8E-3</v>
      </c>
      <c r="D13">
        <v>6.7550142857142861</v>
      </c>
    </row>
    <row r="14" spans="1:7" x14ac:dyDescent="0.15">
      <c r="A14">
        <v>0.19500000000000001</v>
      </c>
      <c r="B14">
        <v>509.63099999999997</v>
      </c>
      <c r="C14">
        <v>1.9499999999999999E-3</v>
      </c>
      <c r="D14">
        <v>7.280442857142857</v>
      </c>
    </row>
    <row r="15" spans="1:7" x14ac:dyDescent="0.15">
      <c r="A15">
        <v>0.21</v>
      </c>
      <c r="B15">
        <v>544.87099999999998</v>
      </c>
      <c r="C15">
        <v>2.0999999999999999E-3</v>
      </c>
      <c r="D15">
        <v>7.7838714285714294</v>
      </c>
    </row>
    <row r="16" spans="1:7" x14ac:dyDescent="0.15">
      <c r="A16">
        <v>0.22500000000000001</v>
      </c>
      <c r="B16">
        <v>568.572</v>
      </c>
      <c r="C16">
        <v>2.2499999999999998E-3</v>
      </c>
      <c r="D16">
        <v>8.1224571428571437</v>
      </c>
    </row>
    <row r="17" spans="1:4" x14ac:dyDescent="0.15">
      <c r="A17">
        <v>0.24</v>
      </c>
      <c r="B17">
        <v>603.11400000000003</v>
      </c>
      <c r="C17">
        <v>2.3999999999999998E-3</v>
      </c>
      <c r="D17">
        <v>8.6159142857142861</v>
      </c>
    </row>
    <row r="18" spans="1:4" x14ac:dyDescent="0.15">
      <c r="A18">
        <v>0.255</v>
      </c>
      <c r="B18">
        <v>640.06299999999999</v>
      </c>
      <c r="C18">
        <v>2.5500000000000002E-3</v>
      </c>
      <c r="D18">
        <v>9.143757142857142</v>
      </c>
    </row>
    <row r="19" spans="1:4" x14ac:dyDescent="0.15">
      <c r="A19">
        <v>0.27</v>
      </c>
      <c r="B19">
        <v>677.173</v>
      </c>
      <c r="C19">
        <v>2.7000000000000001E-3</v>
      </c>
      <c r="D19">
        <v>9.6738999999999997</v>
      </c>
    </row>
    <row r="20" spans="1:4" x14ac:dyDescent="0.15">
      <c r="A20">
        <v>0.28499999999999998</v>
      </c>
      <c r="B20">
        <v>714.26800000000003</v>
      </c>
      <c r="C20">
        <v>2.8500000000000001E-3</v>
      </c>
      <c r="D20">
        <v>10.20382857142857</v>
      </c>
    </row>
    <row r="21" spans="1:4" x14ac:dyDescent="0.15">
      <c r="A21">
        <v>0.3</v>
      </c>
      <c r="B21">
        <v>751.19</v>
      </c>
      <c r="C21">
        <v>3.0000000000000001E-3</v>
      </c>
      <c r="D21">
        <v>10.731285714285709</v>
      </c>
    </row>
    <row r="22" spans="1:4" x14ac:dyDescent="0.15">
      <c r="A22">
        <v>0.315</v>
      </c>
      <c r="B22">
        <v>787.27</v>
      </c>
      <c r="C22">
        <v>3.15E-3</v>
      </c>
      <c r="D22">
        <v>11.24671428571428</v>
      </c>
    </row>
    <row r="23" spans="1:4" x14ac:dyDescent="0.15">
      <c r="A23">
        <v>0.33</v>
      </c>
      <c r="B23">
        <v>823.76599999999996</v>
      </c>
      <c r="C23">
        <v>3.3E-3</v>
      </c>
      <c r="D23">
        <v>11.768085714285711</v>
      </c>
    </row>
    <row r="24" spans="1:4" x14ac:dyDescent="0.15">
      <c r="A24">
        <v>0.34499999999999997</v>
      </c>
      <c r="B24">
        <v>860.101</v>
      </c>
      <c r="C24">
        <v>3.4499999999999999E-3</v>
      </c>
      <c r="D24">
        <v>12.28715714285714</v>
      </c>
    </row>
    <row r="25" spans="1:4" x14ac:dyDescent="0.15">
      <c r="A25">
        <v>0.36</v>
      </c>
      <c r="B25">
        <v>895.94299999999998</v>
      </c>
      <c r="C25">
        <v>3.599999999999999E-3</v>
      </c>
      <c r="D25">
        <v>12.799185714285709</v>
      </c>
    </row>
    <row r="26" spans="1:4" x14ac:dyDescent="0.15">
      <c r="A26">
        <v>0.375</v>
      </c>
      <c r="B26">
        <v>931.53800000000001</v>
      </c>
      <c r="C26">
        <v>3.7499999999999999E-3</v>
      </c>
      <c r="D26">
        <v>13.307685714285711</v>
      </c>
    </row>
    <row r="27" spans="1:4" x14ac:dyDescent="0.15">
      <c r="A27">
        <v>0.39</v>
      </c>
      <c r="B27">
        <v>964.31899999999996</v>
      </c>
      <c r="C27">
        <v>3.8999999999999998E-3</v>
      </c>
      <c r="D27">
        <v>13.77598571428571</v>
      </c>
    </row>
    <row r="28" spans="1:4" x14ac:dyDescent="0.15">
      <c r="A28">
        <v>0.40500000000000003</v>
      </c>
      <c r="B28">
        <v>993.41600000000005</v>
      </c>
      <c r="C28">
        <v>4.0499999999999998E-3</v>
      </c>
      <c r="D28">
        <v>14.191657142857141</v>
      </c>
    </row>
    <row r="29" spans="1:4" x14ac:dyDescent="0.15">
      <c r="A29">
        <v>0.42</v>
      </c>
      <c r="B29">
        <v>1017.25</v>
      </c>
      <c r="C29">
        <v>4.1999999999999997E-3</v>
      </c>
      <c r="D29">
        <v>14.53214285714286</v>
      </c>
    </row>
    <row r="30" spans="1:4" x14ac:dyDescent="0.15">
      <c r="A30">
        <v>0.435</v>
      </c>
      <c r="B30">
        <v>1022.72</v>
      </c>
      <c r="C30">
        <v>4.3499999999999997E-3</v>
      </c>
      <c r="D30">
        <v>14.610285714285711</v>
      </c>
    </row>
    <row r="31" spans="1:4" x14ac:dyDescent="0.15">
      <c r="A31">
        <v>0.45</v>
      </c>
      <c r="B31">
        <v>1010.53</v>
      </c>
      <c r="C31">
        <v>4.5000000000000014E-3</v>
      </c>
      <c r="D31">
        <v>14.43614285714286</v>
      </c>
    </row>
    <row r="32" spans="1:4" x14ac:dyDescent="0.15">
      <c r="A32">
        <v>0.46500000000000002</v>
      </c>
      <c r="B32">
        <v>990.524</v>
      </c>
      <c r="C32">
        <v>4.6499999999999996E-3</v>
      </c>
      <c r="D32">
        <v>14.15034285714286</v>
      </c>
    </row>
    <row r="33" spans="1:4" x14ac:dyDescent="0.15">
      <c r="A33">
        <v>0.48</v>
      </c>
      <c r="B33">
        <v>963.45899999999995</v>
      </c>
      <c r="C33">
        <v>4.7999999999999996E-3</v>
      </c>
      <c r="D33">
        <v>13.7637</v>
      </c>
    </row>
    <row r="34" spans="1:4" x14ac:dyDescent="0.15">
      <c r="A34">
        <v>0.495</v>
      </c>
      <c r="B34">
        <v>881.20399999999995</v>
      </c>
      <c r="C34">
        <v>4.9500000000000004E-3</v>
      </c>
      <c r="D34">
        <v>12.58862857142857</v>
      </c>
    </row>
    <row r="35" spans="1:4" x14ac:dyDescent="0.15">
      <c r="A35">
        <v>0.51</v>
      </c>
      <c r="B35">
        <v>512.779</v>
      </c>
      <c r="C35">
        <v>5.1000000000000004E-3</v>
      </c>
      <c r="D35">
        <v>7.3254142857142854</v>
      </c>
    </row>
    <row r="36" spans="1:4" x14ac:dyDescent="0.15">
      <c r="A36">
        <v>0.52500000000000002</v>
      </c>
      <c r="B36">
        <v>502.84399999999999</v>
      </c>
      <c r="C36">
        <v>5.2500000000000003E-3</v>
      </c>
      <c r="D36">
        <v>7.1834857142857143</v>
      </c>
    </row>
    <row r="37" spans="1:4" x14ac:dyDescent="0.15">
      <c r="A37">
        <v>0.54</v>
      </c>
      <c r="B37">
        <v>504.66199999999998</v>
      </c>
      <c r="C37">
        <v>5.3999999999999994E-3</v>
      </c>
      <c r="D37">
        <v>7.2094571428571426</v>
      </c>
    </row>
    <row r="38" spans="1:4" x14ac:dyDescent="0.15">
      <c r="A38">
        <v>0.55500000000000005</v>
      </c>
      <c r="B38">
        <v>508.15499999999997</v>
      </c>
      <c r="C38">
        <v>5.5500000000000002E-3</v>
      </c>
      <c r="D38">
        <v>7.2593571428571426</v>
      </c>
    </row>
    <row r="39" spans="1:4" x14ac:dyDescent="0.15">
      <c r="A39">
        <v>0.56999999999999995</v>
      </c>
      <c r="B39">
        <v>505.18700000000001</v>
      </c>
      <c r="C39">
        <v>5.6999999999999993E-3</v>
      </c>
      <c r="D39">
        <v>7.2169571428571428</v>
      </c>
    </row>
    <row r="40" spans="1:4" x14ac:dyDescent="0.15">
      <c r="A40">
        <v>0.58499999999999996</v>
      </c>
      <c r="B40">
        <v>495.18700000000001</v>
      </c>
      <c r="C40">
        <v>5.8500000000000002E-3</v>
      </c>
      <c r="D40">
        <v>7.0740999999999996</v>
      </c>
    </row>
    <row r="41" spans="1:4" x14ac:dyDescent="0.15">
      <c r="A41">
        <v>0.6</v>
      </c>
      <c r="B41">
        <v>477.08600000000001</v>
      </c>
      <c r="C41">
        <v>5.9999999999999993E-3</v>
      </c>
      <c r="D41">
        <v>6.8155142857142863</v>
      </c>
    </row>
    <row r="42" spans="1:4" x14ac:dyDescent="0.15">
      <c r="A42">
        <v>0.61499999999999999</v>
      </c>
      <c r="B42">
        <v>446.39</v>
      </c>
      <c r="C42">
        <v>6.1499999999999992E-3</v>
      </c>
      <c r="D42">
        <v>6.3769999999999998</v>
      </c>
    </row>
    <row r="43" spans="1:4" x14ac:dyDescent="0.15">
      <c r="A43">
        <v>0.63</v>
      </c>
      <c r="B43">
        <v>425.45299999999997</v>
      </c>
      <c r="C43">
        <v>6.3E-3</v>
      </c>
      <c r="D43">
        <v>6.0778999999999996</v>
      </c>
    </row>
    <row r="44" spans="1:4" x14ac:dyDescent="0.15">
      <c r="A44">
        <v>0.64500000000000002</v>
      </c>
      <c r="B44">
        <v>419.46899999999999</v>
      </c>
      <c r="C44">
        <v>6.45E-3</v>
      </c>
      <c r="D44">
        <v>5.9924142857142852</v>
      </c>
    </row>
    <row r="45" spans="1:4" x14ac:dyDescent="0.15">
      <c r="A45">
        <v>0.66</v>
      </c>
      <c r="B45">
        <v>421.72199999999998</v>
      </c>
      <c r="C45">
        <v>6.6E-3</v>
      </c>
      <c r="D45">
        <v>6.0246000000000004</v>
      </c>
    </row>
    <row r="46" spans="1:4" x14ac:dyDescent="0.15">
      <c r="A46">
        <v>0.67500000000000004</v>
      </c>
      <c r="B46">
        <v>426.29599999999999</v>
      </c>
      <c r="C46">
        <v>6.7499999999999999E-3</v>
      </c>
      <c r="D46">
        <v>6.0899428571428569</v>
      </c>
    </row>
    <row r="47" spans="1:4" x14ac:dyDescent="0.15">
      <c r="A47">
        <v>0.69</v>
      </c>
      <c r="B47">
        <v>430.084</v>
      </c>
      <c r="C47">
        <v>6.899999999999999E-3</v>
      </c>
      <c r="D47">
        <v>6.1440571428571431</v>
      </c>
    </row>
    <row r="48" spans="1:4" x14ac:dyDescent="0.15">
      <c r="A48">
        <v>0.70499999999999996</v>
      </c>
      <c r="B48">
        <v>434.64600000000002</v>
      </c>
      <c r="C48">
        <v>7.0499999999999998E-3</v>
      </c>
      <c r="D48">
        <v>6.2092285714285724</v>
      </c>
    </row>
    <row r="49" spans="1:4" x14ac:dyDescent="0.15">
      <c r="A49">
        <v>0.72</v>
      </c>
      <c r="B49">
        <v>440.38799999999998</v>
      </c>
      <c r="C49">
        <v>7.1999999999999989E-3</v>
      </c>
      <c r="D49">
        <v>6.2912571428571429</v>
      </c>
    </row>
    <row r="50" spans="1:4" x14ac:dyDescent="0.15">
      <c r="A50">
        <v>0.73499999999999999</v>
      </c>
      <c r="B50">
        <v>445.40300000000002</v>
      </c>
      <c r="C50">
        <v>7.3499999999999998E-3</v>
      </c>
      <c r="D50">
        <v>6.3629000000000007</v>
      </c>
    </row>
    <row r="51" spans="1:4" x14ac:dyDescent="0.15">
      <c r="A51">
        <v>0.75</v>
      </c>
      <c r="B51">
        <v>450.05099999999999</v>
      </c>
      <c r="C51">
        <v>7.4999999999999997E-3</v>
      </c>
      <c r="D51">
        <v>6.4292999999999996</v>
      </c>
    </row>
    <row r="52" spans="1:4" x14ac:dyDescent="0.15">
      <c r="A52">
        <v>0.76500000000000001</v>
      </c>
      <c r="B52">
        <v>454.262</v>
      </c>
      <c r="C52">
        <v>7.6500000000000014E-3</v>
      </c>
      <c r="D52">
        <v>6.4894571428571428</v>
      </c>
    </row>
    <row r="53" spans="1:4" x14ac:dyDescent="0.15">
      <c r="A53">
        <v>0.78</v>
      </c>
      <c r="B53">
        <v>458.59699999999998</v>
      </c>
      <c r="C53">
        <v>7.8000000000000014E-3</v>
      </c>
      <c r="D53">
        <v>6.5513857142857139</v>
      </c>
    </row>
    <row r="54" spans="1:4" x14ac:dyDescent="0.15">
      <c r="A54">
        <v>0.79500000000000004</v>
      </c>
      <c r="B54">
        <v>462.98399999999998</v>
      </c>
      <c r="C54">
        <v>7.9500000000000005E-3</v>
      </c>
      <c r="D54">
        <v>6.6140571428571429</v>
      </c>
    </row>
    <row r="55" spans="1:4" x14ac:dyDescent="0.15">
      <c r="A55">
        <v>0.81</v>
      </c>
      <c r="B55">
        <v>465.48599999999999</v>
      </c>
      <c r="C55">
        <v>8.0999999999999996E-3</v>
      </c>
      <c r="D55">
        <v>6.6497999999999999</v>
      </c>
    </row>
    <row r="56" spans="1:4" x14ac:dyDescent="0.15">
      <c r="A56">
        <v>0.82499999999999996</v>
      </c>
      <c r="B56">
        <v>464.78500000000003</v>
      </c>
      <c r="C56">
        <v>8.2499999999999987E-3</v>
      </c>
      <c r="D56">
        <v>6.6397857142857148</v>
      </c>
    </row>
    <row r="57" spans="1:4" x14ac:dyDescent="0.15">
      <c r="A57">
        <v>0.84</v>
      </c>
      <c r="B57">
        <v>459.05900000000003</v>
      </c>
      <c r="C57">
        <v>8.3999999999999995E-3</v>
      </c>
      <c r="D57">
        <v>6.5579857142857154</v>
      </c>
    </row>
    <row r="58" spans="1:4" x14ac:dyDescent="0.15">
      <c r="A58">
        <v>0.85499999999999998</v>
      </c>
      <c r="B58">
        <v>451.31099999999998</v>
      </c>
      <c r="C58">
        <v>8.5499999999999986E-3</v>
      </c>
      <c r="D58">
        <v>6.4472999999999994</v>
      </c>
    </row>
    <row r="59" spans="1:4" x14ac:dyDescent="0.15">
      <c r="A59">
        <v>0.87</v>
      </c>
      <c r="B59">
        <v>441.49799999999999</v>
      </c>
      <c r="C59">
        <v>8.6999999999999994E-3</v>
      </c>
      <c r="D59">
        <v>6.3071142857142846</v>
      </c>
    </row>
    <row r="60" spans="1:4" x14ac:dyDescent="0.15">
      <c r="A60">
        <v>0.88500000000000001</v>
      </c>
      <c r="B60">
        <v>428.358</v>
      </c>
      <c r="C60">
        <v>8.8500000000000002E-3</v>
      </c>
      <c r="D60">
        <v>6.1193999999999997</v>
      </c>
    </row>
    <row r="61" spans="1:4" x14ac:dyDescent="0.15">
      <c r="A61">
        <v>0.9</v>
      </c>
      <c r="B61">
        <v>413.74099999999999</v>
      </c>
      <c r="C61">
        <v>9.0000000000000011E-3</v>
      </c>
      <c r="D61">
        <v>5.9105857142857143</v>
      </c>
    </row>
    <row r="62" spans="1:4" x14ac:dyDescent="0.15">
      <c r="A62">
        <v>0.91500000000000004</v>
      </c>
      <c r="B62">
        <v>398.57600000000002</v>
      </c>
      <c r="C62">
        <v>9.1500000000000001E-3</v>
      </c>
      <c r="D62">
        <v>5.6939428571428579</v>
      </c>
    </row>
    <row r="63" spans="1:4" x14ac:dyDescent="0.15">
      <c r="A63">
        <v>0.93</v>
      </c>
      <c r="B63">
        <v>383.43400000000003</v>
      </c>
      <c r="C63">
        <v>9.2999999999999992E-3</v>
      </c>
      <c r="D63">
        <v>5.4776285714285722</v>
      </c>
    </row>
    <row r="64" spans="1:4" x14ac:dyDescent="0.15">
      <c r="A64">
        <v>0.94499999999999995</v>
      </c>
      <c r="B64">
        <v>359.81900000000002</v>
      </c>
      <c r="C64">
        <v>9.4500000000000001E-3</v>
      </c>
      <c r="D64">
        <v>5.1402714285714284</v>
      </c>
    </row>
    <row r="65" spans="1:4" x14ac:dyDescent="0.15">
      <c r="A65">
        <v>0.96</v>
      </c>
      <c r="B65">
        <v>330.83499999999998</v>
      </c>
      <c r="C65">
        <v>9.5999999999999992E-3</v>
      </c>
      <c r="D65">
        <v>4.7262142857142857</v>
      </c>
    </row>
    <row r="66" spans="1:4" x14ac:dyDescent="0.15">
      <c r="A66">
        <v>0.97499999999999998</v>
      </c>
      <c r="B66">
        <v>319.70699999999999</v>
      </c>
      <c r="C66">
        <v>9.7499999999999983E-3</v>
      </c>
      <c r="D66">
        <v>4.5672428571428574</v>
      </c>
    </row>
    <row r="67" spans="1:4" x14ac:dyDescent="0.15">
      <c r="A67">
        <v>0.99</v>
      </c>
      <c r="B67">
        <v>308.274</v>
      </c>
      <c r="C67">
        <v>9.8999999999999991E-3</v>
      </c>
      <c r="D67">
        <v>4.4039142857142846</v>
      </c>
    </row>
    <row r="68" spans="1:4" x14ac:dyDescent="0.15">
      <c r="A68">
        <v>1.0049999999999999</v>
      </c>
      <c r="B68">
        <v>298.13600000000002</v>
      </c>
      <c r="C68">
        <v>1.005E-2</v>
      </c>
      <c r="D68">
        <v>4.2590857142857148</v>
      </c>
    </row>
    <row r="69" spans="1:4" x14ac:dyDescent="0.15">
      <c r="A69">
        <v>1.02</v>
      </c>
      <c r="B69">
        <v>287.97399999999999</v>
      </c>
      <c r="C69">
        <v>1.0200000000000001E-2</v>
      </c>
      <c r="D69">
        <v>4.1139142857142854</v>
      </c>
    </row>
    <row r="70" spans="1:4" x14ac:dyDescent="0.15">
      <c r="A70">
        <v>1.0349999999999999</v>
      </c>
      <c r="B70">
        <v>283.12299999999999</v>
      </c>
      <c r="C70">
        <v>1.035E-2</v>
      </c>
      <c r="D70">
        <v>4.0446142857142853</v>
      </c>
    </row>
    <row r="71" spans="1:4" x14ac:dyDescent="0.15">
      <c r="A71">
        <v>1.05</v>
      </c>
      <c r="B71">
        <v>282.37799999999999</v>
      </c>
      <c r="C71">
        <v>1.0500000000000001E-2</v>
      </c>
      <c r="D71">
        <v>4.0339714285714283</v>
      </c>
    </row>
    <row r="72" spans="1:4" x14ac:dyDescent="0.15">
      <c r="A72">
        <v>1.0649999999999999</v>
      </c>
      <c r="B72">
        <v>274.65899999999999</v>
      </c>
      <c r="C72">
        <v>1.065E-2</v>
      </c>
      <c r="D72">
        <v>3.9237000000000002</v>
      </c>
    </row>
    <row r="73" spans="1:4" x14ac:dyDescent="0.15">
      <c r="A73">
        <v>1.08</v>
      </c>
      <c r="B73">
        <v>272.625</v>
      </c>
      <c r="C73">
        <v>1.0800000000000001E-2</v>
      </c>
      <c r="D73">
        <v>3.8946428571428569</v>
      </c>
    </row>
    <row r="74" spans="1:4" x14ac:dyDescent="0.15">
      <c r="A74">
        <v>1.095</v>
      </c>
      <c r="B74">
        <v>275.15699999999998</v>
      </c>
      <c r="C74">
        <v>1.095E-2</v>
      </c>
      <c r="D74">
        <v>3.9308142857142849</v>
      </c>
    </row>
    <row r="75" spans="1:4" x14ac:dyDescent="0.15">
      <c r="A75">
        <v>1.1100000000000001</v>
      </c>
      <c r="B75">
        <v>277.33300000000003</v>
      </c>
      <c r="C75">
        <v>1.11E-2</v>
      </c>
      <c r="D75">
        <v>3.9619</v>
      </c>
    </row>
    <row r="76" spans="1:4" x14ac:dyDescent="0.15">
      <c r="A76">
        <v>1.125</v>
      </c>
      <c r="B76">
        <v>279.88200000000001</v>
      </c>
      <c r="C76">
        <v>1.125E-2</v>
      </c>
      <c r="D76">
        <v>3.9983142857142862</v>
      </c>
    </row>
    <row r="77" spans="1:4" x14ac:dyDescent="0.15">
      <c r="A77">
        <v>1.1399999999999999</v>
      </c>
      <c r="B77">
        <v>282.60000000000002</v>
      </c>
      <c r="C77">
        <v>1.14E-2</v>
      </c>
      <c r="D77">
        <v>4.0371428571428574</v>
      </c>
    </row>
    <row r="78" spans="1:4" x14ac:dyDescent="0.15">
      <c r="A78">
        <v>1.155</v>
      </c>
      <c r="B78">
        <v>284.14699999999999</v>
      </c>
      <c r="C78">
        <v>1.155E-2</v>
      </c>
      <c r="D78">
        <v>4.0592428571428574</v>
      </c>
    </row>
    <row r="79" spans="1:4" x14ac:dyDescent="0.15">
      <c r="A79">
        <v>1.17</v>
      </c>
      <c r="B79">
        <v>283.483</v>
      </c>
      <c r="C79">
        <v>1.17E-2</v>
      </c>
      <c r="D79">
        <v>4.0497571428571426</v>
      </c>
    </row>
    <row r="80" spans="1:4" x14ac:dyDescent="0.15">
      <c r="A80">
        <v>1.1850000000000001</v>
      </c>
      <c r="B80">
        <v>270.41300000000001</v>
      </c>
      <c r="C80">
        <v>1.1849999999999999E-2</v>
      </c>
      <c r="D80">
        <v>3.8630428571428568</v>
      </c>
    </row>
    <row r="81" spans="1:4" x14ac:dyDescent="0.15">
      <c r="A81">
        <v>1.2</v>
      </c>
      <c r="B81">
        <v>264.69799999999998</v>
      </c>
      <c r="C81">
        <v>1.2E-2</v>
      </c>
      <c r="D81">
        <v>3.7814000000000001</v>
      </c>
    </row>
    <row r="82" spans="1:4" x14ac:dyDescent="0.15">
      <c r="A82">
        <v>1.2150000000000001</v>
      </c>
      <c r="B82">
        <v>266.79599999999999</v>
      </c>
      <c r="C82">
        <v>1.2149999999999999E-2</v>
      </c>
      <c r="D82">
        <v>3.811371428571428</v>
      </c>
    </row>
    <row r="83" spans="1:4" x14ac:dyDescent="0.15">
      <c r="A83">
        <v>1.23</v>
      </c>
      <c r="B83">
        <v>269.01499999999999</v>
      </c>
      <c r="C83">
        <v>1.23E-2</v>
      </c>
      <c r="D83">
        <v>3.8430714285714278</v>
      </c>
    </row>
    <row r="84" spans="1:4" x14ac:dyDescent="0.15">
      <c r="A84">
        <v>1.2450000000000001</v>
      </c>
      <c r="B84">
        <v>270.98700000000002</v>
      </c>
      <c r="C84">
        <v>1.2449999999999999E-2</v>
      </c>
      <c r="D84">
        <v>3.8712428571428581</v>
      </c>
    </row>
    <row r="85" spans="1:4" x14ac:dyDescent="0.15">
      <c r="A85">
        <v>1.26</v>
      </c>
      <c r="B85">
        <v>272.92599999999999</v>
      </c>
      <c r="C85">
        <v>1.26E-2</v>
      </c>
      <c r="D85">
        <v>3.898942857142857</v>
      </c>
    </row>
    <row r="86" spans="1:4" x14ac:dyDescent="0.15">
      <c r="A86">
        <v>1.2749999999999999</v>
      </c>
      <c r="B86">
        <v>274.71499999999997</v>
      </c>
      <c r="C86">
        <v>1.2749999999999999E-2</v>
      </c>
      <c r="D86">
        <v>3.9245000000000001</v>
      </c>
    </row>
    <row r="87" spans="1:4" x14ac:dyDescent="0.15">
      <c r="A87">
        <v>1.29</v>
      </c>
      <c r="B87">
        <v>276.54700000000003</v>
      </c>
      <c r="C87">
        <v>1.29E-2</v>
      </c>
      <c r="D87">
        <v>3.9506714285714288</v>
      </c>
    </row>
    <row r="88" spans="1:4" x14ac:dyDescent="0.15">
      <c r="A88">
        <v>1.3049999999999999</v>
      </c>
      <c r="B88">
        <v>277.07299999999998</v>
      </c>
      <c r="C88">
        <v>1.3050000000000001E-2</v>
      </c>
      <c r="D88">
        <v>3.958185714285714</v>
      </c>
    </row>
    <row r="89" spans="1:4" x14ac:dyDescent="0.15">
      <c r="A89">
        <v>1.32</v>
      </c>
      <c r="B89">
        <v>274.55500000000001</v>
      </c>
      <c r="C89">
        <v>1.32E-2</v>
      </c>
      <c r="D89">
        <v>3.9222142857142859</v>
      </c>
    </row>
    <row r="90" spans="1:4" x14ac:dyDescent="0.15">
      <c r="A90">
        <v>1.335</v>
      </c>
      <c r="B90">
        <v>261.512</v>
      </c>
      <c r="C90">
        <v>1.3350000000000001E-2</v>
      </c>
      <c r="D90">
        <v>3.7358857142857138</v>
      </c>
    </row>
    <row r="91" spans="1:4" x14ac:dyDescent="0.15">
      <c r="A91">
        <v>1.35</v>
      </c>
      <c r="B91">
        <v>229.12100000000001</v>
      </c>
      <c r="C91">
        <v>1.35E-2</v>
      </c>
      <c r="D91">
        <v>3.2731571428571429</v>
      </c>
    </row>
    <row r="92" spans="1:4" x14ac:dyDescent="0.15">
      <c r="A92">
        <v>1.365</v>
      </c>
      <c r="B92">
        <v>195.33600000000001</v>
      </c>
      <c r="C92">
        <v>1.3650000000000001E-2</v>
      </c>
      <c r="D92">
        <v>2.7905142857142859</v>
      </c>
    </row>
    <row r="93" spans="1:4" x14ac:dyDescent="0.15">
      <c r="A93">
        <v>1.38</v>
      </c>
      <c r="B93">
        <v>147.726</v>
      </c>
      <c r="C93">
        <v>1.38E-2</v>
      </c>
      <c r="D93">
        <v>2.1103714285714279</v>
      </c>
    </row>
    <row r="94" spans="1:4" x14ac:dyDescent="0.15">
      <c r="A94">
        <v>1.395</v>
      </c>
      <c r="B94">
        <v>84.600399999999993</v>
      </c>
      <c r="C94">
        <v>1.3950000000000001E-2</v>
      </c>
      <c r="D94">
        <v>1.208577142857143</v>
      </c>
    </row>
    <row r="95" spans="1:4" x14ac:dyDescent="0.15">
      <c r="A95">
        <v>1.41</v>
      </c>
      <c r="B95">
        <v>44.525799999999997</v>
      </c>
      <c r="C95">
        <v>1.41E-2</v>
      </c>
      <c r="D95">
        <v>0.63608285714285706</v>
      </c>
    </row>
    <row r="96" spans="1:4" x14ac:dyDescent="0.15">
      <c r="A96">
        <v>1.425</v>
      </c>
      <c r="B96">
        <v>22.4908</v>
      </c>
      <c r="C96">
        <v>1.4250000000000001E-2</v>
      </c>
      <c r="D96">
        <v>0.32129714285714278</v>
      </c>
    </row>
    <row r="97" spans="1:4" x14ac:dyDescent="0.15">
      <c r="A97">
        <v>1.44</v>
      </c>
      <c r="B97">
        <v>12.1508</v>
      </c>
      <c r="C97">
        <v>1.44E-2</v>
      </c>
      <c r="D97">
        <v>0.17358285714285709</v>
      </c>
    </row>
    <row r="98" spans="1:4" x14ac:dyDescent="0.15">
      <c r="A98">
        <v>1.4550000000000001</v>
      </c>
      <c r="B98">
        <v>10.532500000000001</v>
      </c>
      <c r="C98">
        <v>1.455E-2</v>
      </c>
      <c r="D98">
        <v>0.15046428571428569</v>
      </c>
    </row>
    <row r="99" spans="1:4" x14ac:dyDescent="0.15">
      <c r="A99">
        <v>1.47</v>
      </c>
      <c r="B99">
        <v>9.9778199999999995</v>
      </c>
      <c r="C99">
        <v>1.47E-2</v>
      </c>
      <c r="D99">
        <v>0.1425402857142857</v>
      </c>
    </row>
    <row r="100" spans="1:4" x14ac:dyDescent="0.15">
      <c r="A100">
        <v>1.4850000000000001</v>
      </c>
      <c r="B100">
        <v>9.6486900000000002</v>
      </c>
      <c r="C100">
        <v>1.485E-2</v>
      </c>
      <c r="D100">
        <v>0.13783842857142861</v>
      </c>
    </row>
    <row r="101" spans="1:4" x14ac:dyDescent="0.15">
      <c r="A101">
        <v>1.4924999999999999</v>
      </c>
      <c r="B101">
        <v>9.6677400000000002</v>
      </c>
      <c r="C101">
        <v>1.4925000000000001E-2</v>
      </c>
      <c r="D101">
        <v>0.13811057142857139</v>
      </c>
    </row>
    <row r="102" spans="1:4" x14ac:dyDescent="0.15">
      <c r="A102">
        <v>1.5</v>
      </c>
      <c r="B102">
        <v>9.4314300000000006</v>
      </c>
      <c r="C102">
        <v>1.4999999999999999E-2</v>
      </c>
      <c r="D102">
        <v>0.13473471428571429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tabSelected="1" workbookViewId="0"/>
  </sheetViews>
  <sheetFormatPr defaultRowHeight="13.5" x14ac:dyDescent="0.15"/>
  <sheetData>
    <row r="1" spans="1:7" x14ac:dyDescent="0.15">
      <c r="A1" s="1" t="s">
        <v>5</v>
      </c>
      <c r="B1" s="1" t="s">
        <v>6</v>
      </c>
      <c r="C1" s="1" t="s">
        <v>7</v>
      </c>
      <c r="D1" s="1" t="s">
        <v>8</v>
      </c>
      <c r="F1" t="s">
        <v>12</v>
      </c>
    </row>
    <row r="2" spans="1:7" x14ac:dyDescent="0.15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10</v>
      </c>
      <c r="G2">
        <v>14.610285714285711</v>
      </c>
    </row>
    <row r="3" spans="1:7" x14ac:dyDescent="0.15">
      <c r="A3">
        <v>0.03</v>
      </c>
      <c r="B3">
        <v>78.989400000000003</v>
      </c>
      <c r="C3">
        <v>2.9999999999999997E-4</v>
      </c>
      <c r="D3">
        <v>1.12842</v>
      </c>
      <c r="F3" t="s">
        <v>11</v>
      </c>
      <c r="G3">
        <v>3761.3952380952392</v>
      </c>
    </row>
    <row r="4" spans="1:7" x14ac:dyDescent="0.15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 x14ac:dyDescent="0.15">
      <c r="A5">
        <v>0.06</v>
      </c>
      <c r="B5">
        <v>157.97900000000001</v>
      </c>
      <c r="C5">
        <v>5.9999999999999995E-4</v>
      </c>
      <c r="D5">
        <v>2.2568428571428569</v>
      </c>
    </row>
    <row r="6" spans="1:7" x14ac:dyDescent="0.15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 x14ac:dyDescent="0.15">
      <c r="A7">
        <v>0.09</v>
      </c>
      <c r="B7">
        <v>236.96799999999999</v>
      </c>
      <c r="C7">
        <v>8.9999999999999987E-4</v>
      </c>
      <c r="D7">
        <v>3.3852571428571432</v>
      </c>
    </row>
    <row r="8" spans="1:7" x14ac:dyDescent="0.15">
      <c r="A8">
        <v>0.105</v>
      </c>
      <c r="B8">
        <v>276.46300000000002</v>
      </c>
      <c r="C8">
        <v>1.0499999999999999E-3</v>
      </c>
      <c r="D8">
        <v>3.949471428571429</v>
      </c>
    </row>
    <row r="9" spans="1:7" x14ac:dyDescent="0.15">
      <c r="A9">
        <v>0.12</v>
      </c>
      <c r="B9">
        <v>315.95699999999999</v>
      </c>
      <c r="C9">
        <v>1.1999999999999999E-3</v>
      </c>
      <c r="D9">
        <v>4.5136714285714286</v>
      </c>
    </row>
    <row r="10" spans="1:7" x14ac:dyDescent="0.15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 x14ac:dyDescent="0.15">
      <c r="A11">
        <v>0.15</v>
      </c>
      <c r="B11">
        <v>394.947</v>
      </c>
      <c r="C11">
        <v>1.5E-3</v>
      </c>
      <c r="D11">
        <v>5.6421000000000001</v>
      </c>
    </row>
    <row r="12" spans="1:7" x14ac:dyDescent="0.15">
      <c r="A12">
        <v>0.16500000000000001</v>
      </c>
      <c r="B12">
        <v>434.28399999999999</v>
      </c>
      <c r="C12">
        <v>1.65E-3</v>
      </c>
      <c r="D12">
        <v>6.2040571428571427</v>
      </c>
    </row>
    <row r="13" spans="1:7" x14ac:dyDescent="0.15">
      <c r="A13">
        <v>0.18</v>
      </c>
      <c r="B13">
        <v>472.851</v>
      </c>
      <c r="C13">
        <v>1.8E-3</v>
      </c>
      <c r="D13">
        <v>6.7550142857142861</v>
      </c>
    </row>
    <row r="14" spans="1:7" x14ac:dyDescent="0.15">
      <c r="A14">
        <v>0.19500000000000001</v>
      </c>
      <c r="B14">
        <v>509.63099999999997</v>
      </c>
      <c r="C14">
        <v>1.9499999999999999E-3</v>
      </c>
      <c r="D14">
        <v>7.280442857142857</v>
      </c>
    </row>
    <row r="15" spans="1:7" x14ac:dyDescent="0.15">
      <c r="A15">
        <v>0.21</v>
      </c>
      <c r="B15">
        <v>544.87099999999998</v>
      </c>
      <c r="C15">
        <v>2.0999999999999999E-3</v>
      </c>
      <c r="D15">
        <v>7.7838714285714294</v>
      </c>
    </row>
    <row r="16" spans="1:7" x14ac:dyDescent="0.15">
      <c r="A16">
        <v>0.22500000000000001</v>
      </c>
      <c r="B16">
        <v>568.572</v>
      </c>
      <c r="C16">
        <v>2.2499999999999998E-3</v>
      </c>
      <c r="D16">
        <v>8.1224571428571437</v>
      </c>
    </row>
    <row r="17" spans="1:4" x14ac:dyDescent="0.15">
      <c r="A17">
        <v>0.24</v>
      </c>
      <c r="B17">
        <v>603.11400000000003</v>
      </c>
      <c r="C17">
        <v>2.3999999999999998E-3</v>
      </c>
      <c r="D17">
        <v>8.6159142857142861</v>
      </c>
    </row>
    <row r="18" spans="1:4" x14ac:dyDescent="0.15">
      <c r="A18">
        <v>0.255</v>
      </c>
      <c r="B18">
        <v>640.06299999999999</v>
      </c>
      <c r="C18">
        <v>2.5500000000000002E-3</v>
      </c>
      <c r="D18">
        <v>9.143757142857142</v>
      </c>
    </row>
    <row r="19" spans="1:4" x14ac:dyDescent="0.15">
      <c r="A19">
        <v>0.27</v>
      </c>
      <c r="B19">
        <v>677.173</v>
      </c>
      <c r="C19">
        <v>2.7000000000000001E-3</v>
      </c>
      <c r="D19">
        <v>9.6738999999999997</v>
      </c>
    </row>
    <row r="20" spans="1:4" x14ac:dyDescent="0.15">
      <c r="A20">
        <v>0.28499999999999998</v>
      </c>
      <c r="B20">
        <v>714.26800000000003</v>
      </c>
      <c r="C20">
        <v>2.8500000000000001E-3</v>
      </c>
      <c r="D20">
        <v>10.20382857142857</v>
      </c>
    </row>
    <row r="21" spans="1:4" x14ac:dyDescent="0.15">
      <c r="A21">
        <v>0.3</v>
      </c>
      <c r="B21">
        <v>751.19</v>
      </c>
      <c r="C21">
        <v>3.0000000000000001E-3</v>
      </c>
      <c r="D21">
        <v>10.731285714285709</v>
      </c>
    </row>
    <row r="22" spans="1:4" x14ac:dyDescent="0.15">
      <c r="A22">
        <v>0.315</v>
      </c>
      <c r="B22">
        <v>787.27</v>
      </c>
      <c r="C22">
        <v>3.15E-3</v>
      </c>
      <c r="D22">
        <v>11.24671428571428</v>
      </c>
    </row>
    <row r="23" spans="1:4" x14ac:dyDescent="0.15">
      <c r="A23">
        <v>0.33</v>
      </c>
      <c r="B23">
        <v>823.76599999999996</v>
      </c>
      <c r="C23">
        <v>3.3E-3</v>
      </c>
      <c r="D23">
        <v>11.768085714285711</v>
      </c>
    </row>
    <row r="24" spans="1:4" x14ac:dyDescent="0.15">
      <c r="A24">
        <v>0.34499999999999997</v>
      </c>
      <c r="B24">
        <v>860.101</v>
      </c>
      <c r="C24">
        <v>3.4499999999999999E-3</v>
      </c>
      <c r="D24">
        <v>12.28715714285714</v>
      </c>
    </row>
    <row r="25" spans="1:4" x14ac:dyDescent="0.15">
      <c r="A25">
        <v>0.36</v>
      </c>
      <c r="B25">
        <v>895.94299999999998</v>
      </c>
      <c r="C25">
        <v>3.599999999999999E-3</v>
      </c>
      <c r="D25">
        <v>12.799185714285709</v>
      </c>
    </row>
    <row r="26" spans="1:4" x14ac:dyDescent="0.15">
      <c r="A26">
        <v>0.375</v>
      </c>
      <c r="B26">
        <v>931.53800000000001</v>
      </c>
      <c r="C26">
        <v>3.7499999999999999E-3</v>
      </c>
      <c r="D26">
        <v>13.307685714285711</v>
      </c>
    </row>
    <row r="27" spans="1:4" x14ac:dyDescent="0.15">
      <c r="A27">
        <v>0.39</v>
      </c>
      <c r="B27">
        <v>964.31899999999996</v>
      </c>
      <c r="C27">
        <v>3.8999999999999998E-3</v>
      </c>
      <c r="D27">
        <v>13.77598571428571</v>
      </c>
    </row>
    <row r="28" spans="1:4" x14ac:dyDescent="0.15">
      <c r="A28">
        <v>0.40500000000000003</v>
      </c>
      <c r="B28">
        <v>993.41600000000005</v>
      </c>
      <c r="C28">
        <v>4.0499999999999998E-3</v>
      </c>
      <c r="D28">
        <v>14.191657142857141</v>
      </c>
    </row>
    <row r="29" spans="1:4" x14ac:dyDescent="0.15">
      <c r="A29">
        <v>0.42</v>
      </c>
      <c r="B29">
        <v>1017.25</v>
      </c>
      <c r="C29">
        <v>4.1999999999999997E-3</v>
      </c>
      <c r="D29">
        <v>14.53214285714286</v>
      </c>
    </row>
    <row r="30" spans="1:4" x14ac:dyDescent="0.15">
      <c r="A30">
        <v>0.435</v>
      </c>
      <c r="B30">
        <v>1022.72</v>
      </c>
      <c r="C30">
        <v>4.3499999999999997E-3</v>
      </c>
      <c r="D30">
        <v>14.610285714285711</v>
      </c>
    </row>
    <row r="31" spans="1:4" x14ac:dyDescent="0.15">
      <c r="A31">
        <v>0.45</v>
      </c>
      <c r="B31">
        <v>1010.01</v>
      </c>
      <c r="C31">
        <v>4.5000000000000014E-3</v>
      </c>
      <c r="D31">
        <v>14.428714285714291</v>
      </c>
    </row>
    <row r="32" spans="1:4" x14ac:dyDescent="0.15">
      <c r="A32">
        <v>0.46500000000000002</v>
      </c>
      <c r="B32">
        <v>981.06399999999996</v>
      </c>
      <c r="C32">
        <v>4.6499999999999996E-3</v>
      </c>
      <c r="D32">
        <v>14.0152</v>
      </c>
    </row>
    <row r="33" spans="1:4" x14ac:dyDescent="0.15">
      <c r="A33">
        <v>0.48</v>
      </c>
      <c r="B33">
        <v>899.59</v>
      </c>
      <c r="C33">
        <v>4.7999999999999996E-3</v>
      </c>
      <c r="D33">
        <v>12.85128571428571</v>
      </c>
    </row>
    <row r="34" spans="1:4" x14ac:dyDescent="0.15">
      <c r="A34">
        <v>0.495</v>
      </c>
      <c r="B34">
        <v>524.6</v>
      </c>
      <c r="C34">
        <v>4.9500000000000004E-3</v>
      </c>
      <c r="D34">
        <v>7.4942857142857147</v>
      </c>
    </row>
    <row r="35" spans="1:4" x14ac:dyDescent="0.15">
      <c r="A35">
        <v>0.51</v>
      </c>
      <c r="B35">
        <v>85.860699999999994</v>
      </c>
      <c r="C35">
        <v>5.1000000000000004E-3</v>
      </c>
      <c r="D35">
        <v>1.226581428571428</v>
      </c>
    </row>
    <row r="36" spans="1:4" x14ac:dyDescent="0.15">
      <c r="A36">
        <v>0.52500000000000002</v>
      </c>
      <c r="B36">
        <v>58.721299999999999</v>
      </c>
      <c r="C36">
        <v>5.2500000000000003E-3</v>
      </c>
      <c r="D36">
        <v>0.83887571428571428</v>
      </c>
    </row>
    <row r="37" spans="1:4" x14ac:dyDescent="0.15">
      <c r="A37">
        <v>0.54</v>
      </c>
      <c r="B37">
        <v>47.489800000000002</v>
      </c>
      <c r="C37">
        <v>5.3999999999999994E-3</v>
      </c>
      <c r="D37">
        <v>0.6784257142857143</v>
      </c>
    </row>
    <row r="38" spans="1:4" x14ac:dyDescent="0.15">
      <c r="A38">
        <v>0.55500000000000005</v>
      </c>
      <c r="B38">
        <v>38.1511</v>
      </c>
      <c r="C38">
        <v>5.5500000000000002E-3</v>
      </c>
      <c r="D38">
        <v>0.54501571428571427</v>
      </c>
    </row>
    <row r="39" spans="1:4" x14ac:dyDescent="0.15">
      <c r="A39">
        <v>0.56999999999999995</v>
      </c>
      <c r="B39">
        <v>31.949300000000001</v>
      </c>
      <c r="C39">
        <v>5.6999999999999993E-3</v>
      </c>
      <c r="D39">
        <v>0.45641857142857151</v>
      </c>
    </row>
    <row r="40" spans="1:4" x14ac:dyDescent="0.15">
      <c r="A40">
        <v>0.58499999999999996</v>
      </c>
      <c r="B40">
        <v>26.976900000000001</v>
      </c>
      <c r="C40">
        <v>5.8500000000000002E-3</v>
      </c>
      <c r="D40">
        <v>0.38538428571428568</v>
      </c>
    </row>
    <row r="41" spans="1:4" x14ac:dyDescent="0.15">
      <c r="A41">
        <v>0.6</v>
      </c>
      <c r="B41">
        <v>23.6629</v>
      </c>
      <c r="C41">
        <v>5.9999999999999993E-3</v>
      </c>
      <c r="D41">
        <v>0.3380414285714286</v>
      </c>
    </row>
    <row r="42" spans="1:4" x14ac:dyDescent="0.15">
      <c r="A42">
        <v>0.61499999999999999</v>
      </c>
      <c r="B42">
        <v>20.835999999999999</v>
      </c>
      <c r="C42">
        <v>6.1499999999999992E-3</v>
      </c>
      <c r="D42">
        <v>0.29765714285714279</v>
      </c>
    </row>
    <row r="43" spans="1:4" x14ac:dyDescent="0.15">
      <c r="A43">
        <v>0.63</v>
      </c>
      <c r="B43">
        <v>18.5626</v>
      </c>
      <c r="C43">
        <v>6.3E-3</v>
      </c>
      <c r="D43">
        <v>0.26518000000000003</v>
      </c>
    </row>
    <row r="44" spans="1:4" x14ac:dyDescent="0.15">
      <c r="A44">
        <v>0.64500000000000002</v>
      </c>
      <c r="B44">
        <v>16.0913</v>
      </c>
      <c r="C44">
        <v>6.45E-3</v>
      </c>
      <c r="D44">
        <v>0.22987571428571429</v>
      </c>
    </row>
    <row r="45" spans="1:4" x14ac:dyDescent="0.15">
      <c r="A45">
        <v>0.66</v>
      </c>
      <c r="B45">
        <v>14.9154</v>
      </c>
      <c r="C45">
        <v>6.6E-3</v>
      </c>
      <c r="D45">
        <v>0.21307714285714291</v>
      </c>
    </row>
    <row r="46" spans="1:4" x14ac:dyDescent="0.15">
      <c r="A46">
        <v>0.67500000000000004</v>
      </c>
      <c r="B46">
        <v>14.188599999999999</v>
      </c>
      <c r="C46">
        <v>6.7499999999999999E-3</v>
      </c>
      <c r="D46">
        <v>0.20269428571428569</v>
      </c>
    </row>
    <row r="47" spans="1:4" x14ac:dyDescent="0.15">
      <c r="A47">
        <v>0.69</v>
      </c>
      <c r="B47">
        <v>13.0168</v>
      </c>
      <c r="C47">
        <v>6.899999999999999E-3</v>
      </c>
      <c r="D47">
        <v>0.18595428571428571</v>
      </c>
    </row>
    <row r="48" spans="1:4" x14ac:dyDescent="0.15">
      <c r="A48">
        <v>0.70499999999999996</v>
      </c>
      <c r="B48">
        <v>12.392300000000001</v>
      </c>
      <c r="C48">
        <v>7.0499999999999998E-3</v>
      </c>
      <c r="D48">
        <v>0.17703285714285719</v>
      </c>
    </row>
    <row r="49" spans="1:4" x14ac:dyDescent="0.15">
      <c r="A49">
        <v>0.72</v>
      </c>
      <c r="B49">
        <v>11.3764</v>
      </c>
      <c r="C49">
        <v>7.1999999999999989E-3</v>
      </c>
      <c r="D49">
        <v>0.16252</v>
      </c>
    </row>
    <row r="50" spans="1:4" x14ac:dyDescent="0.15">
      <c r="A50">
        <v>0.73499999999999999</v>
      </c>
      <c r="B50">
        <v>10.4991</v>
      </c>
      <c r="C50">
        <v>7.3499999999999998E-3</v>
      </c>
      <c r="D50">
        <v>0.1499871428571429</v>
      </c>
    </row>
    <row r="51" spans="1:4" x14ac:dyDescent="0.15">
      <c r="A51">
        <v>0.75</v>
      </c>
      <c r="B51">
        <v>10.212300000000001</v>
      </c>
      <c r="C51">
        <v>7.4999999999999997E-3</v>
      </c>
      <c r="D51">
        <v>0.14588999999999999</v>
      </c>
    </row>
    <row r="52" spans="1:4" x14ac:dyDescent="0.15">
      <c r="A52">
        <v>0.76500000000000001</v>
      </c>
      <c r="B52">
        <v>10.0435</v>
      </c>
      <c r="C52">
        <v>7.6500000000000014E-3</v>
      </c>
      <c r="D52">
        <v>0.1434785714285714</v>
      </c>
    </row>
    <row r="53" spans="1:4" x14ac:dyDescent="0.15">
      <c r="A53">
        <v>0.78</v>
      </c>
      <c r="B53">
        <v>9.8781099999999995</v>
      </c>
      <c r="C53">
        <v>7.8000000000000014E-3</v>
      </c>
      <c r="D53">
        <v>0.1411158571428571</v>
      </c>
    </row>
    <row r="54" spans="1:4" x14ac:dyDescent="0.15">
      <c r="A54">
        <v>0.79500000000000004</v>
      </c>
      <c r="B54">
        <v>9.8459000000000003</v>
      </c>
      <c r="C54">
        <v>7.9500000000000005E-3</v>
      </c>
      <c r="D54">
        <v>0.1406557142857143</v>
      </c>
    </row>
    <row r="55" spans="1:4" x14ac:dyDescent="0.15">
      <c r="A55">
        <v>0.81</v>
      </c>
      <c r="B55">
        <v>9.9607700000000001</v>
      </c>
      <c r="C55">
        <v>8.0999999999999996E-3</v>
      </c>
      <c r="D55">
        <v>0.1422967142857143</v>
      </c>
    </row>
    <row r="56" spans="1:4" x14ac:dyDescent="0.15">
      <c r="A56">
        <v>0.82499999999999996</v>
      </c>
      <c r="B56">
        <v>10.042</v>
      </c>
      <c r="C56">
        <v>8.2499999999999987E-3</v>
      </c>
      <c r="D56">
        <v>0.14345714285714289</v>
      </c>
    </row>
    <row r="57" spans="1:4" x14ac:dyDescent="0.15">
      <c r="A57">
        <v>0.84</v>
      </c>
      <c r="B57">
        <v>10.057499999999999</v>
      </c>
      <c r="C57">
        <v>8.3999999999999995E-3</v>
      </c>
      <c r="D57">
        <v>0.14367857142857141</v>
      </c>
    </row>
    <row r="58" spans="1:4" x14ac:dyDescent="0.15">
      <c r="A58">
        <v>0.85499999999999998</v>
      </c>
      <c r="B58">
        <v>10.0863</v>
      </c>
      <c r="C58">
        <v>8.5499999999999986E-3</v>
      </c>
      <c r="D58">
        <v>0.14409</v>
      </c>
    </row>
    <row r="59" spans="1:4" x14ac:dyDescent="0.15">
      <c r="A59">
        <v>0.87</v>
      </c>
      <c r="B59">
        <v>10.004099999999999</v>
      </c>
      <c r="C59">
        <v>8.6999999999999994E-3</v>
      </c>
      <c r="D59">
        <v>0.14291571428571431</v>
      </c>
    </row>
    <row r="60" spans="1:4" x14ac:dyDescent="0.15">
      <c r="A60">
        <v>0.88500000000000001</v>
      </c>
      <c r="B60">
        <v>9.8328799999999994</v>
      </c>
      <c r="C60">
        <v>8.8500000000000002E-3</v>
      </c>
      <c r="D60">
        <v>0.14046971428571431</v>
      </c>
    </row>
    <row r="61" spans="1:4" x14ac:dyDescent="0.15">
      <c r="A61">
        <v>0.9</v>
      </c>
      <c r="B61">
        <v>9.8127600000000008</v>
      </c>
      <c r="C61">
        <v>9.0000000000000011E-3</v>
      </c>
      <c r="D61">
        <v>0.1401822857142857</v>
      </c>
    </row>
    <row r="62" spans="1:4" x14ac:dyDescent="0.15">
      <c r="A62">
        <v>0.91500000000000004</v>
      </c>
      <c r="B62">
        <v>9.7574199999999998</v>
      </c>
      <c r="C62">
        <v>9.1500000000000001E-3</v>
      </c>
      <c r="D62">
        <v>0.13939171428571431</v>
      </c>
    </row>
    <row r="63" spans="1:4" x14ac:dyDescent="0.15">
      <c r="A63">
        <v>0.93</v>
      </c>
      <c r="B63">
        <v>9.51586</v>
      </c>
      <c r="C63">
        <v>9.2999999999999992E-3</v>
      </c>
      <c r="D63">
        <v>0.13594085714285711</v>
      </c>
    </row>
    <row r="64" spans="1:4" x14ac:dyDescent="0.15">
      <c r="A64">
        <v>0.94499999999999995</v>
      </c>
      <c r="B64">
        <v>8.8469300000000004</v>
      </c>
      <c r="C64">
        <v>9.4500000000000001E-3</v>
      </c>
      <c r="D64">
        <v>0.12638471428571429</v>
      </c>
    </row>
    <row r="65" spans="1:4" x14ac:dyDescent="0.15">
      <c r="A65">
        <v>0.96</v>
      </c>
      <c r="B65">
        <v>8.7073099999999997</v>
      </c>
      <c r="C65">
        <v>9.5999999999999992E-3</v>
      </c>
      <c r="D65">
        <v>0.12439014285714289</v>
      </c>
    </row>
    <row r="66" spans="1:4" x14ac:dyDescent="0.15">
      <c r="A66">
        <v>0.97499999999999998</v>
      </c>
      <c r="B66">
        <v>8.6135599999999997</v>
      </c>
      <c r="C66">
        <v>9.7499999999999983E-3</v>
      </c>
      <c r="D66">
        <v>0.1230508571428571</v>
      </c>
    </row>
    <row r="67" spans="1:4" x14ac:dyDescent="0.15">
      <c r="A67">
        <v>0.99</v>
      </c>
      <c r="B67">
        <v>8.7037700000000005</v>
      </c>
      <c r="C67">
        <v>9.8999999999999991E-3</v>
      </c>
      <c r="D67">
        <v>0.1243395714285714</v>
      </c>
    </row>
    <row r="68" spans="1:4" x14ac:dyDescent="0.15">
      <c r="A68">
        <v>1.0049999999999999</v>
      </c>
      <c r="B68">
        <v>8.7833000000000006</v>
      </c>
      <c r="C68">
        <v>1.005E-2</v>
      </c>
      <c r="D68">
        <v>0.1254757142857143</v>
      </c>
    </row>
    <row r="69" spans="1:4" x14ac:dyDescent="0.15">
      <c r="A69">
        <v>1.02</v>
      </c>
      <c r="B69">
        <v>8.8847000000000005</v>
      </c>
      <c r="C69">
        <v>1.0200000000000001E-2</v>
      </c>
      <c r="D69">
        <v>0.12692428571428571</v>
      </c>
    </row>
    <row r="70" spans="1:4" x14ac:dyDescent="0.15">
      <c r="A70">
        <v>1.0349999999999999</v>
      </c>
      <c r="B70">
        <v>8.9252099999999999</v>
      </c>
      <c r="C70">
        <v>1.035E-2</v>
      </c>
      <c r="D70">
        <v>0.12750300000000001</v>
      </c>
    </row>
    <row r="71" spans="1:4" x14ac:dyDescent="0.15">
      <c r="A71">
        <v>1.05</v>
      </c>
      <c r="B71">
        <v>8.7561699999999991</v>
      </c>
      <c r="C71">
        <v>1.0500000000000001E-2</v>
      </c>
      <c r="D71">
        <v>0.12508814285714279</v>
      </c>
    </row>
    <row r="72" spans="1:4" x14ac:dyDescent="0.15">
      <c r="A72">
        <v>1.0649999999999999</v>
      </c>
      <c r="B72">
        <v>8.7348700000000008</v>
      </c>
      <c r="C72">
        <v>1.065E-2</v>
      </c>
      <c r="D72">
        <v>0.1247838571428572</v>
      </c>
    </row>
    <row r="73" spans="1:4" x14ac:dyDescent="0.15">
      <c r="A73">
        <v>1.08</v>
      </c>
      <c r="B73">
        <v>8.6511700000000005</v>
      </c>
      <c r="C73">
        <v>1.0800000000000001E-2</v>
      </c>
      <c r="D73">
        <v>0.1235881428571429</v>
      </c>
    </row>
    <row r="74" spans="1:4" x14ac:dyDescent="0.15">
      <c r="A74">
        <v>1.095</v>
      </c>
      <c r="B74">
        <v>8.5781200000000002</v>
      </c>
      <c r="C74">
        <v>1.095E-2</v>
      </c>
      <c r="D74">
        <v>0.12254457142857141</v>
      </c>
    </row>
    <row r="75" spans="1:4" x14ac:dyDescent="0.15">
      <c r="A75">
        <v>1.1100000000000001</v>
      </c>
      <c r="B75">
        <v>8.5815900000000003</v>
      </c>
      <c r="C75">
        <v>1.11E-2</v>
      </c>
      <c r="D75">
        <v>0.1225941428571429</v>
      </c>
    </row>
    <row r="76" spans="1:4" x14ac:dyDescent="0.15">
      <c r="A76">
        <v>1.125</v>
      </c>
      <c r="B76">
        <v>8.5383200000000006</v>
      </c>
      <c r="C76">
        <v>1.125E-2</v>
      </c>
      <c r="D76">
        <v>0.121976</v>
      </c>
    </row>
    <row r="77" spans="1:4" x14ac:dyDescent="0.15">
      <c r="A77">
        <v>1.1399999999999999</v>
      </c>
      <c r="B77">
        <v>8.6053599999999992</v>
      </c>
      <c r="C77">
        <v>1.14E-2</v>
      </c>
      <c r="D77">
        <v>0.1229337142857143</v>
      </c>
    </row>
    <row r="78" spans="1:4" x14ac:dyDescent="0.15">
      <c r="A78">
        <v>1.155</v>
      </c>
      <c r="B78">
        <v>8.7122299999999999</v>
      </c>
      <c r="C78">
        <v>1.155E-2</v>
      </c>
      <c r="D78">
        <v>0.1244604285714286</v>
      </c>
    </row>
    <row r="79" spans="1:4" x14ac:dyDescent="0.15">
      <c r="A79">
        <v>1.17</v>
      </c>
      <c r="B79">
        <v>8.6080699999999997</v>
      </c>
      <c r="C79">
        <v>1.17E-2</v>
      </c>
      <c r="D79">
        <v>0.12297242857142859</v>
      </c>
    </row>
    <row r="80" spans="1:4" x14ac:dyDescent="0.15">
      <c r="A80">
        <v>1.1850000000000001</v>
      </c>
      <c r="B80">
        <v>8.5620799999999999</v>
      </c>
      <c r="C80">
        <v>1.1849999999999999E-2</v>
      </c>
      <c r="D80">
        <v>0.1223154285714286</v>
      </c>
    </row>
    <row r="81" spans="1:4" x14ac:dyDescent="0.15">
      <c r="A81">
        <v>1.2</v>
      </c>
      <c r="B81">
        <v>8.5573700000000006</v>
      </c>
      <c r="C81">
        <v>1.2E-2</v>
      </c>
      <c r="D81">
        <v>0.1222481428571429</v>
      </c>
    </row>
    <row r="82" spans="1:4" x14ac:dyDescent="0.15">
      <c r="A82">
        <v>1.2150000000000001</v>
      </c>
      <c r="B82">
        <v>8.6112500000000001</v>
      </c>
      <c r="C82">
        <v>1.2149999999999999E-2</v>
      </c>
      <c r="D82">
        <v>0.1230178571428571</v>
      </c>
    </row>
    <row r="83" spans="1:4" x14ac:dyDescent="0.15">
      <c r="A83">
        <v>1.23</v>
      </c>
      <c r="B83">
        <v>8.67394</v>
      </c>
      <c r="C83">
        <v>1.23E-2</v>
      </c>
      <c r="D83">
        <v>0.1239134285714286</v>
      </c>
    </row>
    <row r="84" spans="1:4" x14ac:dyDescent="0.15">
      <c r="A84">
        <v>1.2450000000000001</v>
      </c>
      <c r="B84">
        <v>8.7277500000000003</v>
      </c>
      <c r="C84">
        <v>1.2449999999999999E-2</v>
      </c>
      <c r="D84">
        <v>0.12468214285714289</v>
      </c>
    </row>
    <row r="85" spans="1:4" x14ac:dyDescent="0.15">
      <c r="A85">
        <v>1.26</v>
      </c>
      <c r="B85">
        <v>8.5760699999999996</v>
      </c>
      <c r="C85">
        <v>1.26E-2</v>
      </c>
      <c r="D85">
        <v>0.1225152857142857</v>
      </c>
    </row>
    <row r="86" spans="1:4" x14ac:dyDescent="0.15">
      <c r="A86">
        <v>1.2749999999999999</v>
      </c>
      <c r="B86">
        <v>8.4125200000000007</v>
      </c>
      <c r="C86">
        <v>1.2749999999999999E-2</v>
      </c>
      <c r="D86">
        <v>0.1201788571428572</v>
      </c>
    </row>
    <row r="87" spans="1:4" x14ac:dyDescent="0.15">
      <c r="A87">
        <v>1.29</v>
      </c>
      <c r="B87">
        <v>8.4756900000000002</v>
      </c>
      <c r="C87">
        <v>1.29E-2</v>
      </c>
      <c r="D87">
        <v>0.1210812857142857</v>
      </c>
    </row>
    <row r="88" spans="1:4" x14ac:dyDescent="0.15">
      <c r="A88">
        <v>1.3049999999999999</v>
      </c>
      <c r="B88">
        <v>8.5476700000000001</v>
      </c>
      <c r="C88">
        <v>1.3050000000000001E-2</v>
      </c>
      <c r="D88">
        <v>0.1221095714285714</v>
      </c>
    </row>
    <row r="89" spans="1:4" x14ac:dyDescent="0.15">
      <c r="A89">
        <v>1.32</v>
      </c>
      <c r="B89">
        <v>8.6182400000000001</v>
      </c>
      <c r="C89">
        <v>1.32E-2</v>
      </c>
      <c r="D89">
        <v>0.1231177142857143</v>
      </c>
    </row>
    <row r="90" spans="1:4" x14ac:dyDescent="0.15">
      <c r="A90">
        <v>1.335</v>
      </c>
      <c r="B90">
        <v>8.6894299999999998</v>
      </c>
      <c r="C90">
        <v>1.3350000000000001E-2</v>
      </c>
      <c r="D90">
        <v>0.12413471428571431</v>
      </c>
    </row>
    <row r="91" spans="1:4" x14ac:dyDescent="0.15">
      <c r="A91">
        <v>1.35</v>
      </c>
      <c r="B91">
        <v>8.484</v>
      </c>
      <c r="C91">
        <v>1.35E-2</v>
      </c>
      <c r="D91">
        <v>0.1212</v>
      </c>
    </row>
    <row r="92" spans="1:4" x14ac:dyDescent="0.15">
      <c r="A92">
        <v>1.365</v>
      </c>
      <c r="B92">
        <v>8.5656400000000001</v>
      </c>
      <c r="C92">
        <v>1.3650000000000001E-2</v>
      </c>
      <c r="D92">
        <v>0.12236628571428571</v>
      </c>
    </row>
    <row r="93" spans="1:4" x14ac:dyDescent="0.15">
      <c r="A93">
        <v>1.38</v>
      </c>
      <c r="B93">
        <v>8.60229</v>
      </c>
      <c r="C93">
        <v>1.38E-2</v>
      </c>
      <c r="D93">
        <v>0.12288985714285711</v>
      </c>
    </row>
    <row r="94" spans="1:4" x14ac:dyDescent="0.15">
      <c r="A94">
        <v>1.395</v>
      </c>
      <c r="B94">
        <v>8.5968</v>
      </c>
      <c r="C94">
        <v>1.3950000000000001E-2</v>
      </c>
      <c r="D94">
        <v>0.1228114285714286</v>
      </c>
    </row>
    <row r="95" spans="1:4" x14ac:dyDescent="0.15">
      <c r="A95">
        <v>1.41</v>
      </c>
      <c r="B95">
        <v>8.6462599999999998</v>
      </c>
      <c r="C95">
        <v>1.41E-2</v>
      </c>
      <c r="D95">
        <v>0.123518</v>
      </c>
    </row>
    <row r="96" spans="1:4" x14ac:dyDescent="0.15">
      <c r="A96">
        <v>1.425</v>
      </c>
      <c r="B96">
        <v>8.6330500000000008</v>
      </c>
      <c r="C96">
        <v>1.4250000000000001E-2</v>
      </c>
      <c r="D96">
        <v>0.1233292857142857</v>
      </c>
    </row>
    <row r="97" spans="1:4" x14ac:dyDescent="0.15">
      <c r="A97">
        <v>1.44</v>
      </c>
      <c r="B97">
        <v>8.5034200000000002</v>
      </c>
      <c r="C97">
        <v>1.44E-2</v>
      </c>
      <c r="D97">
        <v>0.1214774285714286</v>
      </c>
    </row>
    <row r="98" spans="1:4" x14ac:dyDescent="0.15">
      <c r="A98">
        <v>1.4550000000000001</v>
      </c>
      <c r="B98">
        <v>8.5162999999999993</v>
      </c>
      <c r="C98">
        <v>1.455E-2</v>
      </c>
      <c r="D98">
        <v>0.1216614285714286</v>
      </c>
    </row>
    <row r="99" spans="1:4" x14ac:dyDescent="0.15">
      <c r="A99">
        <v>1.47</v>
      </c>
      <c r="B99">
        <v>8.5046599999999994</v>
      </c>
      <c r="C99">
        <v>1.47E-2</v>
      </c>
      <c r="D99">
        <v>0.1214951428571428</v>
      </c>
    </row>
    <row r="100" spans="1:4" x14ac:dyDescent="0.15">
      <c r="A100">
        <v>1.4850000000000001</v>
      </c>
      <c r="B100">
        <v>8.4405999999999999</v>
      </c>
      <c r="C100">
        <v>1.485E-2</v>
      </c>
      <c r="D100">
        <v>0.12058000000000001</v>
      </c>
    </row>
    <row r="101" spans="1:4" x14ac:dyDescent="0.15">
      <c r="A101">
        <v>1.5</v>
      </c>
      <c r="B101">
        <v>8.2400400000000005</v>
      </c>
      <c r="C101">
        <v>1.4999999999999999E-2</v>
      </c>
      <c r="D101">
        <v>0.11771485714285709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まとめ</vt:lpstr>
      <vt:lpstr>3_111_c23_cft1000</vt:lpstr>
      <vt:lpstr>3_111_c23_cft200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matlab</cp:lastModifiedBy>
  <dcterms:created xsi:type="dcterms:W3CDTF">2021-11-13T03:56:47Z</dcterms:created>
  <dcterms:modified xsi:type="dcterms:W3CDTF">2021-11-13T03:57:58Z</dcterms:modified>
</cp:coreProperties>
</file>