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4\cfrp2=1.2\"/>
    </mc:Choice>
  </mc:AlternateContent>
  <xr:revisionPtr revIDLastSave="0" documentId="13_ncr:1_{E2567C62-38A1-49E3-835A-C83DC2D599ED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Sheet1" sheetId="1" r:id="rId1"/>
    <sheet name="まとめ" sheetId="2" r:id="rId2"/>
    <sheet name="4_c21.2_th1.0_l10" sheetId="3" r:id="rId3"/>
    <sheet name="4_c21.2_th1.0_l20" sheetId="4" r:id="rId4"/>
    <sheet name="4_c21.2_th1.0_l30" sheetId="5" r:id="rId5"/>
    <sheet name="4_c21.2_th1.8_l10" sheetId="6" r:id="rId6"/>
    <sheet name="4_c21.2_th1.8_l20" sheetId="7" r:id="rId7"/>
    <sheet name="4_c21.2_th1.8_l30" sheetId="8" r:id="rId8"/>
  </sheets>
  <calcPr calcId="0"/>
</workbook>
</file>

<file path=xl/sharedStrings.xml><?xml version="1.0" encoding="utf-8"?>
<sst xmlns="http://schemas.openxmlformats.org/spreadsheetml/2006/main" count="51" uniqueCount="21">
  <si>
    <t>sheet_name</t>
  </si>
  <si>
    <t>tensile_strength</t>
  </si>
  <si>
    <t>young's_modulus</t>
  </si>
  <si>
    <t>4_c21.2_th1.0_l10</t>
  </si>
  <si>
    <t>4_c21.2_th1.0_l20</t>
  </si>
  <si>
    <t>4_c21.2_th1.0_l30</t>
  </si>
  <si>
    <t>4_c21.2_th1.8_l10</t>
  </si>
  <si>
    <t>4_c21.2_th1.8_l20</t>
  </si>
  <si>
    <t>4_c21.2_th1.8_l30</t>
  </si>
  <si>
    <t>TIME</t>
  </si>
  <si>
    <t>FX</t>
  </si>
  <si>
    <t>strain</t>
  </si>
  <si>
    <t>stress</t>
  </si>
  <si>
    <t>4\cfrp2=1.2\thickness=1.0\lap=10\4_c21.2_th1.0_l10.csv</t>
  </si>
  <si>
    <t>最大応力</t>
  </si>
  <si>
    <t>ヤング率</t>
  </si>
  <si>
    <t>4\cfrp2=1.2\thickness=1.0\lap=20\4_c21.2_th1.0_l20.csv</t>
  </si>
  <si>
    <t>4\cfrp2=1.2\thickness=1.0\lap=30\4_c21.2_th1.0_l30.csv</t>
  </si>
  <si>
    <t>4\cfrp2=1.2\thickness=1.8\lap=10\4_c21.2_th1.8_l10.csv</t>
  </si>
  <si>
    <t>4\cfrp2=1.2\thickness=1.8\lap=20\4_c21.2_th1.8_l20.csv</t>
  </si>
  <si>
    <t>4\cfrp2=1.2\thickness=1.8\lap=30\4_c21.2_th1.8_l30.csv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</si>
</sst>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4_c21.2_th1.0_l10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'4_c21.2_th1.0_l10'!$C$2:$C$101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'4_c21.2_th1.0_l10'!$D$2:$D$101</c:f>
              <c:numCache>
                <c:formatCode>General</c:formatCode>
                <c:ptCount val="100"/>
                <c:pt idx="0">
                  <c:v>0.53461999999999998</c:v>
                </c:pt>
                <c:pt idx="1">
                  <c:v>1.06924</c:v>
                </c:pt>
                <c:pt idx="2">
                  <c:v>1.6038571428571431</c:v>
                </c:pt>
                <c:pt idx="3">
                  <c:v>2.1384857142857139</c:v>
                </c:pt>
                <c:pt idx="4">
                  <c:v>2.6730999999999998</c:v>
                </c:pt>
                <c:pt idx="5">
                  <c:v>3.2077142857142862</c:v>
                </c:pt>
                <c:pt idx="6">
                  <c:v>3.742342857142857</c:v>
                </c:pt>
                <c:pt idx="7">
                  <c:v>4.2769571428571416</c:v>
                </c:pt>
                <c:pt idx="8">
                  <c:v>4.8115857142857141</c:v>
                </c:pt>
                <c:pt idx="9">
                  <c:v>5.3461999999999996</c:v>
                </c:pt>
                <c:pt idx="10">
                  <c:v>5.8808142857142851</c:v>
                </c:pt>
                <c:pt idx="11">
                  <c:v>6.4147999999999996</c:v>
                </c:pt>
                <c:pt idx="12">
                  <c:v>6.949357142857143</c:v>
                </c:pt>
                <c:pt idx="13">
                  <c:v>7.4839285714285717</c:v>
                </c:pt>
                <c:pt idx="14">
                  <c:v>8.0179714285714283</c:v>
                </c:pt>
                <c:pt idx="15">
                  <c:v>8.5511428571428585</c:v>
                </c:pt>
                <c:pt idx="16">
                  <c:v>9.0826714285714285</c:v>
                </c:pt>
                <c:pt idx="17">
                  <c:v>9.6139857142857146</c:v>
                </c:pt>
                <c:pt idx="18">
                  <c:v>10.140471428571431</c:v>
                </c:pt>
                <c:pt idx="19">
                  <c:v>10.66527142857143</c:v>
                </c:pt>
                <c:pt idx="20">
                  <c:v>11.179042857142861</c:v>
                </c:pt>
                <c:pt idx="21">
                  <c:v>11.677057142857141</c:v>
                </c:pt>
                <c:pt idx="22">
                  <c:v>12.160128571428571</c:v>
                </c:pt>
                <c:pt idx="23">
                  <c:v>12.61852857142857</c:v>
                </c:pt>
                <c:pt idx="24">
                  <c:v>13.104842857142859</c:v>
                </c:pt>
                <c:pt idx="25">
                  <c:v>13.59575714285714</c:v>
                </c:pt>
                <c:pt idx="26">
                  <c:v>14.09207142857143</c:v>
                </c:pt>
                <c:pt idx="27">
                  <c:v>14.58285714285714</c:v>
                </c:pt>
                <c:pt idx="28">
                  <c:v>15.06771428571429</c:v>
                </c:pt>
                <c:pt idx="29">
                  <c:v>15.55157142857143</c:v>
                </c:pt>
                <c:pt idx="30">
                  <c:v>16.039000000000001</c:v>
                </c:pt>
                <c:pt idx="31">
                  <c:v>16.528285714285719</c:v>
                </c:pt>
                <c:pt idx="32">
                  <c:v>17.016571428571432</c:v>
                </c:pt>
                <c:pt idx="33">
                  <c:v>17.499571428571429</c:v>
                </c:pt>
                <c:pt idx="34">
                  <c:v>17.989428571428569</c:v>
                </c:pt>
                <c:pt idx="35">
                  <c:v>18.473714285714291</c:v>
                </c:pt>
                <c:pt idx="36">
                  <c:v>18.965</c:v>
                </c:pt>
                <c:pt idx="37">
                  <c:v>19.460428571428569</c:v>
                </c:pt>
                <c:pt idx="38">
                  <c:v>19.95428571428571</c:v>
                </c:pt>
                <c:pt idx="39">
                  <c:v>20.438571428571429</c:v>
                </c:pt>
                <c:pt idx="40">
                  <c:v>20.911285714285711</c:v>
                </c:pt>
                <c:pt idx="41">
                  <c:v>21.386285714285709</c:v>
                </c:pt>
                <c:pt idx="42">
                  <c:v>21.850571428571431</c:v>
                </c:pt>
                <c:pt idx="43">
                  <c:v>22.309000000000001</c:v>
                </c:pt>
                <c:pt idx="44">
                  <c:v>22.744428571428571</c:v>
                </c:pt>
                <c:pt idx="45">
                  <c:v>23.125</c:v>
                </c:pt>
                <c:pt idx="46">
                  <c:v>23.466000000000001</c:v>
                </c:pt>
                <c:pt idx="47">
                  <c:v>23.661999999999999</c:v>
                </c:pt>
                <c:pt idx="48">
                  <c:v>23.75871428571428</c:v>
                </c:pt>
                <c:pt idx="49">
                  <c:v>23.734999999999999</c:v>
                </c:pt>
                <c:pt idx="50">
                  <c:v>23.626285714285711</c:v>
                </c:pt>
                <c:pt idx="51">
                  <c:v>23.433714285714281</c:v>
                </c:pt>
                <c:pt idx="52">
                  <c:v>22.292999999999999</c:v>
                </c:pt>
                <c:pt idx="53">
                  <c:v>20.848285714285719</c:v>
                </c:pt>
                <c:pt idx="54">
                  <c:v>19.005857142857149</c:v>
                </c:pt>
                <c:pt idx="55">
                  <c:v>12.173628571428569</c:v>
                </c:pt>
                <c:pt idx="56">
                  <c:v>3.7570571428571431</c:v>
                </c:pt>
                <c:pt idx="57">
                  <c:v>0.92102857142857131</c:v>
                </c:pt>
                <c:pt idx="58">
                  <c:v>0.36694285714285713</c:v>
                </c:pt>
                <c:pt idx="59">
                  <c:v>0.29979714285714287</c:v>
                </c:pt>
                <c:pt idx="60">
                  <c:v>0.2901314285714286</c:v>
                </c:pt>
                <c:pt idx="61">
                  <c:v>0.28478857142857139</c:v>
                </c:pt>
                <c:pt idx="62">
                  <c:v>0.27406857142857138</c:v>
                </c:pt>
                <c:pt idx="63">
                  <c:v>0.26977142857142861</c:v>
                </c:pt>
                <c:pt idx="64">
                  <c:v>0.25835428571428581</c:v>
                </c:pt>
                <c:pt idx="65">
                  <c:v>0.25153571428571431</c:v>
                </c:pt>
                <c:pt idx="66">
                  <c:v>0.24222285714285721</c:v>
                </c:pt>
                <c:pt idx="67">
                  <c:v>0.24165571428571431</c:v>
                </c:pt>
                <c:pt idx="68">
                  <c:v>0.2426142857142857</c:v>
                </c:pt>
                <c:pt idx="69">
                  <c:v>0.24161571428571429</c:v>
                </c:pt>
                <c:pt idx="70">
                  <c:v>0.2448114285714286</c:v>
                </c:pt>
                <c:pt idx="71">
                  <c:v>0.2481142857142857</c:v>
                </c:pt>
                <c:pt idx="72">
                  <c:v>0.24809142857142849</c:v>
                </c:pt>
                <c:pt idx="73">
                  <c:v>0.2513285714285714</c:v>
                </c:pt>
                <c:pt idx="74">
                  <c:v>0.2538314285714286</c:v>
                </c:pt>
                <c:pt idx="75">
                  <c:v>0.25287428571428572</c:v>
                </c:pt>
                <c:pt idx="76">
                  <c:v>0.22803285714285709</c:v>
                </c:pt>
                <c:pt idx="77">
                  <c:v>0.22378000000000001</c:v>
                </c:pt>
                <c:pt idx="78">
                  <c:v>0.21940571428571429</c:v>
                </c:pt>
                <c:pt idx="79">
                  <c:v>0.20940714285714279</c:v>
                </c:pt>
                <c:pt idx="80">
                  <c:v>0.20528571428571429</c:v>
                </c:pt>
                <c:pt idx="81">
                  <c:v>0.1990385714285714</c:v>
                </c:pt>
                <c:pt idx="82">
                  <c:v>0.19361428571428571</c:v>
                </c:pt>
                <c:pt idx="83">
                  <c:v>0.19566714285714279</c:v>
                </c:pt>
                <c:pt idx="84">
                  <c:v>0.1948257142857143</c:v>
                </c:pt>
                <c:pt idx="85">
                  <c:v>0.19341714285714279</c:v>
                </c:pt>
                <c:pt idx="86">
                  <c:v>0.19356142857142861</c:v>
                </c:pt>
                <c:pt idx="87">
                  <c:v>0.1936657142857143</c:v>
                </c:pt>
                <c:pt idx="88">
                  <c:v>0.19526142857142861</c:v>
                </c:pt>
                <c:pt idx="89">
                  <c:v>0.18940571428571429</c:v>
                </c:pt>
                <c:pt idx="90">
                  <c:v>0.19149714285714289</c:v>
                </c:pt>
                <c:pt idx="91">
                  <c:v>0.1934828571428571</c:v>
                </c:pt>
                <c:pt idx="92">
                  <c:v>0.1947685714285714</c:v>
                </c:pt>
                <c:pt idx="93">
                  <c:v>0.19239428571428571</c:v>
                </c:pt>
                <c:pt idx="94">
                  <c:v>0.18902857142857141</c:v>
                </c:pt>
                <c:pt idx="95">
                  <c:v>0.18859428571428569</c:v>
                </c:pt>
                <c:pt idx="96">
                  <c:v>0.18447285714285711</c:v>
                </c:pt>
                <c:pt idx="97">
                  <c:v>0.17246857142857139</c:v>
                </c:pt>
                <c:pt idx="98">
                  <c:v>0.17115857142857141</c:v>
                </c:pt>
                <c:pt idx="99">
                  <c:v>0.16888571428571431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6-4B21-BF58-469AD693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'4_c21.2_th1.8_l20'!$C$2:$C$10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'4_c21.2_th1.8_l20'!$D$2:$D$10</c:f>
              <c:numCache>
                <c:formatCode>General</c:formatCode>
                <c:ptCount val="9"/>
                <c:pt idx="0">
                  <c:v>0.89026428571428573</c:v>
                </c:pt>
                <c:pt idx="1">
                  <c:v>1.780528571428571</c:v>
                </c:pt>
                <c:pt idx="2">
                  <c:v>2.6707999999999998</c:v>
                </c:pt>
                <c:pt idx="3">
                  <c:v>3.5610571428571429</c:v>
                </c:pt>
                <c:pt idx="4">
                  <c:v>4.4513285714285713</c:v>
                </c:pt>
                <c:pt idx="5">
                  <c:v>5.3415857142857144</c:v>
                </c:pt>
                <c:pt idx="6">
                  <c:v>6.2318571428571428</c:v>
                </c:pt>
                <c:pt idx="7">
                  <c:v>7.1221142857142858</c:v>
                </c:pt>
                <c:pt idx="8">
                  <c:v>8.0123857142857133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8-4F4D-8EDC-A5A6C452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4_c21.2_th1.8_l30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'4_c21.2_th1.8_l30'!$C$2:$C$102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'4_c21.2_th1.8_l30'!$D$2:$D$102</c:f>
              <c:numCache>
                <c:formatCode>General</c:formatCode>
                <c:ptCount val="101"/>
                <c:pt idx="0">
                  <c:v>0.95146571428571425</c:v>
                </c:pt>
                <c:pt idx="1">
                  <c:v>1.902928571428572</c:v>
                </c:pt>
                <c:pt idx="2">
                  <c:v>2.8544</c:v>
                </c:pt>
                <c:pt idx="3">
                  <c:v>3.805857142857143</c:v>
                </c:pt>
                <c:pt idx="4">
                  <c:v>4.7573285714285714</c:v>
                </c:pt>
                <c:pt idx="5">
                  <c:v>5.7087857142857148</c:v>
                </c:pt>
                <c:pt idx="6">
                  <c:v>6.6602571428571444</c:v>
                </c:pt>
                <c:pt idx="7">
                  <c:v>7.6117285714285714</c:v>
                </c:pt>
                <c:pt idx="8">
                  <c:v>8.563185714285714</c:v>
                </c:pt>
                <c:pt idx="9">
                  <c:v>9.5146571428571427</c:v>
                </c:pt>
                <c:pt idx="10">
                  <c:v>10.466114285714291</c:v>
                </c:pt>
                <c:pt idx="11">
                  <c:v>11.41758571428571</c:v>
                </c:pt>
                <c:pt idx="12">
                  <c:v>12.369057142857139</c:v>
                </c:pt>
                <c:pt idx="13">
                  <c:v>13.320514285714291</c:v>
                </c:pt>
                <c:pt idx="14">
                  <c:v>14.271985714285711</c:v>
                </c:pt>
                <c:pt idx="15">
                  <c:v>15.22342857142857</c:v>
                </c:pt>
                <c:pt idx="16">
                  <c:v>16.174857142857139</c:v>
                </c:pt>
                <c:pt idx="17">
                  <c:v>17.12385714285714</c:v>
                </c:pt>
                <c:pt idx="18">
                  <c:v>18.07414285714286</c:v>
                </c:pt>
                <c:pt idx="19">
                  <c:v>19.02542857142857</c:v>
                </c:pt>
                <c:pt idx="20">
                  <c:v>19.97157142857143</c:v>
                </c:pt>
                <c:pt idx="21">
                  <c:v>20.907428571428571</c:v>
                </c:pt>
                <c:pt idx="22">
                  <c:v>21.826714285714289</c:v>
                </c:pt>
                <c:pt idx="23">
                  <c:v>22.698714285714289</c:v>
                </c:pt>
                <c:pt idx="24">
                  <c:v>23.52542857142857</c:v>
                </c:pt>
                <c:pt idx="25">
                  <c:v>24.24014285714286</c:v>
                </c:pt>
                <c:pt idx="26">
                  <c:v>24.843857142857139</c:v>
                </c:pt>
                <c:pt idx="27">
                  <c:v>25.533999999999999</c:v>
                </c:pt>
                <c:pt idx="28">
                  <c:v>26.315857142857141</c:v>
                </c:pt>
                <c:pt idx="29">
                  <c:v>27.144857142857141</c:v>
                </c:pt>
                <c:pt idx="30">
                  <c:v>27.994142857142851</c:v>
                </c:pt>
                <c:pt idx="31">
                  <c:v>28.820714285714281</c:v>
                </c:pt>
                <c:pt idx="32">
                  <c:v>29.621857142857149</c:v>
                </c:pt>
                <c:pt idx="33">
                  <c:v>30.37528571428571</c:v>
                </c:pt>
                <c:pt idx="34">
                  <c:v>31.04542857142857</c:v>
                </c:pt>
                <c:pt idx="35">
                  <c:v>31.635999999999999</c:v>
                </c:pt>
                <c:pt idx="36">
                  <c:v>32.081285714285713</c:v>
                </c:pt>
                <c:pt idx="37">
                  <c:v>32.487000000000002</c:v>
                </c:pt>
                <c:pt idx="38">
                  <c:v>32.783428571428573</c:v>
                </c:pt>
                <c:pt idx="39">
                  <c:v>33.040142857142847</c:v>
                </c:pt>
                <c:pt idx="40">
                  <c:v>33.174999999999997</c:v>
                </c:pt>
                <c:pt idx="41">
                  <c:v>33.222285714285711</c:v>
                </c:pt>
                <c:pt idx="42">
                  <c:v>33.048857142857138</c:v>
                </c:pt>
                <c:pt idx="43">
                  <c:v>31.337428571428571</c:v>
                </c:pt>
                <c:pt idx="44">
                  <c:v>24.534857142857149</c:v>
                </c:pt>
                <c:pt idx="45">
                  <c:v>17.676714285714279</c:v>
                </c:pt>
                <c:pt idx="46">
                  <c:v>13.49642857142857</c:v>
                </c:pt>
                <c:pt idx="47">
                  <c:v>10.11602857142857</c:v>
                </c:pt>
                <c:pt idx="48">
                  <c:v>7.6321714285714277</c:v>
                </c:pt>
                <c:pt idx="49">
                  <c:v>5.9112714285714283</c:v>
                </c:pt>
                <c:pt idx="50">
                  <c:v>4.1411285714285713</c:v>
                </c:pt>
                <c:pt idx="51">
                  <c:v>2.5070285714285712</c:v>
                </c:pt>
                <c:pt idx="52">
                  <c:v>1.881285714285714</c:v>
                </c:pt>
                <c:pt idx="53">
                  <c:v>1.587271428571428</c:v>
                </c:pt>
                <c:pt idx="54">
                  <c:v>1.3925457142857141</c:v>
                </c:pt>
                <c:pt idx="55">
                  <c:v>1.2876428571428571</c:v>
                </c:pt>
                <c:pt idx="56">
                  <c:v>1.138531428571429</c:v>
                </c:pt>
                <c:pt idx="57">
                  <c:v>1.05525</c:v>
                </c:pt>
                <c:pt idx="58">
                  <c:v>0.95856571428571424</c:v>
                </c:pt>
                <c:pt idx="59">
                  <c:v>0.75937142857142859</c:v>
                </c:pt>
                <c:pt idx="60">
                  <c:v>0.62518428571428575</c:v>
                </c:pt>
                <c:pt idx="61">
                  <c:v>0.54978571428571432</c:v>
                </c:pt>
                <c:pt idx="62">
                  <c:v>0.49792142857142863</c:v>
                </c:pt>
                <c:pt idx="63">
                  <c:v>0.41844714285714291</c:v>
                </c:pt>
                <c:pt idx="64">
                  <c:v>0.38610428571428568</c:v>
                </c:pt>
                <c:pt idx="65">
                  <c:v>0.36822571428571432</c:v>
                </c:pt>
                <c:pt idx="66">
                  <c:v>0.35054142857142861</c:v>
                </c:pt>
                <c:pt idx="67">
                  <c:v>0.33276285714285708</c:v>
                </c:pt>
                <c:pt idx="68">
                  <c:v>0.32043857142857152</c:v>
                </c:pt>
                <c:pt idx="69">
                  <c:v>0.30479000000000001</c:v>
                </c:pt>
                <c:pt idx="70">
                  <c:v>0.28107285714285712</c:v>
                </c:pt>
                <c:pt idx="71">
                  <c:v>0.27929999999999999</c:v>
                </c:pt>
                <c:pt idx="72">
                  <c:v>0.27003428571428573</c:v>
                </c:pt>
                <c:pt idx="73">
                  <c:v>0.2622342857142857</c:v>
                </c:pt>
                <c:pt idx="74">
                  <c:v>0.25575999999999999</c:v>
                </c:pt>
                <c:pt idx="75">
                  <c:v>0.25210571428571432</c:v>
                </c:pt>
                <c:pt idx="76">
                  <c:v>0.25220571428571431</c:v>
                </c:pt>
                <c:pt idx="77">
                  <c:v>0.25123857142857142</c:v>
                </c:pt>
                <c:pt idx="78">
                  <c:v>0.24615428571428569</c:v>
                </c:pt>
                <c:pt idx="79">
                  <c:v>0.23979</c:v>
                </c:pt>
                <c:pt idx="80">
                  <c:v>0.2295942857142857</c:v>
                </c:pt>
                <c:pt idx="81">
                  <c:v>0.2209714285714286</c:v>
                </c:pt>
                <c:pt idx="82">
                  <c:v>0.2129814285714286</c:v>
                </c:pt>
                <c:pt idx="83">
                  <c:v>0.20194571428571431</c:v>
                </c:pt>
                <c:pt idx="84">
                  <c:v>0.19667142857142861</c:v>
                </c:pt>
                <c:pt idx="85">
                  <c:v>0.19098999999999999</c:v>
                </c:pt>
                <c:pt idx="86">
                  <c:v>0.18948857142857151</c:v>
                </c:pt>
                <c:pt idx="87">
                  <c:v>0.18900714285714279</c:v>
                </c:pt>
                <c:pt idx="88">
                  <c:v>0.1894757142857143</c:v>
                </c:pt>
                <c:pt idx="89">
                  <c:v>0.18449142857142861</c:v>
                </c:pt>
                <c:pt idx="90">
                  <c:v>0.17975714285714289</c:v>
                </c:pt>
                <c:pt idx="91">
                  <c:v>0.18010999999999999</c:v>
                </c:pt>
                <c:pt idx="92">
                  <c:v>0.18006857142857141</c:v>
                </c:pt>
                <c:pt idx="93">
                  <c:v>0.17976857142857139</c:v>
                </c:pt>
                <c:pt idx="94">
                  <c:v>0.18004571428571431</c:v>
                </c:pt>
                <c:pt idx="95">
                  <c:v>0.18175857142857141</c:v>
                </c:pt>
                <c:pt idx="96">
                  <c:v>0.1806942857142857</c:v>
                </c:pt>
                <c:pt idx="97">
                  <c:v>0.1819142857142857</c:v>
                </c:pt>
                <c:pt idx="98">
                  <c:v>0.18205285714285721</c:v>
                </c:pt>
                <c:pt idx="99">
                  <c:v>0.18281857142857141</c:v>
                </c:pt>
                <c:pt idx="100">
                  <c:v>0.18132571428571431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C-48CE-B95F-1A5A3561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'4_c21.2_th1.8_l30'!$C$2:$C$10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'4_c21.2_th1.8_l30'!$D$2:$D$10</c:f>
              <c:numCache>
                <c:formatCode>General</c:formatCode>
                <c:ptCount val="9"/>
                <c:pt idx="0">
                  <c:v>0.95146571428571425</c:v>
                </c:pt>
                <c:pt idx="1">
                  <c:v>1.902928571428572</c:v>
                </c:pt>
                <c:pt idx="2">
                  <c:v>2.8544</c:v>
                </c:pt>
                <c:pt idx="3">
                  <c:v>3.805857142857143</c:v>
                </c:pt>
                <c:pt idx="4">
                  <c:v>4.7573285714285714</c:v>
                </c:pt>
                <c:pt idx="5">
                  <c:v>5.7087857142857148</c:v>
                </c:pt>
                <c:pt idx="6">
                  <c:v>6.6602571428571444</c:v>
                </c:pt>
                <c:pt idx="7">
                  <c:v>7.6117285714285714</c:v>
                </c:pt>
                <c:pt idx="8">
                  <c:v>8.563185714285714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8-4DCC-8627-6CFF7D878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'4_c21.2_th1.0_l10'!$C$2:$C$9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'4_c21.2_th1.0_l10'!$D$2:$D$9</c:f>
              <c:numCache>
                <c:formatCode>General</c:formatCode>
                <c:ptCount val="8"/>
                <c:pt idx="0">
                  <c:v>0.53461999999999998</c:v>
                </c:pt>
                <c:pt idx="1">
                  <c:v>1.06924</c:v>
                </c:pt>
                <c:pt idx="2">
                  <c:v>1.6038571428571431</c:v>
                </c:pt>
                <c:pt idx="3">
                  <c:v>2.1384857142857139</c:v>
                </c:pt>
                <c:pt idx="4">
                  <c:v>2.6730999999999998</c:v>
                </c:pt>
                <c:pt idx="5">
                  <c:v>3.2077142857142862</c:v>
                </c:pt>
                <c:pt idx="6">
                  <c:v>3.742342857142857</c:v>
                </c:pt>
                <c:pt idx="7">
                  <c:v>4.2769571428571416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9-4DEB-8DC1-DFF7081D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4_c21.2_th1.0_l20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'4_c21.2_th1.0_l20'!$C$2:$C$103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'4_c21.2_th1.0_l20'!$D$2:$D$103</c:f>
              <c:numCache>
                <c:formatCode>General</c:formatCode>
                <c:ptCount val="102"/>
                <c:pt idx="0">
                  <c:v>0.55654999999999999</c:v>
                </c:pt>
                <c:pt idx="1">
                  <c:v>1.1131</c:v>
                </c:pt>
                <c:pt idx="2">
                  <c:v>1.669642857142857</c:v>
                </c:pt>
                <c:pt idx="3">
                  <c:v>2.2262</c:v>
                </c:pt>
                <c:pt idx="4">
                  <c:v>2.782742857142857</c:v>
                </c:pt>
                <c:pt idx="5">
                  <c:v>3.3393000000000002</c:v>
                </c:pt>
                <c:pt idx="6">
                  <c:v>3.8958428571428572</c:v>
                </c:pt>
                <c:pt idx="7">
                  <c:v>4.4523999999999999</c:v>
                </c:pt>
                <c:pt idx="8">
                  <c:v>5.0089428571428556</c:v>
                </c:pt>
                <c:pt idx="9">
                  <c:v>5.5655000000000001</c:v>
                </c:pt>
                <c:pt idx="10">
                  <c:v>6.1220428571428576</c:v>
                </c:pt>
                <c:pt idx="11">
                  <c:v>6.6786000000000003</c:v>
                </c:pt>
                <c:pt idx="12">
                  <c:v>7.2351428571428569</c:v>
                </c:pt>
                <c:pt idx="13">
                  <c:v>7.7916999999999996</c:v>
                </c:pt>
                <c:pt idx="14">
                  <c:v>8.3482428571428571</c:v>
                </c:pt>
                <c:pt idx="15">
                  <c:v>8.9047999999999998</c:v>
                </c:pt>
                <c:pt idx="16">
                  <c:v>9.4608142857142852</c:v>
                </c:pt>
                <c:pt idx="17">
                  <c:v>10.01675714285714</c:v>
                </c:pt>
                <c:pt idx="18">
                  <c:v>10.57324285714286</c:v>
                </c:pt>
                <c:pt idx="19">
                  <c:v>11.12974285714286</c:v>
                </c:pt>
                <c:pt idx="20">
                  <c:v>11.68622857142857</c:v>
                </c:pt>
                <c:pt idx="21">
                  <c:v>12.242228571428569</c:v>
                </c:pt>
                <c:pt idx="22">
                  <c:v>12.79581428571429</c:v>
                </c:pt>
                <c:pt idx="23">
                  <c:v>13.34531428571429</c:v>
                </c:pt>
                <c:pt idx="24">
                  <c:v>13.88701428571429</c:v>
                </c:pt>
                <c:pt idx="25">
                  <c:v>14.417285714285709</c:v>
                </c:pt>
                <c:pt idx="26">
                  <c:v>14.92342857142857</c:v>
                </c:pt>
                <c:pt idx="27">
                  <c:v>15.385999999999999</c:v>
                </c:pt>
                <c:pt idx="28">
                  <c:v>15.87557142857143</c:v>
                </c:pt>
                <c:pt idx="29">
                  <c:v>16.384428571428568</c:v>
                </c:pt>
                <c:pt idx="30">
                  <c:v>16.898571428571429</c:v>
                </c:pt>
                <c:pt idx="31">
                  <c:v>17.412857142857149</c:v>
                </c:pt>
                <c:pt idx="32">
                  <c:v>17.93214285714286</c:v>
                </c:pt>
                <c:pt idx="33">
                  <c:v>18.450571428571429</c:v>
                </c:pt>
                <c:pt idx="34">
                  <c:v>18.97571428571429</c:v>
                </c:pt>
                <c:pt idx="35">
                  <c:v>19.499857142857142</c:v>
                </c:pt>
                <c:pt idx="36">
                  <c:v>20.029142857142858</c:v>
                </c:pt>
                <c:pt idx="37">
                  <c:v>20.548857142857141</c:v>
                </c:pt>
                <c:pt idx="38">
                  <c:v>21.071000000000002</c:v>
                </c:pt>
                <c:pt idx="39">
                  <c:v>21.600999999999999</c:v>
                </c:pt>
                <c:pt idx="40">
                  <c:v>22.130285714285709</c:v>
                </c:pt>
                <c:pt idx="41">
                  <c:v>22.655285714285711</c:v>
                </c:pt>
                <c:pt idx="42">
                  <c:v>23.17642857142857</c:v>
                </c:pt>
                <c:pt idx="43">
                  <c:v>23.688285714285719</c:v>
                </c:pt>
                <c:pt idx="44">
                  <c:v>24.203142857142861</c:v>
                </c:pt>
                <c:pt idx="45">
                  <c:v>24.709857142857139</c:v>
                </c:pt>
                <c:pt idx="46">
                  <c:v>25.208714285714279</c:v>
                </c:pt>
                <c:pt idx="47">
                  <c:v>25.706</c:v>
                </c:pt>
                <c:pt idx="48">
                  <c:v>26.186857142857139</c:v>
                </c:pt>
                <c:pt idx="49">
                  <c:v>26.656142857142861</c:v>
                </c:pt>
                <c:pt idx="50">
                  <c:v>27.11957142857143</c:v>
                </c:pt>
                <c:pt idx="51">
                  <c:v>27.53</c:v>
                </c:pt>
                <c:pt idx="52">
                  <c:v>27.810857142857142</c:v>
                </c:pt>
                <c:pt idx="53">
                  <c:v>28.032142857142858</c:v>
                </c:pt>
                <c:pt idx="54">
                  <c:v>28.109857142857141</c:v>
                </c:pt>
                <c:pt idx="55">
                  <c:v>28.138857142857141</c:v>
                </c:pt>
                <c:pt idx="56">
                  <c:v>28.00657142857143</c:v>
                </c:pt>
                <c:pt idx="57">
                  <c:v>27.45271428571429</c:v>
                </c:pt>
                <c:pt idx="58">
                  <c:v>25.266285714285711</c:v>
                </c:pt>
                <c:pt idx="59">
                  <c:v>18.841000000000001</c:v>
                </c:pt>
                <c:pt idx="60">
                  <c:v>11.419557142857141</c:v>
                </c:pt>
                <c:pt idx="61">
                  <c:v>2.5555142857142861</c:v>
                </c:pt>
                <c:pt idx="62">
                  <c:v>1.5046428571428569</c:v>
                </c:pt>
                <c:pt idx="63">
                  <c:v>0.99886285714285716</c:v>
                </c:pt>
                <c:pt idx="64">
                  <c:v>0.77232000000000001</c:v>
                </c:pt>
                <c:pt idx="65">
                  <c:v>0.67434714285714292</c:v>
                </c:pt>
                <c:pt idx="66">
                  <c:v>0.61048000000000002</c:v>
                </c:pt>
                <c:pt idx="67">
                  <c:v>0.55999285714285718</c:v>
                </c:pt>
                <c:pt idx="68">
                  <c:v>0.52329142857142863</c:v>
                </c:pt>
                <c:pt idx="69">
                  <c:v>0.48798428571428581</c:v>
                </c:pt>
                <c:pt idx="70">
                  <c:v>0.44932285714285708</c:v>
                </c:pt>
                <c:pt idx="71">
                  <c:v>0.42451428571428568</c:v>
                </c:pt>
                <c:pt idx="72">
                  <c:v>0.40048857142857142</c:v>
                </c:pt>
                <c:pt idx="73">
                  <c:v>0.38131999999999999</c:v>
                </c:pt>
                <c:pt idx="74">
                  <c:v>0.36903714285714279</c:v>
                </c:pt>
                <c:pt idx="75">
                  <c:v>0.35483714285714291</c:v>
                </c:pt>
                <c:pt idx="76">
                  <c:v>0.35066428571428582</c:v>
                </c:pt>
                <c:pt idx="77">
                  <c:v>0.34438142857142862</c:v>
                </c:pt>
                <c:pt idx="78">
                  <c:v>0.34072999999999998</c:v>
                </c:pt>
                <c:pt idx="79">
                  <c:v>0.33697857142857141</c:v>
                </c:pt>
                <c:pt idx="80">
                  <c:v>0.32927714285714282</c:v>
                </c:pt>
                <c:pt idx="81">
                  <c:v>0.32517142857142861</c:v>
                </c:pt>
                <c:pt idx="82">
                  <c:v>0.31929857142857138</c:v>
                </c:pt>
                <c:pt idx="83">
                  <c:v>0.3145485714285714</c:v>
                </c:pt>
                <c:pt idx="84">
                  <c:v>0.30987714285714291</c:v>
                </c:pt>
                <c:pt idx="85">
                  <c:v>0.30869285714285721</c:v>
                </c:pt>
                <c:pt idx="86">
                  <c:v>0.30334857142857152</c:v>
                </c:pt>
                <c:pt idx="87">
                  <c:v>0.29995285714285708</c:v>
                </c:pt>
                <c:pt idx="88">
                  <c:v>0.28358857142857141</c:v>
                </c:pt>
                <c:pt idx="89">
                  <c:v>0.26690857142857138</c:v>
                </c:pt>
                <c:pt idx="90">
                  <c:v>0.25065428571428572</c:v>
                </c:pt>
                <c:pt idx="91">
                  <c:v>0.24697857142857141</c:v>
                </c:pt>
                <c:pt idx="92">
                  <c:v>0.23858714285714289</c:v>
                </c:pt>
                <c:pt idx="93">
                  <c:v>0.22928285714285709</c:v>
                </c:pt>
                <c:pt idx="94">
                  <c:v>0.2122371428571429</c:v>
                </c:pt>
                <c:pt idx="95">
                  <c:v>0.19947285714285709</c:v>
                </c:pt>
                <c:pt idx="96">
                  <c:v>0.1943428571428571</c:v>
                </c:pt>
                <c:pt idx="97">
                  <c:v>0.18742285714285711</c:v>
                </c:pt>
                <c:pt idx="98">
                  <c:v>0.17877571428571429</c:v>
                </c:pt>
                <c:pt idx="99">
                  <c:v>0.17830142857142861</c:v>
                </c:pt>
                <c:pt idx="100">
                  <c:v>0.17384714285714289</c:v>
                </c:pt>
                <c:pt idx="101">
                  <c:v>0.16256428571428569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D-4077-9966-A42ADDE6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'4_c21.2_th1.0_l20'!$C$2:$C$10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'4_c21.2_th1.0_l20'!$D$2:$D$10</c:f>
              <c:numCache>
                <c:formatCode>General</c:formatCode>
                <c:ptCount val="9"/>
                <c:pt idx="0">
                  <c:v>0.55654999999999999</c:v>
                </c:pt>
                <c:pt idx="1">
                  <c:v>1.1131</c:v>
                </c:pt>
                <c:pt idx="2">
                  <c:v>1.669642857142857</c:v>
                </c:pt>
                <c:pt idx="3">
                  <c:v>2.2262</c:v>
                </c:pt>
                <c:pt idx="4">
                  <c:v>2.782742857142857</c:v>
                </c:pt>
                <c:pt idx="5">
                  <c:v>3.3393000000000002</c:v>
                </c:pt>
                <c:pt idx="6">
                  <c:v>3.8958428571428572</c:v>
                </c:pt>
                <c:pt idx="7">
                  <c:v>4.4523999999999999</c:v>
                </c:pt>
                <c:pt idx="8">
                  <c:v>5.0089428571428556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4-434B-A398-AB0D7BC7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4_c21.2_th1.0_l30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'4_c21.2_th1.0_l30'!$C$2:$C$103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'4_c21.2_th1.0_l30'!$D$2:$D$103</c:f>
              <c:numCache>
                <c:formatCode>General</c:formatCode>
                <c:ptCount val="102"/>
                <c:pt idx="0">
                  <c:v>0.57653714285714286</c:v>
                </c:pt>
                <c:pt idx="1">
                  <c:v>1.153072857142857</c:v>
                </c:pt>
                <c:pt idx="2">
                  <c:v>1.729614285714286</c:v>
                </c:pt>
                <c:pt idx="3">
                  <c:v>2.306142857142857</c:v>
                </c:pt>
                <c:pt idx="4">
                  <c:v>2.882685714285715</c:v>
                </c:pt>
                <c:pt idx="5">
                  <c:v>3.4592142857142858</c:v>
                </c:pt>
                <c:pt idx="6">
                  <c:v>4.0357571428571424</c:v>
                </c:pt>
                <c:pt idx="7">
                  <c:v>4.6123000000000003</c:v>
                </c:pt>
                <c:pt idx="8">
                  <c:v>5.188828571428572</c:v>
                </c:pt>
                <c:pt idx="9">
                  <c:v>5.765371428571429</c:v>
                </c:pt>
                <c:pt idx="10">
                  <c:v>6.3418999999999999</c:v>
                </c:pt>
                <c:pt idx="11">
                  <c:v>6.9184428571428569</c:v>
                </c:pt>
                <c:pt idx="12">
                  <c:v>7.4949714285714286</c:v>
                </c:pt>
                <c:pt idx="13">
                  <c:v>8.0715142857142848</c:v>
                </c:pt>
                <c:pt idx="14">
                  <c:v>8.6480571428571427</c:v>
                </c:pt>
                <c:pt idx="15">
                  <c:v>9.2245857142857144</c:v>
                </c:pt>
                <c:pt idx="16">
                  <c:v>9.8011285714285705</c:v>
                </c:pt>
                <c:pt idx="17">
                  <c:v>10.37765714285714</c:v>
                </c:pt>
                <c:pt idx="18">
                  <c:v>10.9542</c:v>
                </c:pt>
                <c:pt idx="19">
                  <c:v>11.529614285714279</c:v>
                </c:pt>
                <c:pt idx="20">
                  <c:v>12.10482857142857</c:v>
                </c:pt>
                <c:pt idx="21">
                  <c:v>12.679928571428571</c:v>
                </c:pt>
                <c:pt idx="22">
                  <c:v>13.25611428571429</c:v>
                </c:pt>
                <c:pt idx="23">
                  <c:v>13.83127142857143</c:v>
                </c:pt>
                <c:pt idx="24">
                  <c:v>14.403285714285721</c:v>
                </c:pt>
                <c:pt idx="25">
                  <c:v>14.968999999999999</c:v>
                </c:pt>
                <c:pt idx="26">
                  <c:v>15.527285714285719</c:v>
                </c:pt>
                <c:pt idx="27">
                  <c:v>16.052571428571429</c:v>
                </c:pt>
                <c:pt idx="28">
                  <c:v>16.516857142857141</c:v>
                </c:pt>
                <c:pt idx="29">
                  <c:v>17.032857142857139</c:v>
                </c:pt>
                <c:pt idx="30">
                  <c:v>17.56342857142857</c:v>
                </c:pt>
                <c:pt idx="31">
                  <c:v>18.111142857142859</c:v>
                </c:pt>
                <c:pt idx="32">
                  <c:v>18.651714285714281</c:v>
                </c:pt>
                <c:pt idx="33">
                  <c:v>19.195</c:v>
                </c:pt>
                <c:pt idx="34">
                  <c:v>19.73385714285714</c:v>
                </c:pt>
                <c:pt idx="35">
                  <c:v>20.265428571428568</c:v>
                </c:pt>
                <c:pt idx="36">
                  <c:v>20.802142857142861</c:v>
                </c:pt>
                <c:pt idx="37">
                  <c:v>21.345857142857142</c:v>
                </c:pt>
                <c:pt idx="38">
                  <c:v>21.879571428571431</c:v>
                </c:pt>
                <c:pt idx="39">
                  <c:v>22.41571428571428</c:v>
                </c:pt>
                <c:pt idx="40">
                  <c:v>22.95628571428572</c:v>
                </c:pt>
                <c:pt idx="41">
                  <c:v>23.495999999999999</c:v>
                </c:pt>
                <c:pt idx="42">
                  <c:v>24.036857142857141</c:v>
                </c:pt>
                <c:pt idx="43">
                  <c:v>24.582571428571431</c:v>
                </c:pt>
                <c:pt idx="44">
                  <c:v>25.126428571428569</c:v>
                </c:pt>
                <c:pt idx="45">
                  <c:v>25.662285714285709</c:v>
                </c:pt>
                <c:pt idx="46">
                  <c:v>26.191142857142861</c:v>
                </c:pt>
                <c:pt idx="47">
                  <c:v>26.71685714285714</c:v>
                </c:pt>
                <c:pt idx="48">
                  <c:v>27.232857142857139</c:v>
                </c:pt>
                <c:pt idx="49">
                  <c:v>27.722571428571431</c:v>
                </c:pt>
                <c:pt idx="50">
                  <c:v>28.174714285714291</c:v>
                </c:pt>
                <c:pt idx="51">
                  <c:v>28.565857142857141</c:v>
                </c:pt>
                <c:pt idx="52">
                  <c:v>28.916428571428568</c:v>
                </c:pt>
                <c:pt idx="53">
                  <c:v>29.090428571428571</c:v>
                </c:pt>
                <c:pt idx="54">
                  <c:v>29.19371428571429</c:v>
                </c:pt>
                <c:pt idx="55">
                  <c:v>29.123571428571431</c:v>
                </c:pt>
                <c:pt idx="56">
                  <c:v>28.678428571428569</c:v>
                </c:pt>
                <c:pt idx="57">
                  <c:v>24.69771428571428</c:v>
                </c:pt>
                <c:pt idx="58">
                  <c:v>20.431142857142859</c:v>
                </c:pt>
                <c:pt idx="59">
                  <c:v>13.764328571428569</c:v>
                </c:pt>
                <c:pt idx="60">
                  <c:v>7.1432714285714276</c:v>
                </c:pt>
                <c:pt idx="61">
                  <c:v>5.0746857142857147</c:v>
                </c:pt>
                <c:pt idx="62">
                  <c:v>1.794985714285714</c:v>
                </c:pt>
                <c:pt idx="63">
                  <c:v>1.0727757142857139</c:v>
                </c:pt>
                <c:pt idx="64">
                  <c:v>0.83575999999999995</c:v>
                </c:pt>
                <c:pt idx="65">
                  <c:v>0.72439428571428566</c:v>
                </c:pt>
                <c:pt idx="66">
                  <c:v>0.64705000000000001</c:v>
                </c:pt>
                <c:pt idx="67">
                  <c:v>0.60906571428571432</c:v>
                </c:pt>
                <c:pt idx="68">
                  <c:v>0.5671342857142857</c:v>
                </c:pt>
                <c:pt idx="69">
                  <c:v>0.54647999999999997</c:v>
                </c:pt>
                <c:pt idx="70">
                  <c:v>0.50433000000000006</c:v>
                </c:pt>
                <c:pt idx="71">
                  <c:v>0.46878428571428571</c:v>
                </c:pt>
                <c:pt idx="72">
                  <c:v>0.43754428571428572</c:v>
                </c:pt>
                <c:pt idx="73">
                  <c:v>0.42557714285714288</c:v>
                </c:pt>
                <c:pt idx="74">
                  <c:v>0.41332999999999998</c:v>
                </c:pt>
                <c:pt idx="75">
                  <c:v>0.4024457142857143</c:v>
                </c:pt>
                <c:pt idx="76">
                  <c:v>0.38098714285714291</c:v>
                </c:pt>
                <c:pt idx="77">
                  <c:v>0.37632428571428572</c:v>
                </c:pt>
                <c:pt idx="78">
                  <c:v>0.36487285714285722</c:v>
                </c:pt>
                <c:pt idx="79">
                  <c:v>0.35681142857142861</c:v>
                </c:pt>
                <c:pt idx="80">
                  <c:v>0.35757571428571427</c:v>
                </c:pt>
                <c:pt idx="81">
                  <c:v>0.35138428571428582</c:v>
                </c:pt>
                <c:pt idx="82">
                  <c:v>0.34826714285714278</c:v>
                </c:pt>
                <c:pt idx="83">
                  <c:v>0.34670000000000001</c:v>
                </c:pt>
                <c:pt idx="84">
                  <c:v>0.34329571428571432</c:v>
                </c:pt>
                <c:pt idx="85">
                  <c:v>0.32487857142857141</c:v>
                </c:pt>
                <c:pt idx="86">
                  <c:v>0.3207457142857143</c:v>
                </c:pt>
                <c:pt idx="87">
                  <c:v>0.31162285714285709</c:v>
                </c:pt>
                <c:pt idx="88">
                  <c:v>0.30011142857142858</c:v>
                </c:pt>
                <c:pt idx="89">
                  <c:v>0.29325428571428569</c:v>
                </c:pt>
                <c:pt idx="90">
                  <c:v>0.29102571428571428</c:v>
                </c:pt>
                <c:pt idx="91">
                  <c:v>0.28831000000000001</c:v>
                </c:pt>
                <c:pt idx="92">
                  <c:v>0.28394000000000003</c:v>
                </c:pt>
                <c:pt idx="93">
                  <c:v>0.2679285714285714</c:v>
                </c:pt>
                <c:pt idx="94">
                  <c:v>0.24932428571428569</c:v>
                </c:pt>
                <c:pt idx="95">
                  <c:v>0.23819428571428569</c:v>
                </c:pt>
                <c:pt idx="96">
                  <c:v>0.23311999999999999</c:v>
                </c:pt>
                <c:pt idx="97">
                  <c:v>0.23139000000000001</c:v>
                </c:pt>
                <c:pt idx="98">
                  <c:v>0.22414285714285709</c:v>
                </c:pt>
                <c:pt idx="99">
                  <c:v>0.22322571428571431</c:v>
                </c:pt>
                <c:pt idx="100">
                  <c:v>0.22209428571428569</c:v>
                </c:pt>
                <c:pt idx="101">
                  <c:v>0.21165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F-421D-B29C-B5CF0275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'4_c21.2_th1.0_l30'!$C$2:$C$10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'4_c21.2_th1.0_l30'!$D$2:$D$10</c:f>
              <c:numCache>
                <c:formatCode>General</c:formatCode>
                <c:ptCount val="9"/>
                <c:pt idx="0">
                  <c:v>0.57653714285714286</c:v>
                </c:pt>
                <c:pt idx="1">
                  <c:v>1.153072857142857</c:v>
                </c:pt>
                <c:pt idx="2">
                  <c:v>1.729614285714286</c:v>
                </c:pt>
                <c:pt idx="3">
                  <c:v>2.306142857142857</c:v>
                </c:pt>
                <c:pt idx="4">
                  <c:v>2.882685714285715</c:v>
                </c:pt>
                <c:pt idx="5">
                  <c:v>3.4592142857142858</c:v>
                </c:pt>
                <c:pt idx="6">
                  <c:v>4.0357571428571424</c:v>
                </c:pt>
                <c:pt idx="7">
                  <c:v>4.6123000000000003</c:v>
                </c:pt>
                <c:pt idx="8">
                  <c:v>5.188828571428572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A-45A5-B323-8F900610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4_c21.2_th1.8_l10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'4_c21.2_th1.8_l10'!$C$2:$C$101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'4_c21.2_th1.8_l10'!$D$2:$D$101</c:f>
              <c:numCache>
                <c:formatCode>General</c:formatCode>
                <c:ptCount val="100"/>
                <c:pt idx="0">
                  <c:v>0.82099</c:v>
                </c:pt>
                <c:pt idx="1">
                  <c:v>1.6419857142857139</c:v>
                </c:pt>
                <c:pt idx="2">
                  <c:v>2.462971428571429</c:v>
                </c:pt>
                <c:pt idx="3">
                  <c:v>3.283957142857143</c:v>
                </c:pt>
                <c:pt idx="4">
                  <c:v>4.1049428571428566</c:v>
                </c:pt>
                <c:pt idx="5">
                  <c:v>4.9259428571428572</c:v>
                </c:pt>
                <c:pt idx="6">
                  <c:v>5.7469285714285716</c:v>
                </c:pt>
                <c:pt idx="7">
                  <c:v>6.567914285714286</c:v>
                </c:pt>
                <c:pt idx="8">
                  <c:v>7.3888999999999996</c:v>
                </c:pt>
                <c:pt idx="9">
                  <c:v>8.2098999999999993</c:v>
                </c:pt>
                <c:pt idx="10">
                  <c:v>9.0308857142857146</c:v>
                </c:pt>
                <c:pt idx="11">
                  <c:v>9.8518714285714282</c:v>
                </c:pt>
                <c:pt idx="12">
                  <c:v>10.67285714285714</c:v>
                </c:pt>
                <c:pt idx="13">
                  <c:v>11.49385714285714</c:v>
                </c:pt>
                <c:pt idx="14">
                  <c:v>12.31484285714286</c:v>
                </c:pt>
                <c:pt idx="15">
                  <c:v>13.13582857142857</c:v>
                </c:pt>
                <c:pt idx="16">
                  <c:v>13.94682857142857</c:v>
                </c:pt>
                <c:pt idx="17">
                  <c:v>14.747714285714279</c:v>
                </c:pt>
                <c:pt idx="18">
                  <c:v>15.53742857142857</c:v>
                </c:pt>
                <c:pt idx="19">
                  <c:v>16.304571428571428</c:v>
                </c:pt>
                <c:pt idx="20">
                  <c:v>17.015999999999998</c:v>
                </c:pt>
                <c:pt idx="21">
                  <c:v>17.63042857142857</c:v>
                </c:pt>
                <c:pt idx="22">
                  <c:v>18.15285714285714</c:v>
                </c:pt>
                <c:pt idx="23">
                  <c:v>18.670571428571431</c:v>
                </c:pt>
                <c:pt idx="24">
                  <c:v>19.214571428571428</c:v>
                </c:pt>
                <c:pt idx="25">
                  <c:v>19.85885714285714</c:v>
                </c:pt>
                <c:pt idx="26">
                  <c:v>20.554571428571428</c:v>
                </c:pt>
                <c:pt idx="27">
                  <c:v>21.25328571428571</c:v>
                </c:pt>
                <c:pt idx="28">
                  <c:v>21.944142857142861</c:v>
                </c:pt>
                <c:pt idx="29">
                  <c:v>22.61485714285714</c:v>
                </c:pt>
                <c:pt idx="30">
                  <c:v>23.230714285714289</c:v>
                </c:pt>
                <c:pt idx="31">
                  <c:v>23.777285714285711</c:v>
                </c:pt>
                <c:pt idx="32">
                  <c:v>24.188142857142861</c:v>
                </c:pt>
                <c:pt idx="33">
                  <c:v>24.395428571428571</c:v>
                </c:pt>
                <c:pt idx="34">
                  <c:v>24.469857142857141</c:v>
                </c:pt>
                <c:pt idx="35">
                  <c:v>24.407142857142858</c:v>
                </c:pt>
                <c:pt idx="36">
                  <c:v>24.29628571428572</c:v>
                </c:pt>
                <c:pt idx="37">
                  <c:v>23.638999999999999</c:v>
                </c:pt>
                <c:pt idx="38">
                  <c:v>21.266857142857141</c:v>
                </c:pt>
                <c:pt idx="39">
                  <c:v>19.170285714285711</c:v>
                </c:pt>
                <c:pt idx="40">
                  <c:v>14.066328571428571</c:v>
                </c:pt>
                <c:pt idx="41">
                  <c:v>9.6283714285714286</c:v>
                </c:pt>
                <c:pt idx="42">
                  <c:v>1.8280857142857141</c:v>
                </c:pt>
                <c:pt idx="43">
                  <c:v>0.37857571428571429</c:v>
                </c:pt>
                <c:pt idx="44">
                  <c:v>0.32752142857142857</c:v>
                </c:pt>
                <c:pt idx="45">
                  <c:v>0.30967571428571428</c:v>
                </c:pt>
                <c:pt idx="46">
                  <c:v>0.29004285714285721</c:v>
                </c:pt>
                <c:pt idx="47">
                  <c:v>0.26075285714285718</c:v>
                </c:pt>
                <c:pt idx="48">
                  <c:v>0.2388985714285714</c:v>
                </c:pt>
                <c:pt idx="49">
                  <c:v>0.22367285714285709</c:v>
                </c:pt>
                <c:pt idx="50">
                  <c:v>0.19139857142857139</c:v>
                </c:pt>
                <c:pt idx="51">
                  <c:v>0.1833357142857143</c:v>
                </c:pt>
                <c:pt idx="52">
                  <c:v>0.18123428571428571</c:v>
                </c:pt>
                <c:pt idx="53">
                  <c:v>0.18054714285714291</c:v>
                </c:pt>
                <c:pt idx="54">
                  <c:v>0.18323714285714279</c:v>
                </c:pt>
                <c:pt idx="55">
                  <c:v>0.18656285714285711</c:v>
                </c:pt>
                <c:pt idx="56">
                  <c:v>0.1891171428571429</c:v>
                </c:pt>
                <c:pt idx="57">
                  <c:v>0.18969857142857141</c:v>
                </c:pt>
                <c:pt idx="58">
                  <c:v>0.18729999999999999</c:v>
                </c:pt>
                <c:pt idx="59">
                  <c:v>0.18078285714285711</c:v>
                </c:pt>
                <c:pt idx="60">
                  <c:v>0.1784814285714286</c:v>
                </c:pt>
                <c:pt idx="61">
                  <c:v>0.1793942857142857</c:v>
                </c:pt>
                <c:pt idx="62">
                  <c:v>0.17760571428571431</c:v>
                </c:pt>
                <c:pt idx="63">
                  <c:v>0.1791814285714286</c:v>
                </c:pt>
                <c:pt idx="64">
                  <c:v>0.17412285714285711</c:v>
                </c:pt>
                <c:pt idx="65">
                  <c:v>0.1764614285714286</c:v>
                </c:pt>
                <c:pt idx="66">
                  <c:v>0.17899999999999999</c:v>
                </c:pt>
                <c:pt idx="67">
                  <c:v>0.1815357142857143</c:v>
                </c:pt>
                <c:pt idx="68">
                  <c:v>0.1799814285714286</c:v>
                </c:pt>
                <c:pt idx="69">
                  <c:v>0.18135999999999999</c:v>
                </c:pt>
                <c:pt idx="70">
                  <c:v>0.17121285714285711</c:v>
                </c:pt>
                <c:pt idx="71">
                  <c:v>0.16586428571428569</c:v>
                </c:pt>
                <c:pt idx="72">
                  <c:v>0.1651057142857143</c:v>
                </c:pt>
                <c:pt idx="73">
                  <c:v>0.14916714285714289</c:v>
                </c:pt>
                <c:pt idx="74">
                  <c:v>0.14861714285714289</c:v>
                </c:pt>
                <c:pt idx="75">
                  <c:v>0.14341285714285709</c:v>
                </c:pt>
                <c:pt idx="76">
                  <c:v>0.13897485714285709</c:v>
                </c:pt>
                <c:pt idx="77">
                  <c:v>0.13922499999999999</c:v>
                </c:pt>
                <c:pt idx="78">
                  <c:v>0.14098085714285721</c:v>
                </c:pt>
                <c:pt idx="79">
                  <c:v>0.14002500000000001</c:v>
                </c:pt>
                <c:pt idx="80">
                  <c:v>0.14044914285714291</c:v>
                </c:pt>
                <c:pt idx="81">
                  <c:v>0.13949157142857141</c:v>
                </c:pt>
                <c:pt idx="82">
                  <c:v>0.13918900000000001</c:v>
                </c:pt>
                <c:pt idx="83">
                  <c:v>0.14086599999999999</c:v>
                </c:pt>
                <c:pt idx="84">
                  <c:v>0.1418095714285714</c:v>
                </c:pt>
                <c:pt idx="85">
                  <c:v>0.14345714285714289</c:v>
                </c:pt>
                <c:pt idx="86">
                  <c:v>0.1432371428571429</c:v>
                </c:pt>
                <c:pt idx="87">
                  <c:v>0.1359327142857143</c:v>
                </c:pt>
                <c:pt idx="88">
                  <c:v>0.13743985714285711</c:v>
                </c:pt>
                <c:pt idx="89">
                  <c:v>0.13747142857142849</c:v>
                </c:pt>
                <c:pt idx="90">
                  <c:v>0.13899885714285709</c:v>
                </c:pt>
                <c:pt idx="91">
                  <c:v>0.14050057142857139</c:v>
                </c:pt>
                <c:pt idx="92">
                  <c:v>0.141985</c:v>
                </c:pt>
                <c:pt idx="93">
                  <c:v>0.1434485714285714</c:v>
                </c:pt>
                <c:pt idx="94">
                  <c:v>0.14484857142857141</c:v>
                </c:pt>
                <c:pt idx="95">
                  <c:v>0.1449571428571429</c:v>
                </c:pt>
                <c:pt idx="96">
                  <c:v>0.1434257142857143</c:v>
                </c:pt>
                <c:pt idx="97">
                  <c:v>0.14191457142857139</c:v>
                </c:pt>
                <c:pt idx="98">
                  <c:v>0.13517071428571431</c:v>
                </c:pt>
                <c:pt idx="99">
                  <c:v>0.1257482857142857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9-4B59-B1D2-03486046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'4_c21.2_th1.8_l10'!$C$2:$C$9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'4_c21.2_th1.8_l10'!$D$2:$D$9</c:f>
              <c:numCache>
                <c:formatCode>General</c:formatCode>
                <c:ptCount val="8"/>
                <c:pt idx="0">
                  <c:v>0.82099</c:v>
                </c:pt>
                <c:pt idx="1">
                  <c:v>1.6419857142857139</c:v>
                </c:pt>
                <c:pt idx="2">
                  <c:v>2.462971428571429</c:v>
                </c:pt>
                <c:pt idx="3">
                  <c:v>3.283957142857143</c:v>
                </c:pt>
                <c:pt idx="4">
                  <c:v>4.1049428571428566</c:v>
                </c:pt>
                <c:pt idx="5">
                  <c:v>4.9259428571428572</c:v>
                </c:pt>
                <c:pt idx="6">
                  <c:v>5.7469285714285716</c:v>
                </c:pt>
                <c:pt idx="7">
                  <c:v>6.567914285714286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B-42F4-A172-0209558E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4_c21.2_th1.8_l20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'4_c21.2_th1.8_l20'!$C$2:$C$105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'4_c21.2_th1.8_l20'!$D$2:$D$105</c:f>
              <c:numCache>
                <c:formatCode>General</c:formatCode>
                <c:ptCount val="104"/>
                <c:pt idx="0">
                  <c:v>0.89026428571428573</c:v>
                </c:pt>
                <c:pt idx="1">
                  <c:v>1.780528571428571</c:v>
                </c:pt>
                <c:pt idx="2">
                  <c:v>2.6707999999999998</c:v>
                </c:pt>
                <c:pt idx="3">
                  <c:v>3.5610571428571429</c:v>
                </c:pt>
                <c:pt idx="4">
                  <c:v>4.4513285714285713</c:v>
                </c:pt>
                <c:pt idx="5">
                  <c:v>5.3415857142857144</c:v>
                </c:pt>
                <c:pt idx="6">
                  <c:v>6.2318571428571428</c:v>
                </c:pt>
                <c:pt idx="7">
                  <c:v>7.1221142857142858</c:v>
                </c:pt>
                <c:pt idx="8">
                  <c:v>8.0123857142857133</c:v>
                </c:pt>
                <c:pt idx="9">
                  <c:v>8.9026428571428564</c:v>
                </c:pt>
                <c:pt idx="10">
                  <c:v>9.7929142857142857</c:v>
                </c:pt>
                <c:pt idx="11">
                  <c:v>10.683171428571431</c:v>
                </c:pt>
                <c:pt idx="12">
                  <c:v>11.57344285714286</c:v>
                </c:pt>
                <c:pt idx="13">
                  <c:v>12.463699999999999</c:v>
                </c:pt>
                <c:pt idx="14">
                  <c:v>13.35397142857143</c:v>
                </c:pt>
                <c:pt idx="15">
                  <c:v>14.24422857142857</c:v>
                </c:pt>
                <c:pt idx="16">
                  <c:v>15.13442857142857</c:v>
                </c:pt>
                <c:pt idx="17">
                  <c:v>16.021428571428569</c:v>
                </c:pt>
                <c:pt idx="18">
                  <c:v>16.908857142857141</c:v>
                </c:pt>
                <c:pt idx="19">
                  <c:v>17.791142857142859</c:v>
                </c:pt>
                <c:pt idx="20">
                  <c:v>18.670999999999999</c:v>
                </c:pt>
                <c:pt idx="21">
                  <c:v>19.541</c:v>
                </c:pt>
                <c:pt idx="22">
                  <c:v>20.383285714285709</c:v>
                </c:pt>
                <c:pt idx="23">
                  <c:v>21.173999999999999</c:v>
                </c:pt>
                <c:pt idx="24">
                  <c:v>21.878142857142858</c:v>
                </c:pt>
                <c:pt idx="25">
                  <c:v>22.396999999999998</c:v>
                </c:pt>
                <c:pt idx="26">
                  <c:v>22.931428571428569</c:v>
                </c:pt>
                <c:pt idx="27">
                  <c:v>23.65014285714286</c:v>
                </c:pt>
                <c:pt idx="28">
                  <c:v>24.419428571428568</c:v>
                </c:pt>
                <c:pt idx="29">
                  <c:v>25.20542857142857</c:v>
                </c:pt>
                <c:pt idx="30">
                  <c:v>25.977285714285721</c:v>
                </c:pt>
                <c:pt idx="31">
                  <c:v>26.71685714285714</c:v>
                </c:pt>
                <c:pt idx="32">
                  <c:v>27.446285714285711</c:v>
                </c:pt>
                <c:pt idx="33">
                  <c:v>28.127857142857138</c:v>
                </c:pt>
                <c:pt idx="34">
                  <c:v>28.744714285714291</c:v>
                </c:pt>
                <c:pt idx="35">
                  <c:v>29.206571428571429</c:v>
                </c:pt>
                <c:pt idx="36">
                  <c:v>29.516571428571432</c:v>
                </c:pt>
                <c:pt idx="37">
                  <c:v>29.68657142857143</c:v>
                </c:pt>
                <c:pt idx="38">
                  <c:v>29.83428571428572</c:v>
                </c:pt>
                <c:pt idx="39">
                  <c:v>29.89628571428571</c:v>
                </c:pt>
                <c:pt idx="40">
                  <c:v>29.978999999999999</c:v>
                </c:pt>
                <c:pt idx="41">
                  <c:v>30.082714285714289</c:v>
                </c:pt>
                <c:pt idx="42">
                  <c:v>29.98271428571428</c:v>
                </c:pt>
                <c:pt idx="43">
                  <c:v>28.82085714285714</c:v>
                </c:pt>
                <c:pt idx="44">
                  <c:v>20.20928571428572</c:v>
                </c:pt>
                <c:pt idx="45">
                  <c:v>16.560571428571428</c:v>
                </c:pt>
                <c:pt idx="46">
                  <c:v>13.602414285714289</c:v>
                </c:pt>
                <c:pt idx="47">
                  <c:v>10.276314285714291</c:v>
                </c:pt>
                <c:pt idx="48">
                  <c:v>8.7170142857142867</c:v>
                </c:pt>
                <c:pt idx="49">
                  <c:v>7.5464142857142864</c:v>
                </c:pt>
                <c:pt idx="50">
                  <c:v>5.663785714285714</c:v>
                </c:pt>
                <c:pt idx="51">
                  <c:v>3.8860999999999999</c:v>
                </c:pt>
                <c:pt idx="52">
                  <c:v>3.2029714285714279</c:v>
                </c:pt>
                <c:pt idx="53">
                  <c:v>2.030785714285714</c:v>
                </c:pt>
                <c:pt idx="54">
                  <c:v>1.499514285714286</c:v>
                </c:pt>
                <c:pt idx="55">
                  <c:v>1.131948571428572</c:v>
                </c:pt>
                <c:pt idx="56">
                  <c:v>0.91365714285714295</c:v>
                </c:pt>
                <c:pt idx="57">
                  <c:v>0.73061714285714285</c:v>
                </c:pt>
                <c:pt idx="58">
                  <c:v>0.5921628571428571</c:v>
                </c:pt>
                <c:pt idx="59">
                  <c:v>0.47210857142857149</c:v>
                </c:pt>
                <c:pt idx="60">
                  <c:v>0.40229285714285712</c:v>
                </c:pt>
                <c:pt idx="61">
                  <c:v>0.36770142857142862</c:v>
                </c:pt>
                <c:pt idx="62">
                  <c:v>0.34341428571428573</c:v>
                </c:pt>
                <c:pt idx="63">
                  <c:v>0.31918000000000002</c:v>
                </c:pt>
                <c:pt idx="64">
                  <c:v>0.30299571428571431</c:v>
                </c:pt>
                <c:pt idx="65">
                  <c:v>0.30075000000000002</c:v>
                </c:pt>
                <c:pt idx="66">
                  <c:v>0.29475714285714277</c:v>
                </c:pt>
                <c:pt idx="67">
                  <c:v>0.29152428571428568</c:v>
                </c:pt>
                <c:pt idx="68">
                  <c:v>0.28639571428571431</c:v>
                </c:pt>
                <c:pt idx="69">
                  <c:v>0.27882571428571429</c:v>
                </c:pt>
                <c:pt idx="70">
                  <c:v>0.26245714285714278</c:v>
                </c:pt>
                <c:pt idx="71">
                  <c:v>0.25003571428571431</c:v>
                </c:pt>
                <c:pt idx="72">
                  <c:v>0.24278285714285719</c:v>
                </c:pt>
                <c:pt idx="73">
                  <c:v>0.2421771428571429</c:v>
                </c:pt>
                <c:pt idx="74">
                  <c:v>0.24133142857142861</c:v>
                </c:pt>
                <c:pt idx="75">
                  <c:v>0.24121714285714291</c:v>
                </c:pt>
                <c:pt idx="76">
                  <c:v>0.23993428571428571</c:v>
                </c:pt>
                <c:pt idx="77">
                  <c:v>0.2345957142857143</c:v>
                </c:pt>
                <c:pt idx="78">
                  <c:v>0.23367142857142861</c:v>
                </c:pt>
                <c:pt idx="79">
                  <c:v>0.22928714285714291</c:v>
                </c:pt>
                <c:pt idx="80">
                  <c:v>0.22690571428571429</c:v>
                </c:pt>
                <c:pt idx="81">
                  <c:v>0.2242457142857143</c:v>
                </c:pt>
                <c:pt idx="82">
                  <c:v>0.22150285714285711</c:v>
                </c:pt>
                <c:pt idx="83">
                  <c:v>0.22398571428571429</c:v>
                </c:pt>
                <c:pt idx="84">
                  <c:v>0.22664285714285709</c:v>
                </c:pt>
                <c:pt idx="85">
                  <c:v>0.22762142857142861</c:v>
                </c:pt>
                <c:pt idx="86">
                  <c:v>0.2223228571428571</c:v>
                </c:pt>
                <c:pt idx="87">
                  <c:v>0.22314571428571431</c:v>
                </c:pt>
                <c:pt idx="88">
                  <c:v>0.2243285714285714</c:v>
                </c:pt>
                <c:pt idx="89">
                  <c:v>0.22517857142857139</c:v>
                </c:pt>
                <c:pt idx="90">
                  <c:v>0.22145285714285709</c:v>
                </c:pt>
                <c:pt idx="91">
                  <c:v>0.21929285714285721</c:v>
                </c:pt>
                <c:pt idx="92">
                  <c:v>0.20757857142857139</c:v>
                </c:pt>
                <c:pt idx="93">
                  <c:v>0.19345999999999999</c:v>
                </c:pt>
                <c:pt idx="94">
                  <c:v>0.1868028571428571</c:v>
                </c:pt>
                <c:pt idx="95">
                  <c:v>0.17868000000000001</c:v>
                </c:pt>
                <c:pt idx="96">
                  <c:v>0.17552000000000001</c:v>
                </c:pt>
                <c:pt idx="97">
                  <c:v>0.17160571428571431</c:v>
                </c:pt>
                <c:pt idx="98">
                  <c:v>0.16656142857142861</c:v>
                </c:pt>
                <c:pt idx="99">
                  <c:v>0.16622999999999999</c:v>
                </c:pt>
                <c:pt idx="100">
                  <c:v>0.16547000000000001</c:v>
                </c:pt>
                <c:pt idx="101">
                  <c:v>0.16463857142857141</c:v>
                </c:pt>
                <c:pt idx="102">
                  <c:v>0.16164999999999999</c:v>
                </c:pt>
                <c:pt idx="103">
                  <c:v>0.1603542857142857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6-4433-8979-B8100E1B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tabSelected="1" workbookViewId="0">
      <selection activeCell="C10" sqref="C10"/>
    </sheetView>
  </sheetViews>
  <sheetFormatPr defaultRowHeight="13.5" x14ac:dyDescent="0.15"/>
  <cols>
    <col min="1" max="1" width="15.625" bestFit="1" customWidth="1"/>
    <col min="2" max="2" width="16.875" bestFit="1" customWidth="1"/>
    <col min="3" max="3" width="17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 s="2">
        <v>23.75871428571428</v>
      </c>
      <c r="C2" s="2">
        <v>1782.06746031746</v>
      </c>
    </row>
    <row r="3" spans="1:3" x14ac:dyDescent="0.15">
      <c r="A3" t="s">
        <v>4</v>
      </c>
      <c r="B3" s="2">
        <v>28.138857142857141</v>
      </c>
      <c r="C3" s="2">
        <v>1855.1660894660899</v>
      </c>
    </row>
    <row r="4" spans="1:3" x14ac:dyDescent="0.15">
      <c r="A4" t="s">
        <v>5</v>
      </c>
      <c r="B4" s="2">
        <v>29.19371428571429</v>
      </c>
      <c r="C4" s="2">
        <v>1921.78987012987</v>
      </c>
    </row>
    <row r="5" spans="1:3" x14ac:dyDescent="0.15">
      <c r="A5" t="s">
        <v>6</v>
      </c>
      <c r="B5" s="2">
        <v>24.469857142857141</v>
      </c>
      <c r="C5" s="2">
        <v>2736.629206349206</v>
      </c>
    </row>
    <row r="6" spans="1:3" x14ac:dyDescent="0.15">
      <c r="A6" t="s">
        <v>7</v>
      </c>
      <c r="B6" s="2">
        <v>30.082714285714289</v>
      </c>
      <c r="C6" s="2">
        <v>2967.5481962481972</v>
      </c>
    </row>
    <row r="7" spans="1:3" x14ac:dyDescent="0.15">
      <c r="A7" t="s">
        <v>8</v>
      </c>
      <c r="B7" s="2">
        <v>33.222285714285711</v>
      </c>
      <c r="C7" s="2">
        <v>3171.5519769119778</v>
      </c>
    </row>
    <row r="8" spans="1:3" x14ac:dyDescent="0.15">
      <c r="B8" s="2"/>
      <c r="C8" s="2"/>
    </row>
  </sheetData>
  <phoneticPr fontId="2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13</v>
      </c>
    </row>
    <row r="2" spans="1:7" x14ac:dyDescent="0.15">
      <c r="A2">
        <v>0.03</v>
      </c>
      <c r="B2">
        <v>37.423400000000001</v>
      </c>
      <c r="C2">
        <v>2.9999999999999997E-4</v>
      </c>
      <c r="D2">
        <v>0.53461999999999998</v>
      </c>
      <c r="F2" t="s">
        <v>14</v>
      </c>
      <c r="G2">
        <v>23.75871428571428</v>
      </c>
    </row>
    <row r="3" spans="1:7" x14ac:dyDescent="0.15">
      <c r="A3">
        <v>0.06</v>
      </c>
      <c r="B3">
        <v>74.846800000000002</v>
      </c>
      <c r="C3">
        <v>5.9999999999999995E-4</v>
      </c>
      <c r="D3">
        <v>1.06924</v>
      </c>
      <c r="F3" t="s">
        <v>15</v>
      </c>
      <c r="G3">
        <v>1782.06746031746</v>
      </c>
    </row>
    <row r="4" spans="1:7" x14ac:dyDescent="0.15">
      <c r="A4">
        <v>0.09</v>
      </c>
      <c r="B4">
        <v>112.27</v>
      </c>
      <c r="C4">
        <v>8.9999999999999987E-4</v>
      </c>
      <c r="D4">
        <v>1.6038571428571431</v>
      </c>
    </row>
    <row r="5" spans="1:7" x14ac:dyDescent="0.15">
      <c r="A5">
        <v>0.12</v>
      </c>
      <c r="B5">
        <v>149.69399999999999</v>
      </c>
      <c r="C5">
        <v>1.1999999999999999E-3</v>
      </c>
      <c r="D5">
        <v>2.1384857142857139</v>
      </c>
    </row>
    <row r="6" spans="1:7" x14ac:dyDescent="0.15">
      <c r="A6">
        <v>0.15</v>
      </c>
      <c r="B6">
        <v>187.11699999999999</v>
      </c>
      <c r="C6">
        <v>1.5E-3</v>
      </c>
      <c r="D6">
        <v>2.6730999999999998</v>
      </c>
    </row>
    <row r="7" spans="1:7" x14ac:dyDescent="0.15">
      <c r="A7">
        <v>0.18</v>
      </c>
      <c r="B7">
        <v>224.54</v>
      </c>
      <c r="C7">
        <v>1.8E-3</v>
      </c>
      <c r="D7">
        <v>3.2077142857142862</v>
      </c>
    </row>
    <row r="8" spans="1:7" x14ac:dyDescent="0.15">
      <c r="A8">
        <v>0.21</v>
      </c>
      <c r="B8">
        <v>261.964</v>
      </c>
      <c r="C8">
        <v>2.0999999999999999E-3</v>
      </c>
      <c r="D8">
        <v>3.742342857142857</v>
      </c>
    </row>
    <row r="9" spans="1:7" x14ac:dyDescent="0.15">
      <c r="A9">
        <v>0.24</v>
      </c>
      <c r="B9">
        <v>299.387</v>
      </c>
      <c r="C9">
        <v>2.3999999999999998E-3</v>
      </c>
      <c r="D9">
        <v>4.2769571428571416</v>
      </c>
    </row>
    <row r="10" spans="1:7" x14ac:dyDescent="0.15">
      <c r="A10">
        <v>0.27</v>
      </c>
      <c r="B10">
        <v>336.81099999999998</v>
      </c>
      <c r="C10">
        <v>2.7000000000000001E-3</v>
      </c>
      <c r="D10">
        <v>4.8115857142857141</v>
      </c>
    </row>
    <row r="11" spans="1:7" x14ac:dyDescent="0.15">
      <c r="A11">
        <v>0.3</v>
      </c>
      <c r="B11">
        <v>374.23399999999998</v>
      </c>
      <c r="C11">
        <v>3.0000000000000001E-3</v>
      </c>
      <c r="D11">
        <v>5.3461999999999996</v>
      </c>
    </row>
    <row r="12" spans="1:7" x14ac:dyDescent="0.15">
      <c r="A12">
        <v>0.33</v>
      </c>
      <c r="B12">
        <v>411.65699999999998</v>
      </c>
      <c r="C12">
        <v>3.3E-3</v>
      </c>
      <c r="D12">
        <v>5.8808142857142851</v>
      </c>
    </row>
    <row r="13" spans="1:7" x14ac:dyDescent="0.15">
      <c r="A13">
        <v>0.36</v>
      </c>
      <c r="B13">
        <v>449.036</v>
      </c>
      <c r="C13">
        <v>3.599999999999999E-3</v>
      </c>
      <c r="D13">
        <v>6.4147999999999996</v>
      </c>
    </row>
    <row r="14" spans="1:7" x14ac:dyDescent="0.15">
      <c r="A14">
        <v>0.39</v>
      </c>
      <c r="B14">
        <v>486.45499999999998</v>
      </c>
      <c r="C14">
        <v>3.8999999999999998E-3</v>
      </c>
      <c r="D14">
        <v>6.949357142857143</v>
      </c>
    </row>
    <row r="15" spans="1:7" x14ac:dyDescent="0.15">
      <c r="A15">
        <v>0.42</v>
      </c>
      <c r="B15">
        <v>523.875</v>
      </c>
      <c r="C15">
        <v>4.1999999999999997E-3</v>
      </c>
      <c r="D15">
        <v>7.4839285714285717</v>
      </c>
    </row>
    <row r="16" spans="1:7" x14ac:dyDescent="0.15">
      <c r="A16">
        <v>0.45</v>
      </c>
      <c r="B16">
        <v>561.25800000000004</v>
      </c>
      <c r="C16">
        <v>4.5000000000000014E-3</v>
      </c>
      <c r="D16">
        <v>8.0179714285714283</v>
      </c>
    </row>
    <row r="17" spans="1:4" x14ac:dyDescent="0.15">
      <c r="A17">
        <v>0.48</v>
      </c>
      <c r="B17">
        <v>598.58000000000004</v>
      </c>
      <c r="C17">
        <v>4.7999999999999996E-3</v>
      </c>
      <c r="D17">
        <v>8.5511428571428585</v>
      </c>
    </row>
    <row r="18" spans="1:4" x14ac:dyDescent="0.15">
      <c r="A18">
        <v>0.51</v>
      </c>
      <c r="B18">
        <v>635.78700000000003</v>
      </c>
      <c r="C18">
        <v>5.1000000000000004E-3</v>
      </c>
      <c r="D18">
        <v>9.0826714285714285</v>
      </c>
    </row>
    <row r="19" spans="1:4" x14ac:dyDescent="0.15">
      <c r="A19">
        <v>0.54</v>
      </c>
      <c r="B19">
        <v>672.97900000000004</v>
      </c>
      <c r="C19">
        <v>5.3999999999999994E-3</v>
      </c>
      <c r="D19">
        <v>9.6139857142857146</v>
      </c>
    </row>
    <row r="20" spans="1:4" x14ac:dyDescent="0.15">
      <c r="A20">
        <v>0.56999999999999995</v>
      </c>
      <c r="B20">
        <v>709.83299999999997</v>
      </c>
      <c r="C20">
        <v>5.6999999999999993E-3</v>
      </c>
      <c r="D20">
        <v>10.140471428571431</v>
      </c>
    </row>
    <row r="21" spans="1:4" x14ac:dyDescent="0.15">
      <c r="A21">
        <v>0.6</v>
      </c>
      <c r="B21">
        <v>746.56899999999996</v>
      </c>
      <c r="C21">
        <v>5.9999999999999993E-3</v>
      </c>
      <c r="D21">
        <v>10.66527142857143</v>
      </c>
    </row>
    <row r="22" spans="1:4" x14ac:dyDescent="0.15">
      <c r="A22">
        <v>0.63</v>
      </c>
      <c r="B22">
        <v>782.53300000000002</v>
      </c>
      <c r="C22">
        <v>6.3E-3</v>
      </c>
      <c r="D22">
        <v>11.179042857142861</v>
      </c>
    </row>
    <row r="23" spans="1:4" x14ac:dyDescent="0.15">
      <c r="A23">
        <v>0.66</v>
      </c>
      <c r="B23">
        <v>817.39400000000001</v>
      </c>
      <c r="C23">
        <v>6.6E-3</v>
      </c>
      <c r="D23">
        <v>11.677057142857141</v>
      </c>
    </row>
    <row r="24" spans="1:4" x14ac:dyDescent="0.15">
      <c r="A24">
        <v>0.69</v>
      </c>
      <c r="B24">
        <v>851.20899999999995</v>
      </c>
      <c r="C24">
        <v>6.899999999999999E-3</v>
      </c>
      <c r="D24">
        <v>12.160128571428571</v>
      </c>
    </row>
    <row r="25" spans="1:4" x14ac:dyDescent="0.15">
      <c r="A25">
        <v>0.72</v>
      </c>
      <c r="B25">
        <v>883.29700000000003</v>
      </c>
      <c r="C25">
        <v>7.1999999999999989E-3</v>
      </c>
      <c r="D25">
        <v>12.61852857142857</v>
      </c>
    </row>
    <row r="26" spans="1:4" x14ac:dyDescent="0.15">
      <c r="A26">
        <v>0.75</v>
      </c>
      <c r="B26">
        <v>917.33900000000006</v>
      </c>
      <c r="C26">
        <v>7.4999999999999997E-3</v>
      </c>
      <c r="D26">
        <v>13.104842857142859</v>
      </c>
    </row>
    <row r="27" spans="1:4" x14ac:dyDescent="0.15">
      <c r="A27">
        <v>0.78</v>
      </c>
      <c r="B27">
        <v>951.70299999999997</v>
      </c>
      <c r="C27">
        <v>7.8000000000000014E-3</v>
      </c>
      <c r="D27">
        <v>13.59575714285714</v>
      </c>
    </row>
    <row r="28" spans="1:4" x14ac:dyDescent="0.15">
      <c r="A28">
        <v>0.81</v>
      </c>
      <c r="B28">
        <v>986.44500000000005</v>
      </c>
      <c r="C28">
        <v>8.0999999999999996E-3</v>
      </c>
      <c r="D28">
        <v>14.09207142857143</v>
      </c>
    </row>
    <row r="29" spans="1:4" x14ac:dyDescent="0.15">
      <c r="A29">
        <v>0.84</v>
      </c>
      <c r="B29">
        <v>1020.8</v>
      </c>
      <c r="C29">
        <v>8.3999999999999995E-3</v>
      </c>
      <c r="D29">
        <v>14.58285714285714</v>
      </c>
    </row>
    <row r="30" spans="1:4" x14ac:dyDescent="0.15">
      <c r="A30">
        <v>0.87</v>
      </c>
      <c r="B30">
        <v>1054.74</v>
      </c>
      <c r="C30">
        <v>8.6999999999999994E-3</v>
      </c>
      <c r="D30">
        <v>15.06771428571429</v>
      </c>
    </row>
    <row r="31" spans="1:4" x14ac:dyDescent="0.15">
      <c r="A31">
        <v>0.9</v>
      </c>
      <c r="B31">
        <v>1088.6099999999999</v>
      </c>
      <c r="C31">
        <v>9.0000000000000011E-3</v>
      </c>
      <c r="D31">
        <v>15.55157142857143</v>
      </c>
    </row>
    <row r="32" spans="1:4" x14ac:dyDescent="0.15">
      <c r="A32">
        <v>0.93</v>
      </c>
      <c r="B32">
        <v>1122.73</v>
      </c>
      <c r="C32">
        <v>9.2999999999999992E-3</v>
      </c>
      <c r="D32">
        <v>16.039000000000001</v>
      </c>
    </row>
    <row r="33" spans="1:4" x14ac:dyDescent="0.15">
      <c r="A33">
        <v>0.96</v>
      </c>
      <c r="B33">
        <v>1156.98</v>
      </c>
      <c r="C33">
        <v>9.5999999999999992E-3</v>
      </c>
      <c r="D33">
        <v>16.528285714285719</v>
      </c>
    </row>
    <row r="34" spans="1:4" x14ac:dyDescent="0.15">
      <c r="A34">
        <v>0.99</v>
      </c>
      <c r="B34">
        <v>1191.1600000000001</v>
      </c>
      <c r="C34">
        <v>9.8999999999999991E-3</v>
      </c>
      <c r="D34">
        <v>17.016571428571432</v>
      </c>
    </row>
    <row r="35" spans="1:4" x14ac:dyDescent="0.15">
      <c r="A35">
        <v>1.02</v>
      </c>
      <c r="B35">
        <v>1224.97</v>
      </c>
      <c r="C35">
        <v>1.0200000000000001E-2</v>
      </c>
      <c r="D35">
        <v>17.499571428571429</v>
      </c>
    </row>
    <row r="36" spans="1:4" x14ac:dyDescent="0.15">
      <c r="A36">
        <v>1.05</v>
      </c>
      <c r="B36">
        <v>1259.26</v>
      </c>
      <c r="C36">
        <v>1.0500000000000001E-2</v>
      </c>
      <c r="D36">
        <v>17.989428571428569</v>
      </c>
    </row>
    <row r="37" spans="1:4" x14ac:dyDescent="0.15">
      <c r="A37">
        <v>1.08</v>
      </c>
      <c r="B37">
        <v>1293.1600000000001</v>
      </c>
      <c r="C37">
        <v>1.0800000000000001E-2</v>
      </c>
      <c r="D37">
        <v>18.473714285714291</v>
      </c>
    </row>
    <row r="38" spans="1:4" x14ac:dyDescent="0.15">
      <c r="A38">
        <v>1.1100000000000001</v>
      </c>
      <c r="B38">
        <v>1327.55</v>
      </c>
      <c r="C38">
        <v>1.11E-2</v>
      </c>
      <c r="D38">
        <v>18.965</v>
      </c>
    </row>
    <row r="39" spans="1:4" x14ac:dyDescent="0.15">
      <c r="A39">
        <v>1.1399999999999999</v>
      </c>
      <c r="B39">
        <v>1362.23</v>
      </c>
      <c r="C39">
        <v>1.14E-2</v>
      </c>
      <c r="D39">
        <v>19.460428571428569</v>
      </c>
    </row>
    <row r="40" spans="1:4" x14ac:dyDescent="0.15">
      <c r="A40">
        <v>1.17</v>
      </c>
      <c r="B40">
        <v>1396.8</v>
      </c>
      <c r="C40">
        <v>1.17E-2</v>
      </c>
      <c r="D40">
        <v>19.95428571428571</v>
      </c>
    </row>
    <row r="41" spans="1:4" x14ac:dyDescent="0.15">
      <c r="A41">
        <v>1.2</v>
      </c>
      <c r="B41">
        <v>1430.7</v>
      </c>
      <c r="C41">
        <v>1.2E-2</v>
      </c>
      <c r="D41">
        <v>20.438571428571429</v>
      </c>
    </row>
    <row r="42" spans="1:4" x14ac:dyDescent="0.15">
      <c r="A42">
        <v>1.23</v>
      </c>
      <c r="B42">
        <v>1463.79</v>
      </c>
      <c r="C42">
        <v>1.23E-2</v>
      </c>
      <c r="D42">
        <v>20.911285714285711</v>
      </c>
    </row>
    <row r="43" spans="1:4" x14ac:dyDescent="0.15">
      <c r="A43">
        <v>1.26</v>
      </c>
      <c r="B43">
        <v>1497.04</v>
      </c>
      <c r="C43">
        <v>1.26E-2</v>
      </c>
      <c r="D43">
        <v>21.386285714285709</v>
      </c>
    </row>
    <row r="44" spans="1:4" x14ac:dyDescent="0.15">
      <c r="A44">
        <v>1.29</v>
      </c>
      <c r="B44">
        <v>1529.54</v>
      </c>
      <c r="C44">
        <v>1.29E-2</v>
      </c>
      <c r="D44">
        <v>21.850571428571431</v>
      </c>
    </row>
    <row r="45" spans="1:4" x14ac:dyDescent="0.15">
      <c r="A45">
        <v>1.32</v>
      </c>
      <c r="B45">
        <v>1561.63</v>
      </c>
      <c r="C45">
        <v>1.32E-2</v>
      </c>
      <c r="D45">
        <v>22.309000000000001</v>
      </c>
    </row>
    <row r="46" spans="1:4" x14ac:dyDescent="0.15">
      <c r="A46">
        <v>1.35</v>
      </c>
      <c r="B46">
        <v>1592.11</v>
      </c>
      <c r="C46">
        <v>1.35E-2</v>
      </c>
      <c r="D46">
        <v>22.744428571428571</v>
      </c>
    </row>
    <row r="47" spans="1:4" x14ac:dyDescent="0.15">
      <c r="A47">
        <v>1.38</v>
      </c>
      <c r="B47">
        <v>1618.75</v>
      </c>
      <c r="C47">
        <v>1.38E-2</v>
      </c>
      <c r="D47">
        <v>23.125</v>
      </c>
    </row>
    <row r="48" spans="1:4" x14ac:dyDescent="0.15">
      <c r="A48">
        <v>1.41</v>
      </c>
      <c r="B48">
        <v>1642.62</v>
      </c>
      <c r="C48">
        <v>1.41E-2</v>
      </c>
      <c r="D48">
        <v>23.466000000000001</v>
      </c>
    </row>
    <row r="49" spans="1:4" x14ac:dyDescent="0.15">
      <c r="A49">
        <v>1.44</v>
      </c>
      <c r="B49">
        <v>1656.34</v>
      </c>
      <c r="C49">
        <v>1.44E-2</v>
      </c>
      <c r="D49">
        <v>23.661999999999999</v>
      </c>
    </row>
    <row r="50" spans="1:4" x14ac:dyDescent="0.15">
      <c r="A50">
        <v>1.47</v>
      </c>
      <c r="B50">
        <v>1663.11</v>
      </c>
      <c r="C50">
        <v>1.47E-2</v>
      </c>
      <c r="D50">
        <v>23.75871428571428</v>
      </c>
    </row>
    <row r="51" spans="1:4" x14ac:dyDescent="0.15">
      <c r="A51">
        <v>1.5</v>
      </c>
      <c r="B51">
        <v>1661.45</v>
      </c>
      <c r="C51">
        <v>1.4999999999999999E-2</v>
      </c>
      <c r="D51">
        <v>23.734999999999999</v>
      </c>
    </row>
    <row r="52" spans="1:4" x14ac:dyDescent="0.15">
      <c r="A52">
        <v>1.53</v>
      </c>
      <c r="B52">
        <v>1653.84</v>
      </c>
      <c r="C52">
        <v>1.5299999999999999E-2</v>
      </c>
      <c r="D52">
        <v>23.626285714285711</v>
      </c>
    </row>
    <row r="53" spans="1:4" x14ac:dyDescent="0.15">
      <c r="A53">
        <v>1.56</v>
      </c>
      <c r="B53">
        <v>1640.36</v>
      </c>
      <c r="C53">
        <v>1.5599999999999999E-2</v>
      </c>
      <c r="D53">
        <v>23.433714285714281</v>
      </c>
    </row>
    <row r="54" spans="1:4" x14ac:dyDescent="0.15">
      <c r="A54">
        <v>1.59</v>
      </c>
      <c r="B54">
        <v>1560.51</v>
      </c>
      <c r="C54">
        <v>1.5900000000000001E-2</v>
      </c>
      <c r="D54">
        <v>22.292999999999999</v>
      </c>
    </row>
    <row r="55" spans="1:4" x14ac:dyDescent="0.15">
      <c r="A55">
        <v>1.62</v>
      </c>
      <c r="B55">
        <v>1459.38</v>
      </c>
      <c r="C55">
        <v>1.6199999999999999E-2</v>
      </c>
      <c r="D55">
        <v>20.848285714285719</v>
      </c>
    </row>
    <row r="56" spans="1:4" x14ac:dyDescent="0.15">
      <c r="A56">
        <v>1.65</v>
      </c>
      <c r="B56">
        <v>1330.41</v>
      </c>
      <c r="C56">
        <v>1.6500000000000001E-2</v>
      </c>
      <c r="D56">
        <v>19.005857142857149</v>
      </c>
    </row>
    <row r="57" spans="1:4" x14ac:dyDescent="0.15">
      <c r="A57">
        <v>1.68</v>
      </c>
      <c r="B57">
        <v>852.154</v>
      </c>
      <c r="C57">
        <v>1.6799999999999999E-2</v>
      </c>
      <c r="D57">
        <v>12.173628571428569</v>
      </c>
    </row>
    <row r="58" spans="1:4" x14ac:dyDescent="0.15">
      <c r="A58">
        <v>1.71</v>
      </c>
      <c r="B58">
        <v>262.99400000000003</v>
      </c>
      <c r="C58">
        <v>1.7100000000000001E-2</v>
      </c>
      <c r="D58">
        <v>3.7570571428571431</v>
      </c>
    </row>
    <row r="59" spans="1:4" x14ac:dyDescent="0.15">
      <c r="A59">
        <v>1.74</v>
      </c>
      <c r="B59">
        <v>64.471999999999994</v>
      </c>
      <c r="C59">
        <v>1.7399999999999999E-2</v>
      </c>
      <c r="D59">
        <v>0.92102857142857131</v>
      </c>
    </row>
    <row r="60" spans="1:4" x14ac:dyDescent="0.15">
      <c r="A60">
        <v>1.77</v>
      </c>
      <c r="B60">
        <v>25.686</v>
      </c>
      <c r="C60">
        <v>1.77E-2</v>
      </c>
      <c r="D60">
        <v>0.36694285714285713</v>
      </c>
    </row>
    <row r="61" spans="1:4" x14ac:dyDescent="0.15">
      <c r="A61">
        <v>1.8</v>
      </c>
      <c r="B61">
        <v>20.985800000000001</v>
      </c>
      <c r="C61">
        <v>1.7999999999999999E-2</v>
      </c>
      <c r="D61">
        <v>0.29979714285714287</v>
      </c>
    </row>
    <row r="62" spans="1:4" x14ac:dyDescent="0.15">
      <c r="A62">
        <v>1.83</v>
      </c>
      <c r="B62">
        <v>20.309200000000001</v>
      </c>
      <c r="C62">
        <v>1.83E-2</v>
      </c>
      <c r="D62">
        <v>0.2901314285714286</v>
      </c>
    </row>
    <row r="63" spans="1:4" x14ac:dyDescent="0.15">
      <c r="A63">
        <v>1.86</v>
      </c>
      <c r="B63">
        <v>19.935199999999998</v>
      </c>
      <c r="C63">
        <v>1.8599999999999998E-2</v>
      </c>
      <c r="D63">
        <v>0.28478857142857139</v>
      </c>
    </row>
    <row r="64" spans="1:4" x14ac:dyDescent="0.15">
      <c r="A64">
        <v>1.89</v>
      </c>
      <c r="B64">
        <v>19.184799999999999</v>
      </c>
      <c r="C64">
        <v>1.89E-2</v>
      </c>
      <c r="D64">
        <v>0.27406857142857138</v>
      </c>
    </row>
    <row r="65" spans="1:4" x14ac:dyDescent="0.15">
      <c r="A65">
        <v>1.92</v>
      </c>
      <c r="B65">
        <v>18.884</v>
      </c>
      <c r="C65">
        <v>1.9199999999999998E-2</v>
      </c>
      <c r="D65">
        <v>0.26977142857142861</v>
      </c>
    </row>
    <row r="66" spans="1:4" x14ac:dyDescent="0.15">
      <c r="A66">
        <v>1.95</v>
      </c>
      <c r="B66">
        <v>18.084800000000001</v>
      </c>
      <c r="C66">
        <v>1.95E-2</v>
      </c>
      <c r="D66">
        <v>0.25835428571428581</v>
      </c>
    </row>
    <row r="67" spans="1:4" x14ac:dyDescent="0.15">
      <c r="A67">
        <v>1.98</v>
      </c>
      <c r="B67">
        <v>17.607500000000002</v>
      </c>
      <c r="C67">
        <v>1.9800000000000002E-2</v>
      </c>
      <c r="D67">
        <v>0.25153571428571431</v>
      </c>
    </row>
    <row r="68" spans="1:4" x14ac:dyDescent="0.15">
      <c r="A68">
        <v>2.0099999999999998</v>
      </c>
      <c r="B68">
        <v>16.9556</v>
      </c>
      <c r="C68">
        <v>2.01E-2</v>
      </c>
      <c r="D68">
        <v>0.24222285714285721</v>
      </c>
    </row>
    <row r="69" spans="1:4" x14ac:dyDescent="0.15">
      <c r="A69">
        <v>2.04</v>
      </c>
      <c r="B69">
        <v>16.915900000000001</v>
      </c>
      <c r="C69">
        <v>2.0400000000000001E-2</v>
      </c>
      <c r="D69">
        <v>0.24165571428571431</v>
      </c>
    </row>
    <row r="70" spans="1:4" x14ac:dyDescent="0.15">
      <c r="A70">
        <v>2.0699999999999998</v>
      </c>
      <c r="B70">
        <v>16.983000000000001</v>
      </c>
      <c r="C70">
        <v>2.07E-2</v>
      </c>
      <c r="D70">
        <v>0.2426142857142857</v>
      </c>
    </row>
    <row r="71" spans="1:4" x14ac:dyDescent="0.15">
      <c r="A71">
        <v>2.1</v>
      </c>
      <c r="B71">
        <v>16.9131</v>
      </c>
      <c r="C71">
        <v>2.1000000000000001E-2</v>
      </c>
      <c r="D71">
        <v>0.24161571428571429</v>
      </c>
    </row>
    <row r="72" spans="1:4" x14ac:dyDescent="0.15">
      <c r="A72">
        <v>2.13</v>
      </c>
      <c r="B72">
        <v>17.136800000000001</v>
      </c>
      <c r="C72">
        <v>2.1299999999999999E-2</v>
      </c>
      <c r="D72">
        <v>0.2448114285714286</v>
      </c>
    </row>
    <row r="73" spans="1:4" x14ac:dyDescent="0.15">
      <c r="A73">
        <v>2.16</v>
      </c>
      <c r="B73">
        <v>17.367999999999999</v>
      </c>
      <c r="C73">
        <v>2.1600000000000001E-2</v>
      </c>
      <c r="D73">
        <v>0.2481142857142857</v>
      </c>
    </row>
    <row r="74" spans="1:4" x14ac:dyDescent="0.15">
      <c r="A74">
        <v>2.19</v>
      </c>
      <c r="B74">
        <v>17.366399999999999</v>
      </c>
      <c r="C74">
        <v>2.1899999999999999E-2</v>
      </c>
      <c r="D74">
        <v>0.24809142857142849</v>
      </c>
    </row>
    <row r="75" spans="1:4" x14ac:dyDescent="0.15">
      <c r="A75">
        <v>2.2200000000000002</v>
      </c>
      <c r="B75">
        <v>17.593</v>
      </c>
      <c r="C75">
        <v>2.2200000000000001E-2</v>
      </c>
      <c r="D75">
        <v>0.2513285714285714</v>
      </c>
    </row>
    <row r="76" spans="1:4" x14ac:dyDescent="0.15">
      <c r="A76">
        <v>2.25</v>
      </c>
      <c r="B76">
        <v>17.7682</v>
      </c>
      <c r="C76">
        <v>2.2499999999999999E-2</v>
      </c>
      <c r="D76">
        <v>0.2538314285714286</v>
      </c>
    </row>
    <row r="77" spans="1:4" x14ac:dyDescent="0.15">
      <c r="A77">
        <v>2.2799999999999998</v>
      </c>
      <c r="B77">
        <v>17.7012</v>
      </c>
      <c r="C77">
        <v>2.2800000000000001E-2</v>
      </c>
      <c r="D77">
        <v>0.25287428571428572</v>
      </c>
    </row>
    <row r="78" spans="1:4" x14ac:dyDescent="0.15">
      <c r="A78">
        <v>2.31</v>
      </c>
      <c r="B78">
        <v>15.962300000000001</v>
      </c>
      <c r="C78">
        <v>2.3099999999999999E-2</v>
      </c>
      <c r="D78">
        <v>0.22803285714285709</v>
      </c>
    </row>
    <row r="79" spans="1:4" x14ac:dyDescent="0.15">
      <c r="A79">
        <v>2.34</v>
      </c>
      <c r="B79">
        <v>15.6646</v>
      </c>
      <c r="C79">
        <v>2.3400000000000001E-2</v>
      </c>
      <c r="D79">
        <v>0.22378000000000001</v>
      </c>
    </row>
    <row r="80" spans="1:4" x14ac:dyDescent="0.15">
      <c r="A80">
        <v>2.37</v>
      </c>
      <c r="B80">
        <v>15.3584</v>
      </c>
      <c r="C80">
        <v>2.3699999999999999E-2</v>
      </c>
      <c r="D80">
        <v>0.21940571428571429</v>
      </c>
    </row>
    <row r="81" spans="1:4" x14ac:dyDescent="0.15">
      <c r="A81">
        <v>2.4</v>
      </c>
      <c r="B81">
        <v>14.6585</v>
      </c>
      <c r="C81">
        <v>2.4E-2</v>
      </c>
      <c r="D81">
        <v>0.20940714285714279</v>
      </c>
    </row>
    <row r="82" spans="1:4" x14ac:dyDescent="0.15">
      <c r="A82">
        <v>2.4300000000000002</v>
      </c>
      <c r="B82">
        <v>14.37</v>
      </c>
      <c r="C82">
        <v>2.4299999999999999E-2</v>
      </c>
      <c r="D82">
        <v>0.20528571428571429</v>
      </c>
    </row>
    <row r="83" spans="1:4" x14ac:dyDescent="0.15">
      <c r="A83">
        <v>2.46</v>
      </c>
      <c r="B83">
        <v>13.932700000000001</v>
      </c>
      <c r="C83">
        <v>2.46E-2</v>
      </c>
      <c r="D83">
        <v>0.1990385714285714</v>
      </c>
    </row>
    <row r="84" spans="1:4" x14ac:dyDescent="0.15">
      <c r="A84">
        <v>2.4900000000000002</v>
      </c>
      <c r="B84">
        <v>13.553000000000001</v>
      </c>
      <c r="C84">
        <v>2.4899999999999999E-2</v>
      </c>
      <c r="D84">
        <v>0.19361428571428571</v>
      </c>
    </row>
    <row r="85" spans="1:4" x14ac:dyDescent="0.15">
      <c r="A85">
        <v>2.52</v>
      </c>
      <c r="B85">
        <v>13.6967</v>
      </c>
      <c r="C85">
        <v>2.52E-2</v>
      </c>
      <c r="D85">
        <v>0.19566714285714279</v>
      </c>
    </row>
    <row r="86" spans="1:4" x14ac:dyDescent="0.15">
      <c r="A86">
        <v>2.5499999999999998</v>
      </c>
      <c r="B86">
        <v>13.6378</v>
      </c>
      <c r="C86">
        <v>2.5499999999999991E-2</v>
      </c>
      <c r="D86">
        <v>0.1948257142857143</v>
      </c>
    </row>
    <row r="87" spans="1:4" x14ac:dyDescent="0.15">
      <c r="A87">
        <v>2.58</v>
      </c>
      <c r="B87">
        <v>13.539199999999999</v>
      </c>
      <c r="C87">
        <v>2.58E-2</v>
      </c>
      <c r="D87">
        <v>0.19341714285714279</v>
      </c>
    </row>
    <row r="88" spans="1:4" x14ac:dyDescent="0.15">
      <c r="A88">
        <v>2.61</v>
      </c>
      <c r="B88">
        <v>13.549300000000001</v>
      </c>
      <c r="C88">
        <v>2.6100000000000002E-2</v>
      </c>
      <c r="D88">
        <v>0.19356142857142861</v>
      </c>
    </row>
    <row r="89" spans="1:4" x14ac:dyDescent="0.15">
      <c r="A89">
        <v>2.64</v>
      </c>
      <c r="B89">
        <v>13.5566</v>
      </c>
      <c r="C89">
        <v>2.64E-2</v>
      </c>
      <c r="D89">
        <v>0.1936657142857143</v>
      </c>
    </row>
    <row r="90" spans="1:4" x14ac:dyDescent="0.15">
      <c r="A90">
        <v>2.67</v>
      </c>
      <c r="B90">
        <v>13.6683</v>
      </c>
      <c r="C90">
        <v>2.6700000000000002E-2</v>
      </c>
      <c r="D90">
        <v>0.19526142857142861</v>
      </c>
    </row>
    <row r="91" spans="1:4" x14ac:dyDescent="0.15">
      <c r="A91">
        <v>2.7</v>
      </c>
      <c r="B91">
        <v>13.2584</v>
      </c>
      <c r="C91">
        <v>2.7E-2</v>
      </c>
      <c r="D91">
        <v>0.18940571428571429</v>
      </c>
    </row>
    <row r="92" spans="1:4" x14ac:dyDescent="0.15">
      <c r="A92">
        <v>2.73</v>
      </c>
      <c r="B92">
        <v>13.4048</v>
      </c>
      <c r="C92">
        <v>2.7300000000000001E-2</v>
      </c>
      <c r="D92">
        <v>0.19149714285714289</v>
      </c>
    </row>
    <row r="93" spans="1:4" x14ac:dyDescent="0.15">
      <c r="A93">
        <v>2.76</v>
      </c>
      <c r="B93">
        <v>13.543799999999999</v>
      </c>
      <c r="C93">
        <v>2.76E-2</v>
      </c>
      <c r="D93">
        <v>0.1934828571428571</v>
      </c>
    </row>
    <row r="94" spans="1:4" x14ac:dyDescent="0.15">
      <c r="A94">
        <v>2.79</v>
      </c>
      <c r="B94">
        <v>13.633800000000001</v>
      </c>
      <c r="C94">
        <v>2.7900000000000001E-2</v>
      </c>
      <c r="D94">
        <v>0.1947685714285714</v>
      </c>
    </row>
    <row r="95" spans="1:4" x14ac:dyDescent="0.15">
      <c r="A95">
        <v>2.82</v>
      </c>
      <c r="B95">
        <v>13.467599999999999</v>
      </c>
      <c r="C95">
        <v>2.8199999999999999E-2</v>
      </c>
      <c r="D95">
        <v>0.19239428571428571</v>
      </c>
    </row>
    <row r="96" spans="1:4" x14ac:dyDescent="0.15">
      <c r="A96">
        <v>2.85</v>
      </c>
      <c r="B96">
        <v>13.231999999999999</v>
      </c>
      <c r="C96">
        <v>2.8500000000000001E-2</v>
      </c>
      <c r="D96">
        <v>0.18902857142857141</v>
      </c>
    </row>
    <row r="97" spans="1:4" x14ac:dyDescent="0.15">
      <c r="A97">
        <v>2.88</v>
      </c>
      <c r="B97">
        <v>13.201599999999999</v>
      </c>
      <c r="C97">
        <v>2.8799999999999999E-2</v>
      </c>
      <c r="D97">
        <v>0.18859428571428569</v>
      </c>
    </row>
    <row r="98" spans="1:4" x14ac:dyDescent="0.15">
      <c r="A98">
        <v>2.91</v>
      </c>
      <c r="B98">
        <v>12.9131</v>
      </c>
      <c r="C98">
        <v>2.9100000000000001E-2</v>
      </c>
      <c r="D98">
        <v>0.18447285714285711</v>
      </c>
    </row>
    <row r="99" spans="1:4" x14ac:dyDescent="0.15">
      <c r="A99">
        <v>2.94</v>
      </c>
      <c r="B99">
        <v>12.072800000000001</v>
      </c>
      <c r="C99">
        <v>2.9399999999999999E-2</v>
      </c>
      <c r="D99">
        <v>0.17246857142857139</v>
      </c>
    </row>
    <row r="100" spans="1:4" x14ac:dyDescent="0.15">
      <c r="A100">
        <v>2.97</v>
      </c>
      <c r="B100">
        <v>11.9811</v>
      </c>
      <c r="C100">
        <v>2.9700000000000001E-2</v>
      </c>
      <c r="D100">
        <v>0.17115857142857141</v>
      </c>
    </row>
    <row r="101" spans="1:4" x14ac:dyDescent="0.15">
      <c r="A101">
        <v>3</v>
      </c>
      <c r="B101">
        <v>11.821999999999999</v>
      </c>
      <c r="C101">
        <v>0.03</v>
      </c>
      <c r="D101">
        <v>0.16888571428571431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16</v>
      </c>
    </row>
    <row r="2" spans="1:7" x14ac:dyDescent="0.15">
      <c r="A2">
        <v>0.03</v>
      </c>
      <c r="B2">
        <v>38.958500000000001</v>
      </c>
      <c r="C2">
        <v>2.9999999999999997E-4</v>
      </c>
      <c r="D2">
        <v>0.55654999999999999</v>
      </c>
      <c r="F2" t="s">
        <v>14</v>
      </c>
      <c r="G2">
        <v>28.138857142857141</v>
      </c>
    </row>
    <row r="3" spans="1:7" x14ac:dyDescent="0.15">
      <c r="A3">
        <v>0.06</v>
      </c>
      <c r="B3">
        <v>77.917000000000002</v>
      </c>
      <c r="C3">
        <v>5.9999999999999995E-4</v>
      </c>
      <c r="D3">
        <v>1.1131</v>
      </c>
      <c r="F3" t="s">
        <v>15</v>
      </c>
      <c r="G3">
        <v>1855.1660894660899</v>
      </c>
    </row>
    <row r="4" spans="1:7" x14ac:dyDescent="0.15">
      <c r="A4">
        <v>0.09</v>
      </c>
      <c r="B4">
        <v>116.875</v>
      </c>
      <c r="C4">
        <v>8.9999999999999987E-4</v>
      </c>
      <c r="D4">
        <v>1.669642857142857</v>
      </c>
    </row>
    <row r="5" spans="1:7" x14ac:dyDescent="0.15">
      <c r="A5">
        <v>0.12</v>
      </c>
      <c r="B5">
        <v>155.834</v>
      </c>
      <c r="C5">
        <v>1.1999999999999999E-3</v>
      </c>
      <c r="D5">
        <v>2.2262</v>
      </c>
    </row>
    <row r="6" spans="1:7" x14ac:dyDescent="0.15">
      <c r="A6">
        <v>0.15</v>
      </c>
      <c r="B6">
        <v>194.792</v>
      </c>
      <c r="C6">
        <v>1.5E-3</v>
      </c>
      <c r="D6">
        <v>2.782742857142857</v>
      </c>
    </row>
    <row r="7" spans="1:7" x14ac:dyDescent="0.15">
      <c r="A7">
        <v>0.18</v>
      </c>
      <c r="B7">
        <v>233.751</v>
      </c>
      <c r="C7">
        <v>1.8E-3</v>
      </c>
      <c r="D7">
        <v>3.3393000000000002</v>
      </c>
    </row>
    <row r="8" spans="1:7" x14ac:dyDescent="0.15">
      <c r="A8">
        <v>0.21</v>
      </c>
      <c r="B8">
        <v>272.709</v>
      </c>
      <c r="C8">
        <v>2.0999999999999999E-3</v>
      </c>
      <c r="D8">
        <v>3.8958428571428572</v>
      </c>
    </row>
    <row r="9" spans="1:7" x14ac:dyDescent="0.15">
      <c r="A9">
        <v>0.24</v>
      </c>
      <c r="B9">
        <v>311.66800000000001</v>
      </c>
      <c r="C9">
        <v>2.3999999999999998E-3</v>
      </c>
      <c r="D9">
        <v>4.4523999999999999</v>
      </c>
    </row>
    <row r="10" spans="1:7" x14ac:dyDescent="0.15">
      <c r="A10">
        <v>0.27</v>
      </c>
      <c r="B10">
        <v>350.62599999999998</v>
      </c>
      <c r="C10">
        <v>2.7000000000000001E-3</v>
      </c>
      <c r="D10">
        <v>5.0089428571428556</v>
      </c>
    </row>
    <row r="11" spans="1:7" x14ac:dyDescent="0.15">
      <c r="A11">
        <v>0.3</v>
      </c>
      <c r="B11">
        <v>389.58499999999998</v>
      </c>
      <c r="C11">
        <v>3.0000000000000001E-3</v>
      </c>
      <c r="D11">
        <v>5.5655000000000001</v>
      </c>
    </row>
    <row r="12" spans="1:7" x14ac:dyDescent="0.15">
      <c r="A12">
        <v>0.33</v>
      </c>
      <c r="B12">
        <v>428.54300000000001</v>
      </c>
      <c r="C12">
        <v>3.3E-3</v>
      </c>
      <c r="D12">
        <v>6.1220428571428576</v>
      </c>
    </row>
    <row r="13" spans="1:7" x14ac:dyDescent="0.15">
      <c r="A13">
        <v>0.36</v>
      </c>
      <c r="B13">
        <v>467.50200000000001</v>
      </c>
      <c r="C13">
        <v>3.599999999999999E-3</v>
      </c>
      <c r="D13">
        <v>6.6786000000000003</v>
      </c>
    </row>
    <row r="14" spans="1:7" x14ac:dyDescent="0.15">
      <c r="A14">
        <v>0.39</v>
      </c>
      <c r="B14">
        <v>506.46</v>
      </c>
      <c r="C14">
        <v>3.8999999999999998E-3</v>
      </c>
      <c r="D14">
        <v>7.2351428571428569</v>
      </c>
    </row>
    <row r="15" spans="1:7" x14ac:dyDescent="0.15">
      <c r="A15">
        <v>0.42</v>
      </c>
      <c r="B15">
        <v>545.41899999999998</v>
      </c>
      <c r="C15">
        <v>4.1999999999999997E-3</v>
      </c>
      <c r="D15">
        <v>7.7916999999999996</v>
      </c>
    </row>
    <row r="16" spans="1:7" x14ac:dyDescent="0.15">
      <c r="A16">
        <v>0.45</v>
      </c>
      <c r="B16">
        <v>584.37699999999995</v>
      </c>
      <c r="C16">
        <v>4.5000000000000014E-3</v>
      </c>
      <c r="D16">
        <v>8.3482428571428571</v>
      </c>
    </row>
    <row r="17" spans="1:4" x14ac:dyDescent="0.15">
      <c r="A17">
        <v>0.48</v>
      </c>
      <c r="B17">
        <v>623.33600000000001</v>
      </c>
      <c r="C17">
        <v>4.7999999999999996E-3</v>
      </c>
      <c r="D17">
        <v>8.9047999999999998</v>
      </c>
    </row>
    <row r="18" spans="1:4" x14ac:dyDescent="0.15">
      <c r="A18">
        <v>0.51</v>
      </c>
      <c r="B18">
        <v>662.25699999999995</v>
      </c>
      <c r="C18">
        <v>5.1000000000000004E-3</v>
      </c>
      <c r="D18">
        <v>9.4608142857142852</v>
      </c>
    </row>
    <row r="19" spans="1:4" x14ac:dyDescent="0.15">
      <c r="A19">
        <v>0.54</v>
      </c>
      <c r="B19">
        <v>701.173</v>
      </c>
      <c r="C19">
        <v>5.3999999999999994E-3</v>
      </c>
      <c r="D19">
        <v>10.01675714285714</v>
      </c>
    </row>
    <row r="20" spans="1:4" x14ac:dyDescent="0.15">
      <c r="A20">
        <v>0.56999999999999995</v>
      </c>
      <c r="B20">
        <v>740.12699999999995</v>
      </c>
      <c r="C20">
        <v>5.6999999999999993E-3</v>
      </c>
      <c r="D20">
        <v>10.57324285714286</v>
      </c>
    </row>
    <row r="21" spans="1:4" x14ac:dyDescent="0.15">
      <c r="A21">
        <v>0.6</v>
      </c>
      <c r="B21">
        <v>779.08199999999999</v>
      </c>
      <c r="C21">
        <v>5.9999999999999993E-3</v>
      </c>
      <c r="D21">
        <v>11.12974285714286</v>
      </c>
    </row>
    <row r="22" spans="1:4" x14ac:dyDescent="0.15">
      <c r="A22">
        <v>0.63</v>
      </c>
      <c r="B22">
        <v>818.03599999999994</v>
      </c>
      <c r="C22">
        <v>6.3E-3</v>
      </c>
      <c r="D22">
        <v>11.68622857142857</v>
      </c>
    </row>
    <row r="23" spans="1:4" x14ac:dyDescent="0.15">
      <c r="A23">
        <v>0.66</v>
      </c>
      <c r="B23">
        <v>856.95600000000002</v>
      </c>
      <c r="C23">
        <v>6.6E-3</v>
      </c>
      <c r="D23">
        <v>12.242228571428569</v>
      </c>
    </row>
    <row r="24" spans="1:4" x14ac:dyDescent="0.15">
      <c r="A24">
        <v>0.69</v>
      </c>
      <c r="B24">
        <v>895.70699999999999</v>
      </c>
      <c r="C24">
        <v>6.899999999999999E-3</v>
      </c>
      <c r="D24">
        <v>12.79581428571429</v>
      </c>
    </row>
    <row r="25" spans="1:4" x14ac:dyDescent="0.15">
      <c r="A25">
        <v>0.72</v>
      </c>
      <c r="B25">
        <v>934.17200000000003</v>
      </c>
      <c r="C25">
        <v>7.1999999999999989E-3</v>
      </c>
      <c r="D25">
        <v>13.34531428571429</v>
      </c>
    </row>
    <row r="26" spans="1:4" x14ac:dyDescent="0.15">
      <c r="A26">
        <v>0.75</v>
      </c>
      <c r="B26">
        <v>972.09100000000001</v>
      </c>
      <c r="C26">
        <v>7.4999999999999997E-3</v>
      </c>
      <c r="D26">
        <v>13.88701428571429</v>
      </c>
    </row>
    <row r="27" spans="1:4" x14ac:dyDescent="0.15">
      <c r="A27">
        <v>0.78</v>
      </c>
      <c r="B27">
        <v>1009.21</v>
      </c>
      <c r="C27">
        <v>7.8000000000000014E-3</v>
      </c>
      <c r="D27">
        <v>14.417285714285709</v>
      </c>
    </row>
    <row r="28" spans="1:4" x14ac:dyDescent="0.15">
      <c r="A28">
        <v>0.81</v>
      </c>
      <c r="B28">
        <v>1044.6400000000001</v>
      </c>
      <c r="C28">
        <v>8.0999999999999996E-3</v>
      </c>
      <c r="D28">
        <v>14.92342857142857</v>
      </c>
    </row>
    <row r="29" spans="1:4" x14ac:dyDescent="0.15">
      <c r="A29">
        <v>0.84</v>
      </c>
      <c r="B29">
        <v>1077.02</v>
      </c>
      <c r="C29">
        <v>8.3999999999999995E-3</v>
      </c>
      <c r="D29">
        <v>15.385999999999999</v>
      </c>
    </row>
    <row r="30" spans="1:4" x14ac:dyDescent="0.15">
      <c r="A30">
        <v>0.87</v>
      </c>
      <c r="B30">
        <v>1111.29</v>
      </c>
      <c r="C30">
        <v>8.6999999999999994E-3</v>
      </c>
      <c r="D30">
        <v>15.87557142857143</v>
      </c>
    </row>
    <row r="31" spans="1:4" x14ac:dyDescent="0.15">
      <c r="A31">
        <v>0.9</v>
      </c>
      <c r="B31">
        <v>1146.9100000000001</v>
      </c>
      <c r="C31">
        <v>9.0000000000000011E-3</v>
      </c>
      <c r="D31">
        <v>16.384428571428568</v>
      </c>
    </row>
    <row r="32" spans="1:4" x14ac:dyDescent="0.15">
      <c r="A32">
        <v>0.93</v>
      </c>
      <c r="B32">
        <v>1182.9000000000001</v>
      </c>
      <c r="C32">
        <v>9.2999999999999992E-3</v>
      </c>
      <c r="D32">
        <v>16.898571428571429</v>
      </c>
    </row>
    <row r="33" spans="1:4" x14ac:dyDescent="0.15">
      <c r="A33">
        <v>0.96</v>
      </c>
      <c r="B33">
        <v>1218.9000000000001</v>
      </c>
      <c r="C33">
        <v>9.5999999999999992E-3</v>
      </c>
      <c r="D33">
        <v>17.412857142857149</v>
      </c>
    </row>
    <row r="34" spans="1:4" x14ac:dyDescent="0.15">
      <c r="A34">
        <v>0.99</v>
      </c>
      <c r="B34">
        <v>1255.25</v>
      </c>
      <c r="C34">
        <v>9.8999999999999991E-3</v>
      </c>
      <c r="D34">
        <v>17.93214285714286</v>
      </c>
    </row>
    <row r="35" spans="1:4" x14ac:dyDescent="0.15">
      <c r="A35">
        <v>1.02</v>
      </c>
      <c r="B35">
        <v>1291.54</v>
      </c>
      <c r="C35">
        <v>1.0200000000000001E-2</v>
      </c>
      <c r="D35">
        <v>18.450571428571429</v>
      </c>
    </row>
    <row r="36" spans="1:4" x14ac:dyDescent="0.15">
      <c r="A36">
        <v>1.05</v>
      </c>
      <c r="B36">
        <v>1328.3</v>
      </c>
      <c r="C36">
        <v>1.0500000000000001E-2</v>
      </c>
      <c r="D36">
        <v>18.97571428571429</v>
      </c>
    </row>
    <row r="37" spans="1:4" x14ac:dyDescent="0.15">
      <c r="A37">
        <v>1.08</v>
      </c>
      <c r="B37">
        <v>1364.99</v>
      </c>
      <c r="C37">
        <v>1.0800000000000001E-2</v>
      </c>
      <c r="D37">
        <v>19.499857142857142</v>
      </c>
    </row>
    <row r="38" spans="1:4" x14ac:dyDescent="0.15">
      <c r="A38">
        <v>1.1100000000000001</v>
      </c>
      <c r="B38">
        <v>1402.04</v>
      </c>
      <c r="C38">
        <v>1.11E-2</v>
      </c>
      <c r="D38">
        <v>20.029142857142858</v>
      </c>
    </row>
    <row r="39" spans="1:4" x14ac:dyDescent="0.15">
      <c r="A39">
        <v>1.1399999999999999</v>
      </c>
      <c r="B39">
        <v>1438.42</v>
      </c>
      <c r="C39">
        <v>1.14E-2</v>
      </c>
      <c r="D39">
        <v>20.548857142857141</v>
      </c>
    </row>
    <row r="40" spans="1:4" x14ac:dyDescent="0.15">
      <c r="A40">
        <v>1.17</v>
      </c>
      <c r="B40">
        <v>1474.97</v>
      </c>
      <c r="C40">
        <v>1.17E-2</v>
      </c>
      <c r="D40">
        <v>21.071000000000002</v>
      </c>
    </row>
    <row r="41" spans="1:4" x14ac:dyDescent="0.15">
      <c r="A41">
        <v>1.2</v>
      </c>
      <c r="B41">
        <v>1512.07</v>
      </c>
      <c r="C41">
        <v>1.2E-2</v>
      </c>
      <c r="D41">
        <v>21.600999999999999</v>
      </c>
    </row>
    <row r="42" spans="1:4" x14ac:dyDescent="0.15">
      <c r="A42">
        <v>1.23</v>
      </c>
      <c r="B42">
        <v>1549.12</v>
      </c>
      <c r="C42">
        <v>1.23E-2</v>
      </c>
      <c r="D42">
        <v>22.130285714285709</v>
      </c>
    </row>
    <row r="43" spans="1:4" x14ac:dyDescent="0.15">
      <c r="A43">
        <v>1.26</v>
      </c>
      <c r="B43">
        <v>1585.87</v>
      </c>
      <c r="C43">
        <v>1.26E-2</v>
      </c>
      <c r="D43">
        <v>22.655285714285711</v>
      </c>
    </row>
    <row r="44" spans="1:4" x14ac:dyDescent="0.15">
      <c r="A44">
        <v>1.29</v>
      </c>
      <c r="B44">
        <v>1622.35</v>
      </c>
      <c r="C44">
        <v>1.29E-2</v>
      </c>
      <c r="D44">
        <v>23.17642857142857</v>
      </c>
    </row>
    <row r="45" spans="1:4" x14ac:dyDescent="0.15">
      <c r="A45">
        <v>1.32</v>
      </c>
      <c r="B45">
        <v>1658.18</v>
      </c>
      <c r="C45">
        <v>1.32E-2</v>
      </c>
      <c r="D45">
        <v>23.688285714285719</v>
      </c>
    </row>
    <row r="46" spans="1:4" x14ac:dyDescent="0.15">
      <c r="A46">
        <v>1.35</v>
      </c>
      <c r="B46">
        <v>1694.22</v>
      </c>
      <c r="C46">
        <v>1.35E-2</v>
      </c>
      <c r="D46">
        <v>24.203142857142861</v>
      </c>
    </row>
    <row r="47" spans="1:4" x14ac:dyDescent="0.15">
      <c r="A47">
        <v>1.38</v>
      </c>
      <c r="B47">
        <v>1729.69</v>
      </c>
      <c r="C47">
        <v>1.38E-2</v>
      </c>
      <c r="D47">
        <v>24.709857142857139</v>
      </c>
    </row>
    <row r="48" spans="1:4" x14ac:dyDescent="0.15">
      <c r="A48">
        <v>1.41</v>
      </c>
      <c r="B48">
        <v>1764.61</v>
      </c>
      <c r="C48">
        <v>1.41E-2</v>
      </c>
      <c r="D48">
        <v>25.208714285714279</v>
      </c>
    </row>
    <row r="49" spans="1:4" x14ac:dyDescent="0.15">
      <c r="A49">
        <v>1.44</v>
      </c>
      <c r="B49">
        <v>1799.42</v>
      </c>
      <c r="C49">
        <v>1.44E-2</v>
      </c>
      <c r="D49">
        <v>25.706</v>
      </c>
    </row>
    <row r="50" spans="1:4" x14ac:dyDescent="0.15">
      <c r="A50">
        <v>1.47</v>
      </c>
      <c r="B50">
        <v>1833.08</v>
      </c>
      <c r="C50">
        <v>1.47E-2</v>
      </c>
      <c r="D50">
        <v>26.186857142857139</v>
      </c>
    </row>
    <row r="51" spans="1:4" x14ac:dyDescent="0.15">
      <c r="A51">
        <v>1.5</v>
      </c>
      <c r="B51">
        <v>1865.93</v>
      </c>
      <c r="C51">
        <v>1.4999999999999999E-2</v>
      </c>
      <c r="D51">
        <v>26.656142857142861</v>
      </c>
    </row>
    <row r="52" spans="1:4" x14ac:dyDescent="0.15">
      <c r="A52">
        <v>1.53</v>
      </c>
      <c r="B52">
        <v>1898.37</v>
      </c>
      <c r="C52">
        <v>1.5299999999999999E-2</v>
      </c>
      <c r="D52">
        <v>27.11957142857143</v>
      </c>
    </row>
    <row r="53" spans="1:4" x14ac:dyDescent="0.15">
      <c r="A53">
        <v>1.56</v>
      </c>
      <c r="B53">
        <v>1927.1</v>
      </c>
      <c r="C53">
        <v>1.5599999999999999E-2</v>
      </c>
      <c r="D53">
        <v>27.53</v>
      </c>
    </row>
    <row r="54" spans="1:4" x14ac:dyDescent="0.15">
      <c r="A54">
        <v>1.59</v>
      </c>
      <c r="B54">
        <v>1946.76</v>
      </c>
      <c r="C54">
        <v>1.5900000000000001E-2</v>
      </c>
      <c r="D54">
        <v>27.810857142857142</v>
      </c>
    </row>
    <row r="55" spans="1:4" x14ac:dyDescent="0.15">
      <c r="A55">
        <v>1.62</v>
      </c>
      <c r="B55">
        <v>1962.25</v>
      </c>
      <c r="C55">
        <v>1.6199999999999999E-2</v>
      </c>
      <c r="D55">
        <v>28.032142857142858</v>
      </c>
    </row>
    <row r="56" spans="1:4" x14ac:dyDescent="0.15">
      <c r="A56">
        <v>1.65</v>
      </c>
      <c r="B56">
        <v>1967.69</v>
      </c>
      <c r="C56">
        <v>1.6500000000000001E-2</v>
      </c>
      <c r="D56">
        <v>28.109857142857141</v>
      </c>
    </row>
    <row r="57" spans="1:4" x14ac:dyDescent="0.15">
      <c r="A57">
        <v>1.68</v>
      </c>
      <c r="B57">
        <v>1969.72</v>
      </c>
      <c r="C57">
        <v>1.6799999999999999E-2</v>
      </c>
      <c r="D57">
        <v>28.138857142857141</v>
      </c>
    </row>
    <row r="58" spans="1:4" x14ac:dyDescent="0.15">
      <c r="A58">
        <v>1.71</v>
      </c>
      <c r="B58">
        <v>1960.46</v>
      </c>
      <c r="C58">
        <v>1.7100000000000001E-2</v>
      </c>
      <c r="D58">
        <v>28.00657142857143</v>
      </c>
    </row>
    <row r="59" spans="1:4" x14ac:dyDescent="0.15">
      <c r="A59">
        <v>1.74</v>
      </c>
      <c r="B59">
        <v>1921.69</v>
      </c>
      <c r="C59">
        <v>1.7399999999999999E-2</v>
      </c>
      <c r="D59">
        <v>27.45271428571429</v>
      </c>
    </row>
    <row r="60" spans="1:4" x14ac:dyDescent="0.15">
      <c r="A60">
        <v>1.77</v>
      </c>
      <c r="B60">
        <v>1768.64</v>
      </c>
      <c r="C60">
        <v>1.77E-2</v>
      </c>
      <c r="D60">
        <v>25.266285714285711</v>
      </c>
    </row>
    <row r="61" spans="1:4" x14ac:dyDescent="0.15">
      <c r="A61">
        <v>1.8</v>
      </c>
      <c r="B61">
        <v>1318.87</v>
      </c>
      <c r="C61">
        <v>1.7999999999999999E-2</v>
      </c>
      <c r="D61">
        <v>18.841000000000001</v>
      </c>
    </row>
    <row r="62" spans="1:4" x14ac:dyDescent="0.15">
      <c r="A62">
        <v>1.83</v>
      </c>
      <c r="B62">
        <v>799.36900000000003</v>
      </c>
      <c r="C62">
        <v>1.83E-2</v>
      </c>
      <c r="D62">
        <v>11.419557142857141</v>
      </c>
    </row>
    <row r="63" spans="1:4" x14ac:dyDescent="0.15">
      <c r="A63">
        <v>1.86</v>
      </c>
      <c r="B63">
        <v>178.886</v>
      </c>
      <c r="C63">
        <v>1.8599999999999998E-2</v>
      </c>
      <c r="D63">
        <v>2.5555142857142861</v>
      </c>
    </row>
    <row r="64" spans="1:4" x14ac:dyDescent="0.15">
      <c r="A64">
        <v>1.89</v>
      </c>
      <c r="B64">
        <v>105.325</v>
      </c>
      <c r="C64">
        <v>1.89E-2</v>
      </c>
      <c r="D64">
        <v>1.5046428571428569</v>
      </c>
    </row>
    <row r="65" spans="1:4" x14ac:dyDescent="0.15">
      <c r="A65">
        <v>1.92</v>
      </c>
      <c r="B65">
        <v>69.920400000000001</v>
      </c>
      <c r="C65">
        <v>1.9199999999999998E-2</v>
      </c>
      <c r="D65">
        <v>0.99886285714285716</v>
      </c>
    </row>
    <row r="66" spans="1:4" x14ac:dyDescent="0.15">
      <c r="A66">
        <v>1.95</v>
      </c>
      <c r="B66">
        <v>54.062399999999997</v>
      </c>
      <c r="C66">
        <v>1.95E-2</v>
      </c>
      <c r="D66">
        <v>0.77232000000000001</v>
      </c>
    </row>
    <row r="67" spans="1:4" x14ac:dyDescent="0.15">
      <c r="A67">
        <v>1.98</v>
      </c>
      <c r="B67">
        <v>47.204300000000003</v>
      </c>
      <c r="C67">
        <v>1.9800000000000002E-2</v>
      </c>
      <c r="D67">
        <v>0.67434714285714292</v>
      </c>
    </row>
    <row r="68" spans="1:4" x14ac:dyDescent="0.15">
      <c r="A68">
        <v>2.0099999999999998</v>
      </c>
      <c r="B68">
        <v>42.733600000000003</v>
      </c>
      <c r="C68">
        <v>2.01E-2</v>
      </c>
      <c r="D68">
        <v>0.61048000000000002</v>
      </c>
    </row>
    <row r="69" spans="1:4" x14ac:dyDescent="0.15">
      <c r="A69">
        <v>2.04</v>
      </c>
      <c r="B69">
        <v>39.1995</v>
      </c>
      <c r="C69">
        <v>2.0400000000000001E-2</v>
      </c>
      <c r="D69">
        <v>0.55999285714285718</v>
      </c>
    </row>
    <row r="70" spans="1:4" x14ac:dyDescent="0.15">
      <c r="A70">
        <v>2.0699999999999998</v>
      </c>
      <c r="B70">
        <v>36.630400000000002</v>
      </c>
      <c r="C70">
        <v>2.07E-2</v>
      </c>
      <c r="D70">
        <v>0.52329142857142863</v>
      </c>
    </row>
    <row r="71" spans="1:4" x14ac:dyDescent="0.15">
      <c r="A71">
        <v>2.1</v>
      </c>
      <c r="B71">
        <v>34.158900000000003</v>
      </c>
      <c r="C71">
        <v>2.1000000000000001E-2</v>
      </c>
      <c r="D71">
        <v>0.48798428571428581</v>
      </c>
    </row>
    <row r="72" spans="1:4" x14ac:dyDescent="0.15">
      <c r="A72">
        <v>2.13</v>
      </c>
      <c r="B72">
        <v>31.4526</v>
      </c>
      <c r="C72">
        <v>2.1299999999999999E-2</v>
      </c>
      <c r="D72">
        <v>0.44932285714285708</v>
      </c>
    </row>
    <row r="73" spans="1:4" x14ac:dyDescent="0.15">
      <c r="A73">
        <v>2.16</v>
      </c>
      <c r="B73">
        <v>29.716000000000001</v>
      </c>
      <c r="C73">
        <v>2.1600000000000001E-2</v>
      </c>
      <c r="D73">
        <v>0.42451428571428568</v>
      </c>
    </row>
    <row r="74" spans="1:4" x14ac:dyDescent="0.15">
      <c r="A74">
        <v>2.19</v>
      </c>
      <c r="B74">
        <v>28.034199999999998</v>
      </c>
      <c r="C74">
        <v>2.1899999999999999E-2</v>
      </c>
      <c r="D74">
        <v>0.40048857142857142</v>
      </c>
    </row>
    <row r="75" spans="1:4" x14ac:dyDescent="0.15">
      <c r="A75">
        <v>2.2200000000000002</v>
      </c>
      <c r="B75">
        <v>26.692399999999999</v>
      </c>
      <c r="C75">
        <v>2.2200000000000001E-2</v>
      </c>
      <c r="D75">
        <v>0.38131999999999999</v>
      </c>
    </row>
    <row r="76" spans="1:4" x14ac:dyDescent="0.15">
      <c r="A76">
        <v>2.25</v>
      </c>
      <c r="B76">
        <v>25.832599999999999</v>
      </c>
      <c r="C76">
        <v>2.2499999999999999E-2</v>
      </c>
      <c r="D76">
        <v>0.36903714285714279</v>
      </c>
    </row>
    <row r="77" spans="1:4" x14ac:dyDescent="0.15">
      <c r="A77">
        <v>2.2799999999999998</v>
      </c>
      <c r="B77">
        <v>24.8386</v>
      </c>
      <c r="C77">
        <v>2.2800000000000001E-2</v>
      </c>
      <c r="D77">
        <v>0.35483714285714291</v>
      </c>
    </row>
    <row r="78" spans="1:4" x14ac:dyDescent="0.15">
      <c r="A78">
        <v>2.31</v>
      </c>
      <c r="B78">
        <v>24.546500000000002</v>
      </c>
      <c r="C78">
        <v>2.3099999999999999E-2</v>
      </c>
      <c r="D78">
        <v>0.35066428571428582</v>
      </c>
    </row>
    <row r="79" spans="1:4" x14ac:dyDescent="0.15">
      <c r="A79">
        <v>2.34</v>
      </c>
      <c r="B79">
        <v>24.1067</v>
      </c>
      <c r="C79">
        <v>2.3400000000000001E-2</v>
      </c>
      <c r="D79">
        <v>0.34438142857142862</v>
      </c>
    </row>
    <row r="80" spans="1:4" x14ac:dyDescent="0.15">
      <c r="A80">
        <v>2.37</v>
      </c>
      <c r="B80">
        <v>23.851099999999999</v>
      </c>
      <c r="C80">
        <v>2.3699999999999999E-2</v>
      </c>
      <c r="D80">
        <v>0.34072999999999998</v>
      </c>
    </row>
    <row r="81" spans="1:4" x14ac:dyDescent="0.15">
      <c r="A81">
        <v>2.4</v>
      </c>
      <c r="B81">
        <v>23.5885</v>
      </c>
      <c r="C81">
        <v>2.4E-2</v>
      </c>
      <c r="D81">
        <v>0.33697857142857141</v>
      </c>
    </row>
    <row r="82" spans="1:4" x14ac:dyDescent="0.15">
      <c r="A82">
        <v>2.4300000000000002</v>
      </c>
      <c r="B82">
        <v>23.049399999999999</v>
      </c>
      <c r="C82">
        <v>2.4299999999999999E-2</v>
      </c>
      <c r="D82">
        <v>0.32927714285714282</v>
      </c>
    </row>
    <row r="83" spans="1:4" x14ac:dyDescent="0.15">
      <c r="A83">
        <v>2.46</v>
      </c>
      <c r="B83">
        <v>22.762</v>
      </c>
      <c r="C83">
        <v>2.46E-2</v>
      </c>
      <c r="D83">
        <v>0.32517142857142861</v>
      </c>
    </row>
    <row r="84" spans="1:4" x14ac:dyDescent="0.15">
      <c r="A84">
        <v>2.4900000000000002</v>
      </c>
      <c r="B84">
        <v>22.350899999999999</v>
      </c>
      <c r="C84">
        <v>2.4899999999999999E-2</v>
      </c>
      <c r="D84">
        <v>0.31929857142857138</v>
      </c>
    </row>
    <row r="85" spans="1:4" x14ac:dyDescent="0.15">
      <c r="A85">
        <v>2.52</v>
      </c>
      <c r="B85">
        <v>22.0184</v>
      </c>
      <c r="C85">
        <v>2.52E-2</v>
      </c>
      <c r="D85">
        <v>0.3145485714285714</v>
      </c>
    </row>
    <row r="86" spans="1:4" x14ac:dyDescent="0.15">
      <c r="A86">
        <v>2.5499999999999998</v>
      </c>
      <c r="B86">
        <v>21.691400000000002</v>
      </c>
      <c r="C86">
        <v>2.5499999999999991E-2</v>
      </c>
      <c r="D86">
        <v>0.30987714285714291</v>
      </c>
    </row>
    <row r="87" spans="1:4" x14ac:dyDescent="0.15">
      <c r="A87">
        <v>2.58</v>
      </c>
      <c r="B87">
        <v>21.608499999999999</v>
      </c>
      <c r="C87">
        <v>2.58E-2</v>
      </c>
      <c r="D87">
        <v>0.30869285714285721</v>
      </c>
    </row>
    <row r="88" spans="1:4" x14ac:dyDescent="0.15">
      <c r="A88">
        <v>2.61</v>
      </c>
      <c r="B88">
        <v>21.234400000000001</v>
      </c>
      <c r="C88">
        <v>2.6100000000000002E-2</v>
      </c>
      <c r="D88">
        <v>0.30334857142857152</v>
      </c>
    </row>
    <row r="89" spans="1:4" x14ac:dyDescent="0.15">
      <c r="A89">
        <v>2.64</v>
      </c>
      <c r="B89">
        <v>20.996700000000001</v>
      </c>
      <c r="C89">
        <v>2.64E-2</v>
      </c>
      <c r="D89">
        <v>0.29995285714285708</v>
      </c>
    </row>
    <row r="90" spans="1:4" x14ac:dyDescent="0.15">
      <c r="A90">
        <v>2.67</v>
      </c>
      <c r="B90">
        <v>19.851199999999999</v>
      </c>
      <c r="C90">
        <v>2.6700000000000002E-2</v>
      </c>
      <c r="D90">
        <v>0.28358857142857141</v>
      </c>
    </row>
    <row r="91" spans="1:4" x14ac:dyDescent="0.15">
      <c r="A91">
        <v>2.7</v>
      </c>
      <c r="B91">
        <v>18.683599999999998</v>
      </c>
      <c r="C91">
        <v>2.7E-2</v>
      </c>
      <c r="D91">
        <v>0.26690857142857138</v>
      </c>
    </row>
    <row r="92" spans="1:4" x14ac:dyDescent="0.15">
      <c r="A92">
        <v>2.73</v>
      </c>
      <c r="B92">
        <v>17.5458</v>
      </c>
      <c r="C92">
        <v>2.7300000000000001E-2</v>
      </c>
      <c r="D92">
        <v>0.25065428571428572</v>
      </c>
    </row>
    <row r="93" spans="1:4" x14ac:dyDescent="0.15">
      <c r="A93">
        <v>2.76</v>
      </c>
      <c r="B93">
        <v>17.288499999999999</v>
      </c>
      <c r="C93">
        <v>2.76E-2</v>
      </c>
      <c r="D93">
        <v>0.24697857142857141</v>
      </c>
    </row>
    <row r="94" spans="1:4" x14ac:dyDescent="0.15">
      <c r="A94">
        <v>2.79</v>
      </c>
      <c r="B94">
        <v>16.7011</v>
      </c>
      <c r="C94">
        <v>2.7900000000000001E-2</v>
      </c>
      <c r="D94">
        <v>0.23858714285714289</v>
      </c>
    </row>
    <row r="95" spans="1:4" x14ac:dyDescent="0.15">
      <c r="A95">
        <v>2.82</v>
      </c>
      <c r="B95">
        <v>16.049800000000001</v>
      </c>
      <c r="C95">
        <v>2.8199999999999999E-2</v>
      </c>
      <c r="D95">
        <v>0.22928285714285709</v>
      </c>
    </row>
    <row r="96" spans="1:4" x14ac:dyDescent="0.15">
      <c r="A96">
        <v>2.85</v>
      </c>
      <c r="B96">
        <v>14.8566</v>
      </c>
      <c r="C96">
        <v>2.8500000000000001E-2</v>
      </c>
      <c r="D96">
        <v>0.2122371428571429</v>
      </c>
    </row>
    <row r="97" spans="1:4" x14ac:dyDescent="0.15">
      <c r="A97">
        <v>2.88</v>
      </c>
      <c r="B97">
        <v>13.963100000000001</v>
      </c>
      <c r="C97">
        <v>2.8799999999999999E-2</v>
      </c>
      <c r="D97">
        <v>0.19947285714285709</v>
      </c>
    </row>
    <row r="98" spans="1:4" x14ac:dyDescent="0.15">
      <c r="A98">
        <v>2.91</v>
      </c>
      <c r="B98">
        <v>13.603999999999999</v>
      </c>
      <c r="C98">
        <v>2.9100000000000001E-2</v>
      </c>
      <c r="D98">
        <v>0.1943428571428571</v>
      </c>
    </row>
    <row r="99" spans="1:4" x14ac:dyDescent="0.15">
      <c r="A99">
        <v>2.94</v>
      </c>
      <c r="B99">
        <v>13.1196</v>
      </c>
      <c r="C99">
        <v>2.9399999999999999E-2</v>
      </c>
      <c r="D99">
        <v>0.18742285714285711</v>
      </c>
    </row>
    <row r="100" spans="1:4" x14ac:dyDescent="0.15">
      <c r="A100">
        <v>2.97</v>
      </c>
      <c r="B100">
        <v>12.5143</v>
      </c>
      <c r="C100">
        <v>2.9700000000000001E-2</v>
      </c>
      <c r="D100">
        <v>0.17877571428571429</v>
      </c>
    </row>
    <row r="101" spans="1:4" x14ac:dyDescent="0.15">
      <c r="A101">
        <v>2.9849999999999999</v>
      </c>
      <c r="B101">
        <v>12.4811</v>
      </c>
      <c r="C101">
        <v>2.9850000000000002E-2</v>
      </c>
      <c r="D101">
        <v>0.17830142857142861</v>
      </c>
    </row>
    <row r="102" spans="1:4" x14ac:dyDescent="0.15">
      <c r="A102">
        <v>2.9925000000000002</v>
      </c>
      <c r="B102">
        <v>12.1693</v>
      </c>
      <c r="C102">
        <v>2.9925E-2</v>
      </c>
      <c r="D102">
        <v>0.17384714285714289</v>
      </c>
    </row>
    <row r="103" spans="1:4" x14ac:dyDescent="0.15">
      <c r="A103">
        <v>3</v>
      </c>
      <c r="B103">
        <v>11.3795</v>
      </c>
      <c r="C103">
        <v>0.03</v>
      </c>
      <c r="D103">
        <v>0.16256428571428569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17</v>
      </c>
    </row>
    <row r="2" spans="1:7" x14ac:dyDescent="0.15">
      <c r="A2">
        <v>0.03</v>
      </c>
      <c r="B2">
        <v>40.357599999999998</v>
      </c>
      <c r="C2">
        <v>2.9999999999999997E-4</v>
      </c>
      <c r="D2">
        <v>0.57653714285714286</v>
      </c>
      <c r="F2" t="s">
        <v>14</v>
      </c>
      <c r="G2">
        <v>29.19371428571429</v>
      </c>
    </row>
    <row r="3" spans="1:7" x14ac:dyDescent="0.15">
      <c r="A3">
        <v>0.06</v>
      </c>
      <c r="B3">
        <v>80.715100000000007</v>
      </c>
      <c r="C3">
        <v>5.9999999999999995E-4</v>
      </c>
      <c r="D3">
        <v>1.153072857142857</v>
      </c>
      <c r="F3" t="s">
        <v>15</v>
      </c>
      <c r="G3">
        <v>1921.78987012987</v>
      </c>
    </row>
    <row r="4" spans="1:7" x14ac:dyDescent="0.15">
      <c r="A4">
        <v>0.09</v>
      </c>
      <c r="B4">
        <v>121.07299999999999</v>
      </c>
      <c r="C4">
        <v>8.9999999999999987E-4</v>
      </c>
      <c r="D4">
        <v>1.729614285714286</v>
      </c>
    </row>
    <row r="5" spans="1:7" x14ac:dyDescent="0.15">
      <c r="A5">
        <v>0.12</v>
      </c>
      <c r="B5">
        <v>161.43</v>
      </c>
      <c r="C5">
        <v>1.1999999999999999E-3</v>
      </c>
      <c r="D5">
        <v>2.306142857142857</v>
      </c>
    </row>
    <row r="6" spans="1:7" x14ac:dyDescent="0.15">
      <c r="A6">
        <v>0.15</v>
      </c>
      <c r="B6">
        <v>201.78800000000001</v>
      </c>
      <c r="C6">
        <v>1.5E-3</v>
      </c>
      <c r="D6">
        <v>2.882685714285715</v>
      </c>
    </row>
    <row r="7" spans="1:7" x14ac:dyDescent="0.15">
      <c r="A7">
        <v>0.18</v>
      </c>
      <c r="B7">
        <v>242.14500000000001</v>
      </c>
      <c r="C7">
        <v>1.8E-3</v>
      </c>
      <c r="D7">
        <v>3.4592142857142858</v>
      </c>
    </row>
    <row r="8" spans="1:7" x14ac:dyDescent="0.15">
      <c r="A8">
        <v>0.21</v>
      </c>
      <c r="B8">
        <v>282.50299999999999</v>
      </c>
      <c r="C8">
        <v>2.0999999999999999E-3</v>
      </c>
      <c r="D8">
        <v>4.0357571428571424</v>
      </c>
    </row>
    <row r="9" spans="1:7" x14ac:dyDescent="0.15">
      <c r="A9">
        <v>0.24</v>
      </c>
      <c r="B9">
        <v>322.86099999999999</v>
      </c>
      <c r="C9">
        <v>2.3999999999999998E-3</v>
      </c>
      <c r="D9">
        <v>4.6123000000000003</v>
      </c>
    </row>
    <row r="10" spans="1:7" x14ac:dyDescent="0.15">
      <c r="A10">
        <v>0.27</v>
      </c>
      <c r="B10">
        <v>363.21800000000002</v>
      </c>
      <c r="C10">
        <v>2.7000000000000001E-3</v>
      </c>
      <c r="D10">
        <v>5.188828571428572</v>
      </c>
    </row>
    <row r="11" spans="1:7" x14ac:dyDescent="0.15">
      <c r="A11">
        <v>0.3</v>
      </c>
      <c r="B11">
        <v>403.57600000000002</v>
      </c>
      <c r="C11">
        <v>3.0000000000000001E-3</v>
      </c>
      <c r="D11">
        <v>5.765371428571429</v>
      </c>
    </row>
    <row r="12" spans="1:7" x14ac:dyDescent="0.15">
      <c r="A12">
        <v>0.33</v>
      </c>
      <c r="B12">
        <v>443.93299999999999</v>
      </c>
      <c r="C12">
        <v>3.3E-3</v>
      </c>
      <c r="D12">
        <v>6.3418999999999999</v>
      </c>
    </row>
    <row r="13" spans="1:7" x14ac:dyDescent="0.15">
      <c r="A13">
        <v>0.36</v>
      </c>
      <c r="B13">
        <v>484.291</v>
      </c>
      <c r="C13">
        <v>3.599999999999999E-3</v>
      </c>
      <c r="D13">
        <v>6.9184428571428569</v>
      </c>
    </row>
    <row r="14" spans="1:7" x14ac:dyDescent="0.15">
      <c r="A14">
        <v>0.39</v>
      </c>
      <c r="B14">
        <v>524.64800000000002</v>
      </c>
      <c r="C14">
        <v>3.8999999999999998E-3</v>
      </c>
      <c r="D14">
        <v>7.4949714285714286</v>
      </c>
    </row>
    <row r="15" spans="1:7" x14ac:dyDescent="0.15">
      <c r="A15">
        <v>0.42</v>
      </c>
      <c r="B15">
        <v>565.00599999999997</v>
      </c>
      <c r="C15">
        <v>4.1999999999999997E-3</v>
      </c>
      <c r="D15">
        <v>8.0715142857142848</v>
      </c>
    </row>
    <row r="16" spans="1:7" x14ac:dyDescent="0.15">
      <c r="A16">
        <v>0.45</v>
      </c>
      <c r="B16">
        <v>605.36400000000003</v>
      </c>
      <c r="C16">
        <v>4.5000000000000014E-3</v>
      </c>
      <c r="D16">
        <v>8.6480571428571427</v>
      </c>
    </row>
    <row r="17" spans="1:4" x14ac:dyDescent="0.15">
      <c r="A17">
        <v>0.48</v>
      </c>
      <c r="B17">
        <v>645.721</v>
      </c>
      <c r="C17">
        <v>4.7999999999999996E-3</v>
      </c>
      <c r="D17">
        <v>9.2245857142857144</v>
      </c>
    </row>
    <row r="18" spans="1:4" x14ac:dyDescent="0.15">
      <c r="A18">
        <v>0.51</v>
      </c>
      <c r="B18">
        <v>686.07899999999995</v>
      </c>
      <c r="C18">
        <v>5.1000000000000004E-3</v>
      </c>
      <c r="D18">
        <v>9.8011285714285705</v>
      </c>
    </row>
    <row r="19" spans="1:4" x14ac:dyDescent="0.15">
      <c r="A19">
        <v>0.54</v>
      </c>
      <c r="B19">
        <v>726.43600000000004</v>
      </c>
      <c r="C19">
        <v>5.3999999999999994E-3</v>
      </c>
      <c r="D19">
        <v>10.37765714285714</v>
      </c>
    </row>
    <row r="20" spans="1:4" x14ac:dyDescent="0.15">
      <c r="A20">
        <v>0.56999999999999995</v>
      </c>
      <c r="B20">
        <v>766.79399999999998</v>
      </c>
      <c r="C20">
        <v>5.6999999999999993E-3</v>
      </c>
      <c r="D20">
        <v>10.9542</v>
      </c>
    </row>
    <row r="21" spans="1:4" x14ac:dyDescent="0.15">
      <c r="A21">
        <v>0.6</v>
      </c>
      <c r="B21">
        <v>807.07299999999998</v>
      </c>
      <c r="C21">
        <v>5.9999999999999993E-3</v>
      </c>
      <c r="D21">
        <v>11.529614285714279</v>
      </c>
    </row>
    <row r="22" spans="1:4" x14ac:dyDescent="0.15">
      <c r="A22">
        <v>0.63</v>
      </c>
      <c r="B22">
        <v>847.33799999999997</v>
      </c>
      <c r="C22">
        <v>6.3E-3</v>
      </c>
      <c r="D22">
        <v>12.10482857142857</v>
      </c>
    </row>
    <row r="23" spans="1:4" x14ac:dyDescent="0.15">
      <c r="A23">
        <v>0.66</v>
      </c>
      <c r="B23">
        <v>887.59500000000003</v>
      </c>
      <c r="C23">
        <v>6.6E-3</v>
      </c>
      <c r="D23">
        <v>12.679928571428571</v>
      </c>
    </row>
    <row r="24" spans="1:4" x14ac:dyDescent="0.15">
      <c r="A24">
        <v>0.69</v>
      </c>
      <c r="B24">
        <v>927.928</v>
      </c>
      <c r="C24">
        <v>6.899999999999999E-3</v>
      </c>
      <c r="D24">
        <v>13.25611428571429</v>
      </c>
    </row>
    <row r="25" spans="1:4" x14ac:dyDescent="0.15">
      <c r="A25">
        <v>0.72</v>
      </c>
      <c r="B25">
        <v>968.18899999999996</v>
      </c>
      <c r="C25">
        <v>7.1999999999999989E-3</v>
      </c>
      <c r="D25">
        <v>13.83127142857143</v>
      </c>
    </row>
    <row r="26" spans="1:4" x14ac:dyDescent="0.15">
      <c r="A26">
        <v>0.75</v>
      </c>
      <c r="B26">
        <v>1008.23</v>
      </c>
      <c r="C26">
        <v>7.4999999999999997E-3</v>
      </c>
      <c r="D26">
        <v>14.403285714285721</v>
      </c>
    </row>
    <row r="27" spans="1:4" x14ac:dyDescent="0.15">
      <c r="A27">
        <v>0.78</v>
      </c>
      <c r="B27">
        <v>1047.83</v>
      </c>
      <c r="C27">
        <v>7.8000000000000014E-3</v>
      </c>
      <c r="D27">
        <v>14.968999999999999</v>
      </c>
    </row>
    <row r="28" spans="1:4" x14ac:dyDescent="0.15">
      <c r="A28">
        <v>0.81</v>
      </c>
      <c r="B28">
        <v>1086.9100000000001</v>
      </c>
      <c r="C28">
        <v>8.0999999999999996E-3</v>
      </c>
      <c r="D28">
        <v>15.527285714285719</v>
      </c>
    </row>
    <row r="29" spans="1:4" x14ac:dyDescent="0.15">
      <c r="A29">
        <v>0.84</v>
      </c>
      <c r="B29">
        <v>1123.68</v>
      </c>
      <c r="C29">
        <v>8.3999999999999995E-3</v>
      </c>
      <c r="D29">
        <v>16.052571428571429</v>
      </c>
    </row>
    <row r="30" spans="1:4" x14ac:dyDescent="0.15">
      <c r="A30">
        <v>0.87</v>
      </c>
      <c r="B30">
        <v>1156.18</v>
      </c>
      <c r="C30">
        <v>8.6999999999999994E-3</v>
      </c>
      <c r="D30">
        <v>16.516857142857141</v>
      </c>
    </row>
    <row r="31" spans="1:4" x14ac:dyDescent="0.15">
      <c r="A31">
        <v>0.9</v>
      </c>
      <c r="B31">
        <v>1192.3</v>
      </c>
      <c r="C31">
        <v>9.0000000000000011E-3</v>
      </c>
      <c r="D31">
        <v>17.032857142857139</v>
      </c>
    </row>
    <row r="32" spans="1:4" x14ac:dyDescent="0.15">
      <c r="A32">
        <v>0.93</v>
      </c>
      <c r="B32">
        <v>1229.44</v>
      </c>
      <c r="C32">
        <v>9.2999999999999992E-3</v>
      </c>
      <c r="D32">
        <v>17.56342857142857</v>
      </c>
    </row>
    <row r="33" spans="1:4" x14ac:dyDescent="0.15">
      <c r="A33">
        <v>0.96</v>
      </c>
      <c r="B33">
        <v>1267.78</v>
      </c>
      <c r="C33">
        <v>9.5999999999999992E-3</v>
      </c>
      <c r="D33">
        <v>18.111142857142859</v>
      </c>
    </row>
    <row r="34" spans="1:4" x14ac:dyDescent="0.15">
      <c r="A34">
        <v>0.99</v>
      </c>
      <c r="B34">
        <v>1305.6199999999999</v>
      </c>
      <c r="C34">
        <v>9.8999999999999991E-3</v>
      </c>
      <c r="D34">
        <v>18.651714285714281</v>
      </c>
    </row>
    <row r="35" spans="1:4" x14ac:dyDescent="0.15">
      <c r="A35">
        <v>1.02</v>
      </c>
      <c r="B35">
        <v>1343.65</v>
      </c>
      <c r="C35">
        <v>1.0200000000000001E-2</v>
      </c>
      <c r="D35">
        <v>19.195</v>
      </c>
    </row>
    <row r="36" spans="1:4" x14ac:dyDescent="0.15">
      <c r="A36">
        <v>1.05</v>
      </c>
      <c r="B36">
        <v>1381.37</v>
      </c>
      <c r="C36">
        <v>1.0500000000000001E-2</v>
      </c>
      <c r="D36">
        <v>19.73385714285714</v>
      </c>
    </row>
    <row r="37" spans="1:4" x14ac:dyDescent="0.15">
      <c r="A37">
        <v>1.08</v>
      </c>
      <c r="B37">
        <v>1418.58</v>
      </c>
      <c r="C37">
        <v>1.0800000000000001E-2</v>
      </c>
      <c r="D37">
        <v>20.265428571428568</v>
      </c>
    </row>
    <row r="38" spans="1:4" x14ac:dyDescent="0.15">
      <c r="A38">
        <v>1.1100000000000001</v>
      </c>
      <c r="B38">
        <v>1456.15</v>
      </c>
      <c r="C38">
        <v>1.11E-2</v>
      </c>
      <c r="D38">
        <v>20.802142857142861</v>
      </c>
    </row>
    <row r="39" spans="1:4" x14ac:dyDescent="0.15">
      <c r="A39">
        <v>1.1399999999999999</v>
      </c>
      <c r="B39">
        <v>1494.21</v>
      </c>
      <c r="C39">
        <v>1.14E-2</v>
      </c>
      <c r="D39">
        <v>21.345857142857142</v>
      </c>
    </row>
    <row r="40" spans="1:4" x14ac:dyDescent="0.15">
      <c r="A40">
        <v>1.17</v>
      </c>
      <c r="B40">
        <v>1531.57</v>
      </c>
      <c r="C40">
        <v>1.17E-2</v>
      </c>
      <c r="D40">
        <v>21.879571428571431</v>
      </c>
    </row>
    <row r="41" spans="1:4" x14ac:dyDescent="0.15">
      <c r="A41">
        <v>1.2</v>
      </c>
      <c r="B41">
        <v>1569.1</v>
      </c>
      <c r="C41">
        <v>1.2E-2</v>
      </c>
      <c r="D41">
        <v>22.41571428571428</v>
      </c>
    </row>
    <row r="42" spans="1:4" x14ac:dyDescent="0.15">
      <c r="A42">
        <v>1.23</v>
      </c>
      <c r="B42">
        <v>1606.94</v>
      </c>
      <c r="C42">
        <v>1.23E-2</v>
      </c>
      <c r="D42">
        <v>22.95628571428572</v>
      </c>
    </row>
    <row r="43" spans="1:4" x14ac:dyDescent="0.15">
      <c r="A43">
        <v>1.26</v>
      </c>
      <c r="B43">
        <v>1644.72</v>
      </c>
      <c r="C43">
        <v>1.26E-2</v>
      </c>
      <c r="D43">
        <v>23.495999999999999</v>
      </c>
    </row>
    <row r="44" spans="1:4" x14ac:dyDescent="0.15">
      <c r="A44">
        <v>1.29</v>
      </c>
      <c r="B44">
        <v>1682.58</v>
      </c>
      <c r="C44">
        <v>1.29E-2</v>
      </c>
      <c r="D44">
        <v>24.036857142857141</v>
      </c>
    </row>
    <row r="45" spans="1:4" x14ac:dyDescent="0.15">
      <c r="A45">
        <v>1.32</v>
      </c>
      <c r="B45">
        <v>1720.78</v>
      </c>
      <c r="C45">
        <v>1.32E-2</v>
      </c>
      <c r="D45">
        <v>24.582571428571431</v>
      </c>
    </row>
    <row r="46" spans="1:4" x14ac:dyDescent="0.15">
      <c r="A46">
        <v>1.35</v>
      </c>
      <c r="B46">
        <v>1758.85</v>
      </c>
      <c r="C46">
        <v>1.35E-2</v>
      </c>
      <c r="D46">
        <v>25.126428571428569</v>
      </c>
    </row>
    <row r="47" spans="1:4" x14ac:dyDescent="0.15">
      <c r="A47">
        <v>1.38</v>
      </c>
      <c r="B47">
        <v>1796.36</v>
      </c>
      <c r="C47">
        <v>1.38E-2</v>
      </c>
      <c r="D47">
        <v>25.662285714285709</v>
      </c>
    </row>
    <row r="48" spans="1:4" x14ac:dyDescent="0.15">
      <c r="A48">
        <v>1.41</v>
      </c>
      <c r="B48">
        <v>1833.38</v>
      </c>
      <c r="C48">
        <v>1.41E-2</v>
      </c>
      <c r="D48">
        <v>26.191142857142861</v>
      </c>
    </row>
    <row r="49" spans="1:4" x14ac:dyDescent="0.15">
      <c r="A49">
        <v>1.44</v>
      </c>
      <c r="B49">
        <v>1870.18</v>
      </c>
      <c r="C49">
        <v>1.44E-2</v>
      </c>
      <c r="D49">
        <v>26.71685714285714</v>
      </c>
    </row>
    <row r="50" spans="1:4" x14ac:dyDescent="0.15">
      <c r="A50">
        <v>1.47</v>
      </c>
      <c r="B50">
        <v>1906.3</v>
      </c>
      <c r="C50">
        <v>1.47E-2</v>
      </c>
      <c r="D50">
        <v>27.232857142857139</v>
      </c>
    </row>
    <row r="51" spans="1:4" x14ac:dyDescent="0.15">
      <c r="A51">
        <v>1.5</v>
      </c>
      <c r="B51">
        <v>1940.58</v>
      </c>
      <c r="C51">
        <v>1.4999999999999999E-2</v>
      </c>
      <c r="D51">
        <v>27.722571428571431</v>
      </c>
    </row>
    <row r="52" spans="1:4" x14ac:dyDescent="0.15">
      <c r="A52">
        <v>1.53</v>
      </c>
      <c r="B52">
        <v>1972.23</v>
      </c>
      <c r="C52">
        <v>1.5299999999999999E-2</v>
      </c>
      <c r="D52">
        <v>28.174714285714291</v>
      </c>
    </row>
    <row r="53" spans="1:4" x14ac:dyDescent="0.15">
      <c r="A53">
        <v>1.56</v>
      </c>
      <c r="B53">
        <v>1999.61</v>
      </c>
      <c r="C53">
        <v>1.5599999999999999E-2</v>
      </c>
      <c r="D53">
        <v>28.565857142857141</v>
      </c>
    </row>
    <row r="54" spans="1:4" x14ac:dyDescent="0.15">
      <c r="A54">
        <v>1.59</v>
      </c>
      <c r="B54">
        <v>2024.15</v>
      </c>
      <c r="C54">
        <v>1.5900000000000001E-2</v>
      </c>
      <c r="D54">
        <v>28.916428571428568</v>
      </c>
    </row>
    <row r="55" spans="1:4" x14ac:dyDescent="0.15">
      <c r="A55">
        <v>1.62</v>
      </c>
      <c r="B55">
        <v>2036.33</v>
      </c>
      <c r="C55">
        <v>1.6199999999999999E-2</v>
      </c>
      <c r="D55">
        <v>29.090428571428571</v>
      </c>
    </row>
    <row r="56" spans="1:4" x14ac:dyDescent="0.15">
      <c r="A56">
        <v>1.65</v>
      </c>
      <c r="B56">
        <v>2043.56</v>
      </c>
      <c r="C56">
        <v>1.6500000000000001E-2</v>
      </c>
      <c r="D56">
        <v>29.19371428571429</v>
      </c>
    </row>
    <row r="57" spans="1:4" x14ac:dyDescent="0.15">
      <c r="A57">
        <v>1.68</v>
      </c>
      <c r="B57">
        <v>2038.65</v>
      </c>
      <c r="C57">
        <v>1.6799999999999999E-2</v>
      </c>
      <c r="D57">
        <v>29.123571428571431</v>
      </c>
    </row>
    <row r="58" spans="1:4" x14ac:dyDescent="0.15">
      <c r="A58">
        <v>1.71</v>
      </c>
      <c r="B58">
        <v>2007.49</v>
      </c>
      <c r="C58">
        <v>1.7100000000000001E-2</v>
      </c>
      <c r="D58">
        <v>28.678428571428569</v>
      </c>
    </row>
    <row r="59" spans="1:4" x14ac:dyDescent="0.15">
      <c r="A59">
        <v>1.74</v>
      </c>
      <c r="B59">
        <v>1728.84</v>
      </c>
      <c r="C59">
        <v>1.7399999999999999E-2</v>
      </c>
      <c r="D59">
        <v>24.69771428571428</v>
      </c>
    </row>
    <row r="60" spans="1:4" x14ac:dyDescent="0.15">
      <c r="A60">
        <v>1.77</v>
      </c>
      <c r="B60">
        <v>1430.18</v>
      </c>
      <c r="C60">
        <v>1.77E-2</v>
      </c>
      <c r="D60">
        <v>20.431142857142859</v>
      </c>
    </row>
    <row r="61" spans="1:4" x14ac:dyDescent="0.15">
      <c r="A61">
        <v>1.8</v>
      </c>
      <c r="B61">
        <v>963.50300000000004</v>
      </c>
      <c r="C61">
        <v>1.7999999999999999E-2</v>
      </c>
      <c r="D61">
        <v>13.764328571428569</v>
      </c>
    </row>
    <row r="62" spans="1:4" x14ac:dyDescent="0.15">
      <c r="A62">
        <v>1.83</v>
      </c>
      <c r="B62">
        <v>500.029</v>
      </c>
      <c r="C62">
        <v>1.83E-2</v>
      </c>
      <c r="D62">
        <v>7.1432714285714276</v>
      </c>
    </row>
    <row r="63" spans="1:4" x14ac:dyDescent="0.15">
      <c r="A63">
        <v>1.86</v>
      </c>
      <c r="B63">
        <v>355.22800000000001</v>
      </c>
      <c r="C63">
        <v>1.8599999999999998E-2</v>
      </c>
      <c r="D63">
        <v>5.0746857142857147</v>
      </c>
    </row>
    <row r="64" spans="1:4" x14ac:dyDescent="0.15">
      <c r="A64">
        <v>1.89</v>
      </c>
      <c r="B64">
        <v>125.649</v>
      </c>
      <c r="C64">
        <v>1.89E-2</v>
      </c>
      <c r="D64">
        <v>1.794985714285714</v>
      </c>
    </row>
    <row r="65" spans="1:4" x14ac:dyDescent="0.15">
      <c r="A65">
        <v>1.92</v>
      </c>
      <c r="B65">
        <v>75.094300000000004</v>
      </c>
      <c r="C65">
        <v>1.9199999999999998E-2</v>
      </c>
      <c r="D65">
        <v>1.0727757142857139</v>
      </c>
    </row>
    <row r="66" spans="1:4" x14ac:dyDescent="0.15">
      <c r="A66">
        <v>1.95</v>
      </c>
      <c r="B66">
        <v>58.5032</v>
      </c>
      <c r="C66">
        <v>1.95E-2</v>
      </c>
      <c r="D66">
        <v>0.83575999999999995</v>
      </c>
    </row>
    <row r="67" spans="1:4" x14ac:dyDescent="0.15">
      <c r="A67">
        <v>1.98</v>
      </c>
      <c r="B67">
        <v>50.707599999999999</v>
      </c>
      <c r="C67">
        <v>1.9800000000000002E-2</v>
      </c>
      <c r="D67">
        <v>0.72439428571428566</v>
      </c>
    </row>
    <row r="68" spans="1:4" x14ac:dyDescent="0.15">
      <c r="A68">
        <v>2.0099999999999998</v>
      </c>
      <c r="B68">
        <v>45.293500000000002</v>
      </c>
      <c r="C68">
        <v>2.01E-2</v>
      </c>
      <c r="D68">
        <v>0.64705000000000001</v>
      </c>
    </row>
    <row r="69" spans="1:4" x14ac:dyDescent="0.15">
      <c r="A69">
        <v>2.04</v>
      </c>
      <c r="B69">
        <v>42.634599999999999</v>
      </c>
      <c r="C69">
        <v>2.0400000000000001E-2</v>
      </c>
      <c r="D69">
        <v>0.60906571428571432</v>
      </c>
    </row>
    <row r="70" spans="1:4" x14ac:dyDescent="0.15">
      <c r="A70">
        <v>2.0699999999999998</v>
      </c>
      <c r="B70">
        <v>39.699399999999997</v>
      </c>
      <c r="C70">
        <v>2.07E-2</v>
      </c>
      <c r="D70">
        <v>0.5671342857142857</v>
      </c>
    </row>
    <row r="71" spans="1:4" x14ac:dyDescent="0.15">
      <c r="A71">
        <v>2.1</v>
      </c>
      <c r="B71">
        <v>38.253599999999999</v>
      </c>
      <c r="C71">
        <v>2.1000000000000001E-2</v>
      </c>
      <c r="D71">
        <v>0.54647999999999997</v>
      </c>
    </row>
    <row r="72" spans="1:4" x14ac:dyDescent="0.15">
      <c r="A72">
        <v>2.13</v>
      </c>
      <c r="B72">
        <v>35.303100000000001</v>
      </c>
      <c r="C72">
        <v>2.1299999999999999E-2</v>
      </c>
      <c r="D72">
        <v>0.50433000000000006</v>
      </c>
    </row>
    <row r="73" spans="1:4" x14ac:dyDescent="0.15">
      <c r="A73">
        <v>2.16</v>
      </c>
      <c r="B73">
        <v>32.814900000000002</v>
      </c>
      <c r="C73">
        <v>2.1600000000000001E-2</v>
      </c>
      <c r="D73">
        <v>0.46878428571428571</v>
      </c>
    </row>
    <row r="74" spans="1:4" x14ac:dyDescent="0.15">
      <c r="A74">
        <v>2.19</v>
      </c>
      <c r="B74">
        <v>30.6281</v>
      </c>
      <c r="C74">
        <v>2.1899999999999999E-2</v>
      </c>
      <c r="D74">
        <v>0.43754428571428572</v>
      </c>
    </row>
    <row r="75" spans="1:4" x14ac:dyDescent="0.15">
      <c r="A75">
        <v>2.2200000000000002</v>
      </c>
      <c r="B75">
        <v>29.790400000000002</v>
      </c>
      <c r="C75">
        <v>2.2200000000000001E-2</v>
      </c>
      <c r="D75">
        <v>0.42557714285714288</v>
      </c>
    </row>
    <row r="76" spans="1:4" x14ac:dyDescent="0.15">
      <c r="A76">
        <v>2.25</v>
      </c>
      <c r="B76">
        <v>28.9331</v>
      </c>
      <c r="C76">
        <v>2.2499999999999999E-2</v>
      </c>
      <c r="D76">
        <v>0.41332999999999998</v>
      </c>
    </row>
    <row r="77" spans="1:4" x14ac:dyDescent="0.15">
      <c r="A77">
        <v>2.2799999999999998</v>
      </c>
      <c r="B77">
        <v>28.171199999999999</v>
      </c>
      <c r="C77">
        <v>2.2800000000000001E-2</v>
      </c>
      <c r="D77">
        <v>0.4024457142857143</v>
      </c>
    </row>
    <row r="78" spans="1:4" x14ac:dyDescent="0.15">
      <c r="A78">
        <v>2.31</v>
      </c>
      <c r="B78">
        <v>26.6691</v>
      </c>
      <c r="C78">
        <v>2.3099999999999999E-2</v>
      </c>
      <c r="D78">
        <v>0.38098714285714291</v>
      </c>
    </row>
    <row r="79" spans="1:4" x14ac:dyDescent="0.15">
      <c r="A79">
        <v>2.34</v>
      </c>
      <c r="B79">
        <v>26.342700000000001</v>
      </c>
      <c r="C79">
        <v>2.3400000000000001E-2</v>
      </c>
      <c r="D79">
        <v>0.37632428571428572</v>
      </c>
    </row>
    <row r="80" spans="1:4" x14ac:dyDescent="0.15">
      <c r="A80">
        <v>2.37</v>
      </c>
      <c r="B80">
        <v>25.5411</v>
      </c>
      <c r="C80">
        <v>2.3699999999999999E-2</v>
      </c>
      <c r="D80">
        <v>0.36487285714285722</v>
      </c>
    </row>
    <row r="81" spans="1:4" x14ac:dyDescent="0.15">
      <c r="A81">
        <v>2.4</v>
      </c>
      <c r="B81">
        <v>24.976800000000001</v>
      </c>
      <c r="C81">
        <v>2.4E-2</v>
      </c>
      <c r="D81">
        <v>0.35681142857142861</v>
      </c>
    </row>
    <row r="82" spans="1:4" x14ac:dyDescent="0.15">
      <c r="A82">
        <v>2.4300000000000002</v>
      </c>
      <c r="B82">
        <v>25.0303</v>
      </c>
      <c r="C82">
        <v>2.4299999999999999E-2</v>
      </c>
      <c r="D82">
        <v>0.35757571428571427</v>
      </c>
    </row>
    <row r="83" spans="1:4" x14ac:dyDescent="0.15">
      <c r="A83">
        <v>2.46</v>
      </c>
      <c r="B83">
        <v>24.596900000000002</v>
      </c>
      <c r="C83">
        <v>2.46E-2</v>
      </c>
      <c r="D83">
        <v>0.35138428571428582</v>
      </c>
    </row>
    <row r="84" spans="1:4" x14ac:dyDescent="0.15">
      <c r="A84">
        <v>2.4900000000000002</v>
      </c>
      <c r="B84">
        <v>24.378699999999998</v>
      </c>
      <c r="C84">
        <v>2.4899999999999999E-2</v>
      </c>
      <c r="D84">
        <v>0.34826714285714278</v>
      </c>
    </row>
    <row r="85" spans="1:4" x14ac:dyDescent="0.15">
      <c r="A85">
        <v>2.52</v>
      </c>
      <c r="B85">
        <v>24.268999999999998</v>
      </c>
      <c r="C85">
        <v>2.52E-2</v>
      </c>
      <c r="D85">
        <v>0.34670000000000001</v>
      </c>
    </row>
    <row r="86" spans="1:4" x14ac:dyDescent="0.15">
      <c r="A86">
        <v>2.5499999999999998</v>
      </c>
      <c r="B86">
        <v>24.0307</v>
      </c>
      <c r="C86">
        <v>2.5499999999999991E-2</v>
      </c>
      <c r="D86">
        <v>0.34329571428571432</v>
      </c>
    </row>
    <row r="87" spans="1:4" x14ac:dyDescent="0.15">
      <c r="A87">
        <v>2.58</v>
      </c>
      <c r="B87">
        <v>22.741499999999998</v>
      </c>
      <c r="C87">
        <v>2.58E-2</v>
      </c>
      <c r="D87">
        <v>0.32487857142857141</v>
      </c>
    </row>
    <row r="88" spans="1:4" x14ac:dyDescent="0.15">
      <c r="A88">
        <v>2.61</v>
      </c>
      <c r="B88">
        <v>22.452200000000001</v>
      </c>
      <c r="C88">
        <v>2.6100000000000002E-2</v>
      </c>
      <c r="D88">
        <v>0.3207457142857143</v>
      </c>
    </row>
    <row r="89" spans="1:4" x14ac:dyDescent="0.15">
      <c r="A89">
        <v>2.64</v>
      </c>
      <c r="B89">
        <v>21.813600000000001</v>
      </c>
      <c r="C89">
        <v>2.64E-2</v>
      </c>
      <c r="D89">
        <v>0.31162285714285709</v>
      </c>
    </row>
    <row r="90" spans="1:4" x14ac:dyDescent="0.15">
      <c r="A90">
        <v>2.67</v>
      </c>
      <c r="B90">
        <v>21.0078</v>
      </c>
      <c r="C90">
        <v>2.6700000000000002E-2</v>
      </c>
      <c r="D90">
        <v>0.30011142857142858</v>
      </c>
    </row>
    <row r="91" spans="1:4" x14ac:dyDescent="0.15">
      <c r="A91">
        <v>2.7</v>
      </c>
      <c r="B91">
        <v>20.527799999999999</v>
      </c>
      <c r="C91">
        <v>2.7E-2</v>
      </c>
      <c r="D91">
        <v>0.29325428571428569</v>
      </c>
    </row>
    <row r="92" spans="1:4" x14ac:dyDescent="0.15">
      <c r="A92">
        <v>2.73</v>
      </c>
      <c r="B92">
        <v>20.3718</v>
      </c>
      <c r="C92">
        <v>2.7300000000000001E-2</v>
      </c>
      <c r="D92">
        <v>0.29102571428571428</v>
      </c>
    </row>
    <row r="93" spans="1:4" x14ac:dyDescent="0.15">
      <c r="A93">
        <v>2.76</v>
      </c>
      <c r="B93">
        <v>20.181699999999999</v>
      </c>
      <c r="C93">
        <v>2.76E-2</v>
      </c>
      <c r="D93">
        <v>0.28831000000000001</v>
      </c>
    </row>
    <row r="94" spans="1:4" x14ac:dyDescent="0.15">
      <c r="A94">
        <v>2.79</v>
      </c>
      <c r="B94">
        <v>19.875800000000002</v>
      </c>
      <c r="C94">
        <v>2.7900000000000001E-2</v>
      </c>
      <c r="D94">
        <v>0.28394000000000003</v>
      </c>
    </row>
    <row r="95" spans="1:4" x14ac:dyDescent="0.15">
      <c r="A95">
        <v>2.82</v>
      </c>
      <c r="B95">
        <v>18.754999999999999</v>
      </c>
      <c r="C95">
        <v>2.8199999999999999E-2</v>
      </c>
      <c r="D95">
        <v>0.2679285714285714</v>
      </c>
    </row>
    <row r="96" spans="1:4" x14ac:dyDescent="0.15">
      <c r="A96">
        <v>2.85</v>
      </c>
      <c r="B96">
        <v>17.4527</v>
      </c>
      <c r="C96">
        <v>2.8500000000000001E-2</v>
      </c>
      <c r="D96">
        <v>0.24932428571428569</v>
      </c>
    </row>
    <row r="97" spans="1:4" x14ac:dyDescent="0.15">
      <c r="A97">
        <v>2.88</v>
      </c>
      <c r="B97">
        <v>16.6736</v>
      </c>
      <c r="C97">
        <v>2.8799999999999999E-2</v>
      </c>
      <c r="D97">
        <v>0.23819428571428569</v>
      </c>
    </row>
    <row r="98" spans="1:4" x14ac:dyDescent="0.15">
      <c r="A98">
        <v>2.91</v>
      </c>
      <c r="B98">
        <v>16.3184</v>
      </c>
      <c r="C98">
        <v>2.9100000000000001E-2</v>
      </c>
      <c r="D98">
        <v>0.23311999999999999</v>
      </c>
    </row>
    <row r="99" spans="1:4" x14ac:dyDescent="0.15">
      <c r="A99">
        <v>2.94</v>
      </c>
      <c r="B99">
        <v>16.197299999999998</v>
      </c>
      <c r="C99">
        <v>2.9399999999999999E-2</v>
      </c>
      <c r="D99">
        <v>0.23139000000000001</v>
      </c>
    </row>
    <row r="100" spans="1:4" x14ac:dyDescent="0.15">
      <c r="A100">
        <v>2.97</v>
      </c>
      <c r="B100">
        <v>15.69</v>
      </c>
      <c r="C100">
        <v>2.9700000000000001E-2</v>
      </c>
      <c r="D100">
        <v>0.22414285714285709</v>
      </c>
    </row>
    <row r="101" spans="1:4" x14ac:dyDescent="0.15">
      <c r="A101">
        <v>2.9849999999999999</v>
      </c>
      <c r="B101">
        <v>15.6258</v>
      </c>
      <c r="C101">
        <v>2.9850000000000002E-2</v>
      </c>
      <c r="D101">
        <v>0.22322571428571431</v>
      </c>
    </row>
    <row r="102" spans="1:4" x14ac:dyDescent="0.15">
      <c r="A102">
        <v>2.9925000000000002</v>
      </c>
      <c r="B102">
        <v>15.5466</v>
      </c>
      <c r="C102">
        <v>2.9925E-2</v>
      </c>
      <c r="D102">
        <v>0.22209428571428569</v>
      </c>
    </row>
    <row r="103" spans="1:4" x14ac:dyDescent="0.15">
      <c r="A103">
        <v>3</v>
      </c>
      <c r="B103">
        <v>14.8155</v>
      </c>
      <c r="C103">
        <v>0.03</v>
      </c>
      <c r="D103">
        <v>0.21165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18</v>
      </c>
    </row>
    <row r="2" spans="1:7" x14ac:dyDescent="0.15">
      <c r="A2">
        <v>0.03</v>
      </c>
      <c r="B2">
        <v>57.469299999999997</v>
      </c>
      <c r="C2">
        <v>2.9999999999999997E-4</v>
      </c>
      <c r="D2">
        <v>0.82099</v>
      </c>
      <c r="F2" t="s">
        <v>14</v>
      </c>
      <c r="G2">
        <v>24.469857142857141</v>
      </c>
    </row>
    <row r="3" spans="1:7" x14ac:dyDescent="0.15">
      <c r="A3">
        <v>0.06</v>
      </c>
      <c r="B3">
        <v>114.93899999999999</v>
      </c>
      <c r="C3">
        <v>5.9999999999999995E-4</v>
      </c>
      <c r="D3">
        <v>1.6419857142857139</v>
      </c>
      <c r="F3" t="s">
        <v>15</v>
      </c>
      <c r="G3">
        <v>2736.629206349206</v>
      </c>
    </row>
    <row r="4" spans="1:7" x14ac:dyDescent="0.15">
      <c r="A4">
        <v>0.09</v>
      </c>
      <c r="B4">
        <v>172.40799999999999</v>
      </c>
      <c r="C4">
        <v>8.9999999999999987E-4</v>
      </c>
      <c r="D4">
        <v>2.462971428571429</v>
      </c>
    </row>
    <row r="5" spans="1:7" x14ac:dyDescent="0.15">
      <c r="A5">
        <v>0.12</v>
      </c>
      <c r="B5">
        <v>229.87700000000001</v>
      </c>
      <c r="C5">
        <v>1.1999999999999999E-3</v>
      </c>
      <c r="D5">
        <v>3.283957142857143</v>
      </c>
    </row>
    <row r="6" spans="1:7" x14ac:dyDescent="0.15">
      <c r="A6">
        <v>0.15</v>
      </c>
      <c r="B6">
        <v>287.346</v>
      </c>
      <c r="C6">
        <v>1.5E-3</v>
      </c>
      <c r="D6">
        <v>4.1049428571428566</v>
      </c>
    </row>
    <row r="7" spans="1:7" x14ac:dyDescent="0.15">
      <c r="A7">
        <v>0.18</v>
      </c>
      <c r="B7">
        <v>344.81599999999997</v>
      </c>
      <c r="C7">
        <v>1.8E-3</v>
      </c>
      <c r="D7">
        <v>4.9259428571428572</v>
      </c>
    </row>
    <row r="8" spans="1:7" x14ac:dyDescent="0.15">
      <c r="A8">
        <v>0.21</v>
      </c>
      <c r="B8">
        <v>402.28500000000003</v>
      </c>
      <c r="C8">
        <v>2.0999999999999999E-3</v>
      </c>
      <c r="D8">
        <v>5.7469285714285716</v>
      </c>
    </row>
    <row r="9" spans="1:7" x14ac:dyDescent="0.15">
      <c r="A9">
        <v>0.24</v>
      </c>
      <c r="B9">
        <v>459.75400000000002</v>
      </c>
      <c r="C9">
        <v>2.3999999999999998E-3</v>
      </c>
      <c r="D9">
        <v>6.567914285714286</v>
      </c>
    </row>
    <row r="10" spans="1:7" x14ac:dyDescent="0.15">
      <c r="A10">
        <v>0.27</v>
      </c>
      <c r="B10">
        <v>517.22299999999996</v>
      </c>
      <c r="C10">
        <v>2.7000000000000001E-3</v>
      </c>
      <c r="D10">
        <v>7.3888999999999996</v>
      </c>
    </row>
    <row r="11" spans="1:7" x14ac:dyDescent="0.15">
      <c r="A11">
        <v>0.3</v>
      </c>
      <c r="B11">
        <v>574.69299999999998</v>
      </c>
      <c r="C11">
        <v>3.0000000000000001E-3</v>
      </c>
      <c r="D11">
        <v>8.2098999999999993</v>
      </c>
    </row>
    <row r="12" spans="1:7" x14ac:dyDescent="0.15">
      <c r="A12">
        <v>0.33</v>
      </c>
      <c r="B12">
        <v>632.16200000000003</v>
      </c>
      <c r="C12">
        <v>3.3E-3</v>
      </c>
      <c r="D12">
        <v>9.0308857142857146</v>
      </c>
    </row>
    <row r="13" spans="1:7" x14ac:dyDescent="0.15">
      <c r="A13">
        <v>0.36</v>
      </c>
      <c r="B13">
        <v>689.63099999999997</v>
      </c>
      <c r="C13">
        <v>3.599999999999999E-3</v>
      </c>
      <c r="D13">
        <v>9.8518714285714282</v>
      </c>
    </row>
    <row r="14" spans="1:7" x14ac:dyDescent="0.15">
      <c r="A14">
        <v>0.39</v>
      </c>
      <c r="B14">
        <v>747.1</v>
      </c>
      <c r="C14">
        <v>3.8999999999999998E-3</v>
      </c>
      <c r="D14">
        <v>10.67285714285714</v>
      </c>
    </row>
    <row r="15" spans="1:7" x14ac:dyDescent="0.15">
      <c r="A15">
        <v>0.42</v>
      </c>
      <c r="B15">
        <v>804.57</v>
      </c>
      <c r="C15">
        <v>4.1999999999999997E-3</v>
      </c>
      <c r="D15">
        <v>11.49385714285714</v>
      </c>
    </row>
    <row r="16" spans="1:7" x14ac:dyDescent="0.15">
      <c r="A16">
        <v>0.45</v>
      </c>
      <c r="B16">
        <v>862.03899999999999</v>
      </c>
      <c r="C16">
        <v>4.5000000000000014E-3</v>
      </c>
      <c r="D16">
        <v>12.31484285714286</v>
      </c>
    </row>
    <row r="17" spans="1:4" x14ac:dyDescent="0.15">
      <c r="A17">
        <v>0.48</v>
      </c>
      <c r="B17">
        <v>919.50800000000004</v>
      </c>
      <c r="C17">
        <v>4.7999999999999996E-3</v>
      </c>
      <c r="D17">
        <v>13.13582857142857</v>
      </c>
    </row>
    <row r="18" spans="1:4" x14ac:dyDescent="0.15">
      <c r="A18">
        <v>0.51</v>
      </c>
      <c r="B18">
        <v>976.27800000000002</v>
      </c>
      <c r="C18">
        <v>5.1000000000000004E-3</v>
      </c>
      <c r="D18">
        <v>13.94682857142857</v>
      </c>
    </row>
    <row r="19" spans="1:4" x14ac:dyDescent="0.15">
      <c r="A19">
        <v>0.54</v>
      </c>
      <c r="B19">
        <v>1032.3399999999999</v>
      </c>
      <c r="C19">
        <v>5.3999999999999994E-3</v>
      </c>
      <c r="D19">
        <v>14.747714285714279</v>
      </c>
    </row>
    <row r="20" spans="1:4" x14ac:dyDescent="0.15">
      <c r="A20">
        <v>0.56999999999999995</v>
      </c>
      <c r="B20">
        <v>1087.6199999999999</v>
      </c>
      <c r="C20">
        <v>5.6999999999999993E-3</v>
      </c>
      <c r="D20">
        <v>15.53742857142857</v>
      </c>
    </row>
    <row r="21" spans="1:4" x14ac:dyDescent="0.15">
      <c r="A21">
        <v>0.6</v>
      </c>
      <c r="B21">
        <v>1141.32</v>
      </c>
      <c r="C21">
        <v>5.9999999999999993E-3</v>
      </c>
      <c r="D21">
        <v>16.304571428571428</v>
      </c>
    </row>
    <row r="22" spans="1:4" x14ac:dyDescent="0.15">
      <c r="A22">
        <v>0.63</v>
      </c>
      <c r="B22">
        <v>1191.1199999999999</v>
      </c>
      <c r="C22">
        <v>6.3E-3</v>
      </c>
      <c r="D22">
        <v>17.015999999999998</v>
      </c>
    </row>
    <row r="23" spans="1:4" x14ac:dyDescent="0.15">
      <c r="A23">
        <v>0.66</v>
      </c>
      <c r="B23">
        <v>1234.1300000000001</v>
      </c>
      <c r="C23">
        <v>6.6E-3</v>
      </c>
      <c r="D23">
        <v>17.63042857142857</v>
      </c>
    </row>
    <row r="24" spans="1:4" x14ac:dyDescent="0.15">
      <c r="A24">
        <v>0.69</v>
      </c>
      <c r="B24">
        <v>1270.7</v>
      </c>
      <c r="C24">
        <v>6.899999999999999E-3</v>
      </c>
      <c r="D24">
        <v>18.15285714285714</v>
      </c>
    </row>
    <row r="25" spans="1:4" x14ac:dyDescent="0.15">
      <c r="A25">
        <v>0.72</v>
      </c>
      <c r="B25">
        <v>1306.94</v>
      </c>
      <c r="C25">
        <v>7.1999999999999989E-3</v>
      </c>
      <c r="D25">
        <v>18.670571428571431</v>
      </c>
    </row>
    <row r="26" spans="1:4" x14ac:dyDescent="0.15">
      <c r="A26">
        <v>0.75</v>
      </c>
      <c r="B26">
        <v>1345.02</v>
      </c>
      <c r="C26">
        <v>7.4999999999999997E-3</v>
      </c>
      <c r="D26">
        <v>19.214571428571428</v>
      </c>
    </row>
    <row r="27" spans="1:4" x14ac:dyDescent="0.15">
      <c r="A27">
        <v>0.78</v>
      </c>
      <c r="B27">
        <v>1390.12</v>
      </c>
      <c r="C27">
        <v>7.8000000000000014E-3</v>
      </c>
      <c r="D27">
        <v>19.85885714285714</v>
      </c>
    </row>
    <row r="28" spans="1:4" x14ac:dyDescent="0.15">
      <c r="A28">
        <v>0.81</v>
      </c>
      <c r="B28">
        <v>1438.82</v>
      </c>
      <c r="C28">
        <v>8.0999999999999996E-3</v>
      </c>
      <c r="D28">
        <v>20.554571428571428</v>
      </c>
    </row>
    <row r="29" spans="1:4" x14ac:dyDescent="0.15">
      <c r="A29">
        <v>0.84</v>
      </c>
      <c r="B29">
        <v>1487.73</v>
      </c>
      <c r="C29">
        <v>8.3999999999999995E-3</v>
      </c>
      <c r="D29">
        <v>21.25328571428571</v>
      </c>
    </row>
    <row r="30" spans="1:4" x14ac:dyDescent="0.15">
      <c r="A30">
        <v>0.87</v>
      </c>
      <c r="B30">
        <v>1536.09</v>
      </c>
      <c r="C30">
        <v>8.6999999999999994E-3</v>
      </c>
      <c r="D30">
        <v>21.944142857142861</v>
      </c>
    </row>
    <row r="31" spans="1:4" x14ac:dyDescent="0.15">
      <c r="A31">
        <v>0.9</v>
      </c>
      <c r="B31">
        <v>1583.04</v>
      </c>
      <c r="C31">
        <v>9.0000000000000011E-3</v>
      </c>
      <c r="D31">
        <v>22.61485714285714</v>
      </c>
    </row>
    <row r="32" spans="1:4" x14ac:dyDescent="0.15">
      <c r="A32">
        <v>0.93</v>
      </c>
      <c r="B32">
        <v>1626.15</v>
      </c>
      <c r="C32">
        <v>9.2999999999999992E-3</v>
      </c>
      <c r="D32">
        <v>23.230714285714289</v>
      </c>
    </row>
    <row r="33" spans="1:4" x14ac:dyDescent="0.15">
      <c r="A33">
        <v>0.96</v>
      </c>
      <c r="B33">
        <v>1664.41</v>
      </c>
      <c r="C33">
        <v>9.5999999999999992E-3</v>
      </c>
      <c r="D33">
        <v>23.777285714285711</v>
      </c>
    </row>
    <row r="34" spans="1:4" x14ac:dyDescent="0.15">
      <c r="A34">
        <v>0.99</v>
      </c>
      <c r="B34">
        <v>1693.17</v>
      </c>
      <c r="C34">
        <v>9.8999999999999991E-3</v>
      </c>
      <c r="D34">
        <v>24.188142857142861</v>
      </c>
    </row>
    <row r="35" spans="1:4" x14ac:dyDescent="0.15">
      <c r="A35">
        <v>1.02</v>
      </c>
      <c r="B35">
        <v>1707.68</v>
      </c>
      <c r="C35">
        <v>1.0200000000000001E-2</v>
      </c>
      <c r="D35">
        <v>24.395428571428571</v>
      </c>
    </row>
    <row r="36" spans="1:4" x14ac:dyDescent="0.15">
      <c r="A36">
        <v>1.05</v>
      </c>
      <c r="B36">
        <v>1712.89</v>
      </c>
      <c r="C36">
        <v>1.0500000000000001E-2</v>
      </c>
      <c r="D36">
        <v>24.469857142857141</v>
      </c>
    </row>
    <row r="37" spans="1:4" x14ac:dyDescent="0.15">
      <c r="A37">
        <v>1.08</v>
      </c>
      <c r="B37">
        <v>1708.5</v>
      </c>
      <c r="C37">
        <v>1.0800000000000001E-2</v>
      </c>
      <c r="D37">
        <v>24.407142857142858</v>
      </c>
    </row>
    <row r="38" spans="1:4" x14ac:dyDescent="0.15">
      <c r="A38">
        <v>1.1100000000000001</v>
      </c>
      <c r="B38">
        <v>1700.74</v>
      </c>
      <c r="C38">
        <v>1.11E-2</v>
      </c>
      <c r="D38">
        <v>24.29628571428572</v>
      </c>
    </row>
    <row r="39" spans="1:4" x14ac:dyDescent="0.15">
      <c r="A39">
        <v>1.1399999999999999</v>
      </c>
      <c r="B39">
        <v>1654.73</v>
      </c>
      <c r="C39">
        <v>1.14E-2</v>
      </c>
      <c r="D39">
        <v>23.638999999999999</v>
      </c>
    </row>
    <row r="40" spans="1:4" x14ac:dyDescent="0.15">
      <c r="A40">
        <v>1.17</v>
      </c>
      <c r="B40">
        <v>1488.68</v>
      </c>
      <c r="C40">
        <v>1.17E-2</v>
      </c>
      <c r="D40">
        <v>21.266857142857141</v>
      </c>
    </row>
    <row r="41" spans="1:4" x14ac:dyDescent="0.15">
      <c r="A41">
        <v>1.2</v>
      </c>
      <c r="B41">
        <v>1341.92</v>
      </c>
      <c r="C41">
        <v>1.2E-2</v>
      </c>
      <c r="D41">
        <v>19.170285714285711</v>
      </c>
    </row>
    <row r="42" spans="1:4" x14ac:dyDescent="0.15">
      <c r="A42">
        <v>1.23</v>
      </c>
      <c r="B42">
        <v>984.64300000000003</v>
      </c>
      <c r="C42">
        <v>1.23E-2</v>
      </c>
      <c r="D42">
        <v>14.066328571428571</v>
      </c>
    </row>
    <row r="43" spans="1:4" x14ac:dyDescent="0.15">
      <c r="A43">
        <v>1.26</v>
      </c>
      <c r="B43">
        <v>673.98599999999999</v>
      </c>
      <c r="C43">
        <v>1.26E-2</v>
      </c>
      <c r="D43">
        <v>9.6283714285714286</v>
      </c>
    </row>
    <row r="44" spans="1:4" x14ac:dyDescent="0.15">
      <c r="A44">
        <v>1.29</v>
      </c>
      <c r="B44">
        <v>127.96599999999999</v>
      </c>
      <c r="C44">
        <v>1.29E-2</v>
      </c>
      <c r="D44">
        <v>1.8280857142857141</v>
      </c>
    </row>
    <row r="45" spans="1:4" x14ac:dyDescent="0.15">
      <c r="A45">
        <v>1.32</v>
      </c>
      <c r="B45">
        <v>26.500299999999999</v>
      </c>
      <c r="C45">
        <v>1.32E-2</v>
      </c>
      <c r="D45">
        <v>0.37857571428571429</v>
      </c>
    </row>
    <row r="46" spans="1:4" x14ac:dyDescent="0.15">
      <c r="A46">
        <v>1.35</v>
      </c>
      <c r="B46">
        <v>22.926500000000001</v>
      </c>
      <c r="C46">
        <v>1.35E-2</v>
      </c>
      <c r="D46">
        <v>0.32752142857142857</v>
      </c>
    </row>
    <row r="47" spans="1:4" x14ac:dyDescent="0.15">
      <c r="A47">
        <v>1.38</v>
      </c>
      <c r="B47">
        <v>21.677299999999999</v>
      </c>
      <c r="C47">
        <v>1.38E-2</v>
      </c>
      <c r="D47">
        <v>0.30967571428571428</v>
      </c>
    </row>
    <row r="48" spans="1:4" x14ac:dyDescent="0.15">
      <c r="A48">
        <v>1.41</v>
      </c>
      <c r="B48">
        <v>20.303000000000001</v>
      </c>
      <c r="C48">
        <v>1.41E-2</v>
      </c>
      <c r="D48">
        <v>0.29004285714285721</v>
      </c>
    </row>
    <row r="49" spans="1:4" x14ac:dyDescent="0.15">
      <c r="A49">
        <v>1.44</v>
      </c>
      <c r="B49">
        <v>18.252700000000001</v>
      </c>
      <c r="C49">
        <v>1.44E-2</v>
      </c>
      <c r="D49">
        <v>0.26075285714285718</v>
      </c>
    </row>
    <row r="50" spans="1:4" x14ac:dyDescent="0.15">
      <c r="A50">
        <v>1.47</v>
      </c>
      <c r="B50">
        <v>16.722899999999999</v>
      </c>
      <c r="C50">
        <v>1.47E-2</v>
      </c>
      <c r="D50">
        <v>0.2388985714285714</v>
      </c>
    </row>
    <row r="51" spans="1:4" x14ac:dyDescent="0.15">
      <c r="A51">
        <v>1.5</v>
      </c>
      <c r="B51">
        <v>15.6571</v>
      </c>
      <c r="C51">
        <v>1.4999999999999999E-2</v>
      </c>
      <c r="D51">
        <v>0.22367285714285709</v>
      </c>
    </row>
    <row r="52" spans="1:4" x14ac:dyDescent="0.15">
      <c r="A52">
        <v>1.53</v>
      </c>
      <c r="B52">
        <v>13.3979</v>
      </c>
      <c r="C52">
        <v>1.5299999999999999E-2</v>
      </c>
      <c r="D52">
        <v>0.19139857142857139</v>
      </c>
    </row>
    <row r="53" spans="1:4" x14ac:dyDescent="0.15">
      <c r="A53">
        <v>1.56</v>
      </c>
      <c r="B53">
        <v>12.833500000000001</v>
      </c>
      <c r="C53">
        <v>1.5599999999999999E-2</v>
      </c>
      <c r="D53">
        <v>0.1833357142857143</v>
      </c>
    </row>
    <row r="54" spans="1:4" x14ac:dyDescent="0.15">
      <c r="A54">
        <v>1.59</v>
      </c>
      <c r="B54">
        <v>12.686400000000001</v>
      </c>
      <c r="C54">
        <v>1.5900000000000001E-2</v>
      </c>
      <c r="D54">
        <v>0.18123428571428571</v>
      </c>
    </row>
    <row r="55" spans="1:4" x14ac:dyDescent="0.15">
      <c r="A55">
        <v>1.62</v>
      </c>
      <c r="B55">
        <v>12.638299999999999</v>
      </c>
      <c r="C55">
        <v>1.6199999999999999E-2</v>
      </c>
      <c r="D55">
        <v>0.18054714285714291</v>
      </c>
    </row>
    <row r="56" spans="1:4" x14ac:dyDescent="0.15">
      <c r="A56">
        <v>1.65</v>
      </c>
      <c r="B56">
        <v>12.826599999999999</v>
      </c>
      <c r="C56">
        <v>1.6500000000000001E-2</v>
      </c>
      <c r="D56">
        <v>0.18323714285714279</v>
      </c>
    </row>
    <row r="57" spans="1:4" x14ac:dyDescent="0.15">
      <c r="A57">
        <v>1.68</v>
      </c>
      <c r="B57">
        <v>13.0594</v>
      </c>
      <c r="C57">
        <v>1.6799999999999999E-2</v>
      </c>
      <c r="D57">
        <v>0.18656285714285711</v>
      </c>
    </row>
    <row r="58" spans="1:4" x14ac:dyDescent="0.15">
      <c r="A58">
        <v>1.71</v>
      </c>
      <c r="B58">
        <v>13.238200000000001</v>
      </c>
      <c r="C58">
        <v>1.7100000000000001E-2</v>
      </c>
      <c r="D58">
        <v>0.1891171428571429</v>
      </c>
    </row>
    <row r="59" spans="1:4" x14ac:dyDescent="0.15">
      <c r="A59">
        <v>1.74</v>
      </c>
      <c r="B59">
        <v>13.2789</v>
      </c>
      <c r="C59">
        <v>1.7399999999999999E-2</v>
      </c>
      <c r="D59">
        <v>0.18969857142857141</v>
      </c>
    </row>
    <row r="60" spans="1:4" x14ac:dyDescent="0.15">
      <c r="A60">
        <v>1.77</v>
      </c>
      <c r="B60">
        <v>13.111000000000001</v>
      </c>
      <c r="C60">
        <v>1.77E-2</v>
      </c>
      <c r="D60">
        <v>0.18729999999999999</v>
      </c>
    </row>
    <row r="61" spans="1:4" x14ac:dyDescent="0.15">
      <c r="A61">
        <v>1.8</v>
      </c>
      <c r="B61">
        <v>12.6548</v>
      </c>
      <c r="C61">
        <v>1.7999999999999999E-2</v>
      </c>
      <c r="D61">
        <v>0.18078285714285711</v>
      </c>
    </row>
    <row r="62" spans="1:4" x14ac:dyDescent="0.15">
      <c r="A62">
        <v>1.83</v>
      </c>
      <c r="B62">
        <v>12.4937</v>
      </c>
      <c r="C62">
        <v>1.83E-2</v>
      </c>
      <c r="D62">
        <v>0.1784814285714286</v>
      </c>
    </row>
    <row r="63" spans="1:4" x14ac:dyDescent="0.15">
      <c r="A63">
        <v>1.86</v>
      </c>
      <c r="B63">
        <v>12.557600000000001</v>
      </c>
      <c r="C63">
        <v>1.8599999999999998E-2</v>
      </c>
      <c r="D63">
        <v>0.1793942857142857</v>
      </c>
    </row>
    <row r="64" spans="1:4" x14ac:dyDescent="0.15">
      <c r="A64">
        <v>1.89</v>
      </c>
      <c r="B64">
        <v>12.432399999999999</v>
      </c>
      <c r="C64">
        <v>1.89E-2</v>
      </c>
      <c r="D64">
        <v>0.17760571428571431</v>
      </c>
    </row>
    <row r="65" spans="1:4" x14ac:dyDescent="0.15">
      <c r="A65">
        <v>1.92</v>
      </c>
      <c r="B65">
        <v>12.5427</v>
      </c>
      <c r="C65">
        <v>1.9199999999999998E-2</v>
      </c>
      <c r="D65">
        <v>0.1791814285714286</v>
      </c>
    </row>
    <row r="66" spans="1:4" x14ac:dyDescent="0.15">
      <c r="A66">
        <v>1.95</v>
      </c>
      <c r="B66">
        <v>12.188599999999999</v>
      </c>
      <c r="C66">
        <v>1.95E-2</v>
      </c>
      <c r="D66">
        <v>0.17412285714285711</v>
      </c>
    </row>
    <row r="67" spans="1:4" x14ac:dyDescent="0.15">
      <c r="A67">
        <v>1.98</v>
      </c>
      <c r="B67">
        <v>12.3523</v>
      </c>
      <c r="C67">
        <v>1.9800000000000002E-2</v>
      </c>
      <c r="D67">
        <v>0.1764614285714286</v>
      </c>
    </row>
    <row r="68" spans="1:4" x14ac:dyDescent="0.15">
      <c r="A68">
        <v>2.0099999999999998</v>
      </c>
      <c r="B68">
        <v>12.53</v>
      </c>
      <c r="C68">
        <v>2.01E-2</v>
      </c>
      <c r="D68">
        <v>0.17899999999999999</v>
      </c>
    </row>
    <row r="69" spans="1:4" x14ac:dyDescent="0.15">
      <c r="A69">
        <v>2.04</v>
      </c>
      <c r="B69">
        <v>12.7075</v>
      </c>
      <c r="C69">
        <v>2.0400000000000001E-2</v>
      </c>
      <c r="D69">
        <v>0.1815357142857143</v>
      </c>
    </row>
    <row r="70" spans="1:4" x14ac:dyDescent="0.15">
      <c r="A70">
        <v>2.0699999999999998</v>
      </c>
      <c r="B70">
        <v>12.598699999999999</v>
      </c>
      <c r="C70">
        <v>2.07E-2</v>
      </c>
      <c r="D70">
        <v>0.1799814285714286</v>
      </c>
    </row>
    <row r="71" spans="1:4" x14ac:dyDescent="0.15">
      <c r="A71">
        <v>2.1</v>
      </c>
      <c r="B71">
        <v>12.6952</v>
      </c>
      <c r="C71">
        <v>2.1000000000000001E-2</v>
      </c>
      <c r="D71">
        <v>0.18135999999999999</v>
      </c>
    </row>
    <row r="72" spans="1:4" x14ac:dyDescent="0.15">
      <c r="A72">
        <v>2.13</v>
      </c>
      <c r="B72">
        <v>11.9849</v>
      </c>
      <c r="C72">
        <v>2.1299999999999999E-2</v>
      </c>
      <c r="D72">
        <v>0.17121285714285711</v>
      </c>
    </row>
    <row r="73" spans="1:4" x14ac:dyDescent="0.15">
      <c r="A73">
        <v>2.16</v>
      </c>
      <c r="B73">
        <v>11.6105</v>
      </c>
      <c r="C73">
        <v>2.1600000000000001E-2</v>
      </c>
      <c r="D73">
        <v>0.16586428571428569</v>
      </c>
    </row>
    <row r="74" spans="1:4" x14ac:dyDescent="0.15">
      <c r="A74">
        <v>2.19</v>
      </c>
      <c r="B74">
        <v>11.557399999999999</v>
      </c>
      <c r="C74">
        <v>2.1899999999999999E-2</v>
      </c>
      <c r="D74">
        <v>0.1651057142857143</v>
      </c>
    </row>
    <row r="75" spans="1:4" x14ac:dyDescent="0.15">
      <c r="A75">
        <v>2.2200000000000002</v>
      </c>
      <c r="B75">
        <v>10.441700000000001</v>
      </c>
      <c r="C75">
        <v>2.2200000000000001E-2</v>
      </c>
      <c r="D75">
        <v>0.14916714285714289</v>
      </c>
    </row>
    <row r="76" spans="1:4" x14ac:dyDescent="0.15">
      <c r="A76">
        <v>2.25</v>
      </c>
      <c r="B76">
        <v>10.4032</v>
      </c>
      <c r="C76">
        <v>2.2499999999999999E-2</v>
      </c>
      <c r="D76">
        <v>0.14861714285714289</v>
      </c>
    </row>
    <row r="77" spans="1:4" x14ac:dyDescent="0.15">
      <c r="A77">
        <v>2.2799999999999998</v>
      </c>
      <c r="B77">
        <v>10.0389</v>
      </c>
      <c r="C77">
        <v>2.2800000000000001E-2</v>
      </c>
      <c r="D77">
        <v>0.14341285714285709</v>
      </c>
    </row>
    <row r="78" spans="1:4" x14ac:dyDescent="0.15">
      <c r="A78">
        <v>2.31</v>
      </c>
      <c r="B78">
        <v>9.7282399999999996</v>
      </c>
      <c r="C78">
        <v>2.3099999999999999E-2</v>
      </c>
      <c r="D78">
        <v>0.13897485714285709</v>
      </c>
    </row>
    <row r="79" spans="1:4" x14ac:dyDescent="0.15">
      <c r="A79">
        <v>2.34</v>
      </c>
      <c r="B79">
        <v>9.7457499999999992</v>
      </c>
      <c r="C79">
        <v>2.3400000000000001E-2</v>
      </c>
      <c r="D79">
        <v>0.13922499999999999</v>
      </c>
    </row>
    <row r="80" spans="1:4" x14ac:dyDescent="0.15">
      <c r="A80">
        <v>2.37</v>
      </c>
      <c r="B80">
        <v>9.8686600000000002</v>
      </c>
      <c r="C80">
        <v>2.3699999999999999E-2</v>
      </c>
      <c r="D80">
        <v>0.14098085714285721</v>
      </c>
    </row>
    <row r="81" spans="1:4" x14ac:dyDescent="0.15">
      <c r="A81">
        <v>2.4</v>
      </c>
      <c r="B81">
        <v>9.8017500000000002</v>
      </c>
      <c r="C81">
        <v>2.4E-2</v>
      </c>
      <c r="D81">
        <v>0.14002500000000001</v>
      </c>
    </row>
    <row r="82" spans="1:4" x14ac:dyDescent="0.15">
      <c r="A82">
        <v>2.4300000000000002</v>
      </c>
      <c r="B82">
        <v>9.8314400000000006</v>
      </c>
      <c r="C82">
        <v>2.4299999999999999E-2</v>
      </c>
      <c r="D82">
        <v>0.14044914285714291</v>
      </c>
    </row>
    <row r="83" spans="1:4" x14ac:dyDescent="0.15">
      <c r="A83">
        <v>2.46</v>
      </c>
      <c r="B83">
        <v>9.7644099999999998</v>
      </c>
      <c r="C83">
        <v>2.46E-2</v>
      </c>
      <c r="D83">
        <v>0.13949157142857141</v>
      </c>
    </row>
    <row r="84" spans="1:4" x14ac:dyDescent="0.15">
      <c r="A84">
        <v>2.4900000000000002</v>
      </c>
      <c r="B84">
        <v>9.7432300000000005</v>
      </c>
      <c r="C84">
        <v>2.4899999999999999E-2</v>
      </c>
      <c r="D84">
        <v>0.13918900000000001</v>
      </c>
    </row>
    <row r="85" spans="1:4" x14ac:dyDescent="0.15">
      <c r="A85">
        <v>2.52</v>
      </c>
      <c r="B85">
        <v>9.8606200000000008</v>
      </c>
      <c r="C85">
        <v>2.52E-2</v>
      </c>
      <c r="D85">
        <v>0.14086599999999999</v>
      </c>
    </row>
    <row r="86" spans="1:4" x14ac:dyDescent="0.15">
      <c r="A86">
        <v>2.5499999999999998</v>
      </c>
      <c r="B86">
        <v>9.9266699999999997</v>
      </c>
      <c r="C86">
        <v>2.5499999999999991E-2</v>
      </c>
      <c r="D86">
        <v>0.1418095714285714</v>
      </c>
    </row>
    <row r="87" spans="1:4" x14ac:dyDescent="0.15">
      <c r="A87">
        <v>2.58</v>
      </c>
      <c r="B87">
        <v>10.042</v>
      </c>
      <c r="C87">
        <v>2.58E-2</v>
      </c>
      <c r="D87">
        <v>0.14345714285714289</v>
      </c>
    </row>
    <row r="88" spans="1:4" x14ac:dyDescent="0.15">
      <c r="A88">
        <v>2.61</v>
      </c>
      <c r="B88">
        <v>10.0266</v>
      </c>
      <c r="C88">
        <v>2.6100000000000002E-2</v>
      </c>
      <c r="D88">
        <v>0.1432371428571429</v>
      </c>
    </row>
    <row r="89" spans="1:4" x14ac:dyDescent="0.15">
      <c r="A89">
        <v>2.64</v>
      </c>
      <c r="B89">
        <v>9.5152900000000002</v>
      </c>
      <c r="C89">
        <v>2.64E-2</v>
      </c>
      <c r="D89">
        <v>0.1359327142857143</v>
      </c>
    </row>
    <row r="90" spans="1:4" x14ac:dyDescent="0.15">
      <c r="A90">
        <v>2.67</v>
      </c>
      <c r="B90">
        <v>9.6207899999999995</v>
      </c>
      <c r="C90">
        <v>2.6700000000000002E-2</v>
      </c>
      <c r="D90">
        <v>0.13743985714285711</v>
      </c>
    </row>
    <row r="91" spans="1:4" x14ac:dyDescent="0.15">
      <c r="A91">
        <v>2.7</v>
      </c>
      <c r="B91">
        <v>9.6229999999999993</v>
      </c>
      <c r="C91">
        <v>2.7E-2</v>
      </c>
      <c r="D91">
        <v>0.13747142857142849</v>
      </c>
    </row>
    <row r="92" spans="1:4" x14ac:dyDescent="0.15">
      <c r="A92">
        <v>2.73</v>
      </c>
      <c r="B92">
        <v>9.7299199999999999</v>
      </c>
      <c r="C92">
        <v>2.7300000000000001E-2</v>
      </c>
      <c r="D92">
        <v>0.13899885714285709</v>
      </c>
    </row>
    <row r="93" spans="1:4" x14ac:dyDescent="0.15">
      <c r="A93">
        <v>2.76</v>
      </c>
      <c r="B93">
        <v>9.8350399999999993</v>
      </c>
      <c r="C93">
        <v>2.76E-2</v>
      </c>
      <c r="D93">
        <v>0.14050057142857139</v>
      </c>
    </row>
    <row r="94" spans="1:4" x14ac:dyDescent="0.15">
      <c r="A94">
        <v>2.79</v>
      </c>
      <c r="B94">
        <v>9.9389500000000002</v>
      </c>
      <c r="C94">
        <v>2.7900000000000001E-2</v>
      </c>
      <c r="D94">
        <v>0.141985</v>
      </c>
    </row>
    <row r="95" spans="1:4" x14ac:dyDescent="0.15">
      <c r="A95">
        <v>2.82</v>
      </c>
      <c r="B95">
        <v>10.041399999999999</v>
      </c>
      <c r="C95">
        <v>2.8199999999999999E-2</v>
      </c>
      <c r="D95">
        <v>0.1434485714285714</v>
      </c>
    </row>
    <row r="96" spans="1:4" x14ac:dyDescent="0.15">
      <c r="A96">
        <v>2.85</v>
      </c>
      <c r="B96">
        <v>10.1394</v>
      </c>
      <c r="C96">
        <v>2.8500000000000001E-2</v>
      </c>
      <c r="D96">
        <v>0.14484857142857141</v>
      </c>
    </row>
    <row r="97" spans="1:4" x14ac:dyDescent="0.15">
      <c r="A97">
        <v>2.88</v>
      </c>
      <c r="B97">
        <v>10.147</v>
      </c>
      <c r="C97">
        <v>2.8799999999999999E-2</v>
      </c>
      <c r="D97">
        <v>0.1449571428571429</v>
      </c>
    </row>
    <row r="98" spans="1:4" x14ac:dyDescent="0.15">
      <c r="A98">
        <v>2.91</v>
      </c>
      <c r="B98">
        <v>10.0398</v>
      </c>
      <c r="C98">
        <v>2.9100000000000001E-2</v>
      </c>
      <c r="D98">
        <v>0.1434257142857143</v>
      </c>
    </row>
    <row r="99" spans="1:4" x14ac:dyDescent="0.15">
      <c r="A99">
        <v>2.94</v>
      </c>
      <c r="B99">
        <v>9.9340200000000003</v>
      </c>
      <c r="C99">
        <v>2.9399999999999999E-2</v>
      </c>
      <c r="D99">
        <v>0.14191457142857139</v>
      </c>
    </row>
    <row r="100" spans="1:4" x14ac:dyDescent="0.15">
      <c r="A100">
        <v>2.97</v>
      </c>
      <c r="B100">
        <v>9.4619499999999999</v>
      </c>
      <c r="C100">
        <v>2.9700000000000001E-2</v>
      </c>
      <c r="D100">
        <v>0.13517071428571431</v>
      </c>
    </row>
    <row r="101" spans="1:4" x14ac:dyDescent="0.15">
      <c r="A101">
        <v>3</v>
      </c>
      <c r="B101">
        <v>8.8023799999999994</v>
      </c>
      <c r="C101">
        <v>0.03</v>
      </c>
      <c r="D101">
        <v>0.1257482857142857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19</v>
      </c>
    </row>
    <row r="2" spans="1:7" x14ac:dyDescent="0.15">
      <c r="A2">
        <v>0.03</v>
      </c>
      <c r="B2">
        <v>62.3185</v>
      </c>
      <c r="C2">
        <v>2.9999999999999997E-4</v>
      </c>
      <c r="D2">
        <v>0.89026428571428573</v>
      </c>
      <c r="F2" t="s">
        <v>14</v>
      </c>
      <c r="G2">
        <v>30.082714285714289</v>
      </c>
    </row>
    <row r="3" spans="1:7" x14ac:dyDescent="0.15">
      <c r="A3">
        <v>0.06</v>
      </c>
      <c r="B3">
        <v>124.637</v>
      </c>
      <c r="C3">
        <v>5.9999999999999995E-4</v>
      </c>
      <c r="D3">
        <v>1.780528571428571</v>
      </c>
      <c r="F3" t="s">
        <v>15</v>
      </c>
      <c r="G3">
        <v>2967.5481962481972</v>
      </c>
    </row>
    <row r="4" spans="1:7" x14ac:dyDescent="0.15">
      <c r="A4">
        <v>0.09</v>
      </c>
      <c r="B4">
        <v>186.95599999999999</v>
      </c>
      <c r="C4">
        <v>8.9999999999999987E-4</v>
      </c>
      <c r="D4">
        <v>2.6707999999999998</v>
      </c>
    </row>
    <row r="5" spans="1:7" x14ac:dyDescent="0.15">
      <c r="A5">
        <v>0.12</v>
      </c>
      <c r="B5">
        <v>249.274</v>
      </c>
      <c r="C5">
        <v>1.1999999999999999E-3</v>
      </c>
      <c r="D5">
        <v>3.5610571428571429</v>
      </c>
    </row>
    <row r="6" spans="1:7" x14ac:dyDescent="0.15">
      <c r="A6">
        <v>0.15</v>
      </c>
      <c r="B6">
        <v>311.59300000000002</v>
      </c>
      <c r="C6">
        <v>1.5E-3</v>
      </c>
      <c r="D6">
        <v>4.4513285714285713</v>
      </c>
    </row>
    <row r="7" spans="1:7" x14ac:dyDescent="0.15">
      <c r="A7">
        <v>0.18</v>
      </c>
      <c r="B7">
        <v>373.911</v>
      </c>
      <c r="C7">
        <v>1.8E-3</v>
      </c>
      <c r="D7">
        <v>5.3415857142857144</v>
      </c>
    </row>
    <row r="8" spans="1:7" x14ac:dyDescent="0.15">
      <c r="A8">
        <v>0.21</v>
      </c>
      <c r="B8">
        <v>436.23</v>
      </c>
      <c r="C8">
        <v>2.0999999999999999E-3</v>
      </c>
      <c r="D8">
        <v>6.2318571428571428</v>
      </c>
    </row>
    <row r="9" spans="1:7" x14ac:dyDescent="0.15">
      <c r="A9">
        <v>0.24</v>
      </c>
      <c r="B9">
        <v>498.548</v>
      </c>
      <c r="C9">
        <v>2.3999999999999998E-3</v>
      </c>
      <c r="D9">
        <v>7.1221142857142858</v>
      </c>
    </row>
    <row r="10" spans="1:7" x14ac:dyDescent="0.15">
      <c r="A10">
        <v>0.27</v>
      </c>
      <c r="B10">
        <v>560.86699999999996</v>
      </c>
      <c r="C10">
        <v>2.7000000000000001E-3</v>
      </c>
      <c r="D10">
        <v>8.0123857142857133</v>
      </c>
    </row>
    <row r="11" spans="1:7" x14ac:dyDescent="0.15">
      <c r="A11">
        <v>0.3</v>
      </c>
      <c r="B11">
        <v>623.18499999999995</v>
      </c>
      <c r="C11">
        <v>3.0000000000000001E-3</v>
      </c>
      <c r="D11">
        <v>8.9026428571428564</v>
      </c>
    </row>
    <row r="12" spans="1:7" x14ac:dyDescent="0.15">
      <c r="A12">
        <v>0.33</v>
      </c>
      <c r="B12">
        <v>685.50400000000002</v>
      </c>
      <c r="C12">
        <v>3.3E-3</v>
      </c>
      <c r="D12">
        <v>9.7929142857142857</v>
      </c>
    </row>
    <row r="13" spans="1:7" x14ac:dyDescent="0.15">
      <c r="A13">
        <v>0.36</v>
      </c>
      <c r="B13">
        <v>747.822</v>
      </c>
      <c r="C13">
        <v>3.599999999999999E-3</v>
      </c>
      <c r="D13">
        <v>10.683171428571431</v>
      </c>
    </row>
    <row r="14" spans="1:7" x14ac:dyDescent="0.15">
      <c r="A14">
        <v>0.39</v>
      </c>
      <c r="B14">
        <v>810.14099999999996</v>
      </c>
      <c r="C14">
        <v>3.8999999999999998E-3</v>
      </c>
      <c r="D14">
        <v>11.57344285714286</v>
      </c>
    </row>
    <row r="15" spans="1:7" x14ac:dyDescent="0.15">
      <c r="A15">
        <v>0.42</v>
      </c>
      <c r="B15">
        <v>872.45899999999995</v>
      </c>
      <c r="C15">
        <v>4.1999999999999997E-3</v>
      </c>
      <c r="D15">
        <v>12.463699999999999</v>
      </c>
    </row>
    <row r="16" spans="1:7" x14ac:dyDescent="0.15">
      <c r="A16">
        <v>0.45</v>
      </c>
      <c r="B16">
        <v>934.77800000000002</v>
      </c>
      <c r="C16">
        <v>4.5000000000000014E-3</v>
      </c>
      <c r="D16">
        <v>13.35397142857143</v>
      </c>
    </row>
    <row r="17" spans="1:4" x14ac:dyDescent="0.15">
      <c r="A17">
        <v>0.48</v>
      </c>
      <c r="B17">
        <v>997.096</v>
      </c>
      <c r="C17">
        <v>4.7999999999999996E-3</v>
      </c>
      <c r="D17">
        <v>14.24422857142857</v>
      </c>
    </row>
    <row r="18" spans="1:4" x14ac:dyDescent="0.15">
      <c r="A18">
        <v>0.51</v>
      </c>
      <c r="B18">
        <v>1059.4100000000001</v>
      </c>
      <c r="C18">
        <v>5.1000000000000004E-3</v>
      </c>
      <c r="D18">
        <v>15.13442857142857</v>
      </c>
    </row>
    <row r="19" spans="1:4" x14ac:dyDescent="0.15">
      <c r="A19">
        <v>0.54</v>
      </c>
      <c r="B19">
        <v>1121.5</v>
      </c>
      <c r="C19">
        <v>5.3999999999999994E-3</v>
      </c>
      <c r="D19">
        <v>16.021428571428569</v>
      </c>
    </row>
    <row r="20" spans="1:4" x14ac:dyDescent="0.15">
      <c r="A20">
        <v>0.56999999999999995</v>
      </c>
      <c r="B20">
        <v>1183.6199999999999</v>
      </c>
      <c r="C20">
        <v>5.6999999999999993E-3</v>
      </c>
      <c r="D20">
        <v>16.908857142857141</v>
      </c>
    </row>
    <row r="21" spans="1:4" x14ac:dyDescent="0.15">
      <c r="A21">
        <v>0.6</v>
      </c>
      <c r="B21">
        <v>1245.3800000000001</v>
      </c>
      <c r="C21">
        <v>5.9999999999999993E-3</v>
      </c>
      <c r="D21">
        <v>17.791142857142859</v>
      </c>
    </row>
    <row r="22" spans="1:4" x14ac:dyDescent="0.15">
      <c r="A22">
        <v>0.63</v>
      </c>
      <c r="B22">
        <v>1306.97</v>
      </c>
      <c r="C22">
        <v>6.3E-3</v>
      </c>
      <c r="D22">
        <v>18.670999999999999</v>
      </c>
    </row>
    <row r="23" spans="1:4" x14ac:dyDescent="0.15">
      <c r="A23">
        <v>0.66</v>
      </c>
      <c r="B23">
        <v>1367.87</v>
      </c>
      <c r="C23">
        <v>6.6E-3</v>
      </c>
      <c r="D23">
        <v>19.541</v>
      </c>
    </row>
    <row r="24" spans="1:4" x14ac:dyDescent="0.15">
      <c r="A24">
        <v>0.69</v>
      </c>
      <c r="B24">
        <v>1426.83</v>
      </c>
      <c r="C24">
        <v>6.899999999999999E-3</v>
      </c>
      <c r="D24">
        <v>20.383285714285709</v>
      </c>
    </row>
    <row r="25" spans="1:4" x14ac:dyDescent="0.15">
      <c r="A25">
        <v>0.72</v>
      </c>
      <c r="B25">
        <v>1482.18</v>
      </c>
      <c r="C25">
        <v>7.1999999999999989E-3</v>
      </c>
      <c r="D25">
        <v>21.173999999999999</v>
      </c>
    </row>
    <row r="26" spans="1:4" x14ac:dyDescent="0.15">
      <c r="A26">
        <v>0.75</v>
      </c>
      <c r="B26">
        <v>1531.47</v>
      </c>
      <c r="C26">
        <v>7.4999999999999997E-3</v>
      </c>
      <c r="D26">
        <v>21.878142857142858</v>
      </c>
    </row>
    <row r="27" spans="1:4" x14ac:dyDescent="0.15">
      <c r="A27">
        <v>0.78</v>
      </c>
      <c r="B27">
        <v>1567.79</v>
      </c>
      <c r="C27">
        <v>7.8000000000000014E-3</v>
      </c>
      <c r="D27">
        <v>22.396999999999998</v>
      </c>
    </row>
    <row r="28" spans="1:4" x14ac:dyDescent="0.15">
      <c r="A28">
        <v>0.81</v>
      </c>
      <c r="B28">
        <v>1605.2</v>
      </c>
      <c r="C28">
        <v>8.0999999999999996E-3</v>
      </c>
      <c r="D28">
        <v>22.931428571428569</v>
      </c>
    </row>
    <row r="29" spans="1:4" x14ac:dyDescent="0.15">
      <c r="A29">
        <v>0.84</v>
      </c>
      <c r="B29">
        <v>1655.51</v>
      </c>
      <c r="C29">
        <v>8.3999999999999995E-3</v>
      </c>
      <c r="D29">
        <v>23.65014285714286</v>
      </c>
    </row>
    <row r="30" spans="1:4" x14ac:dyDescent="0.15">
      <c r="A30">
        <v>0.87</v>
      </c>
      <c r="B30">
        <v>1709.36</v>
      </c>
      <c r="C30">
        <v>8.6999999999999994E-3</v>
      </c>
      <c r="D30">
        <v>24.419428571428568</v>
      </c>
    </row>
    <row r="31" spans="1:4" x14ac:dyDescent="0.15">
      <c r="A31">
        <v>0.9</v>
      </c>
      <c r="B31">
        <v>1764.38</v>
      </c>
      <c r="C31">
        <v>9.0000000000000011E-3</v>
      </c>
      <c r="D31">
        <v>25.20542857142857</v>
      </c>
    </row>
    <row r="32" spans="1:4" x14ac:dyDescent="0.15">
      <c r="A32">
        <v>0.93</v>
      </c>
      <c r="B32">
        <v>1818.41</v>
      </c>
      <c r="C32">
        <v>9.2999999999999992E-3</v>
      </c>
      <c r="D32">
        <v>25.977285714285721</v>
      </c>
    </row>
    <row r="33" spans="1:4" x14ac:dyDescent="0.15">
      <c r="A33">
        <v>0.96</v>
      </c>
      <c r="B33">
        <v>1870.18</v>
      </c>
      <c r="C33">
        <v>9.5999999999999992E-3</v>
      </c>
      <c r="D33">
        <v>26.71685714285714</v>
      </c>
    </row>
    <row r="34" spans="1:4" x14ac:dyDescent="0.15">
      <c r="A34">
        <v>0.99</v>
      </c>
      <c r="B34">
        <v>1921.24</v>
      </c>
      <c r="C34">
        <v>9.8999999999999991E-3</v>
      </c>
      <c r="D34">
        <v>27.446285714285711</v>
      </c>
    </row>
    <row r="35" spans="1:4" x14ac:dyDescent="0.15">
      <c r="A35">
        <v>1.02</v>
      </c>
      <c r="B35">
        <v>1968.95</v>
      </c>
      <c r="C35">
        <v>1.0200000000000001E-2</v>
      </c>
      <c r="D35">
        <v>28.127857142857138</v>
      </c>
    </row>
    <row r="36" spans="1:4" x14ac:dyDescent="0.15">
      <c r="A36">
        <v>1.05</v>
      </c>
      <c r="B36">
        <v>2012.13</v>
      </c>
      <c r="C36">
        <v>1.0500000000000001E-2</v>
      </c>
      <c r="D36">
        <v>28.744714285714291</v>
      </c>
    </row>
    <row r="37" spans="1:4" x14ac:dyDescent="0.15">
      <c r="A37">
        <v>1.08</v>
      </c>
      <c r="B37">
        <v>2044.46</v>
      </c>
      <c r="C37">
        <v>1.0800000000000001E-2</v>
      </c>
      <c r="D37">
        <v>29.206571428571429</v>
      </c>
    </row>
    <row r="38" spans="1:4" x14ac:dyDescent="0.15">
      <c r="A38">
        <v>1.1100000000000001</v>
      </c>
      <c r="B38">
        <v>2066.16</v>
      </c>
      <c r="C38">
        <v>1.11E-2</v>
      </c>
      <c r="D38">
        <v>29.516571428571432</v>
      </c>
    </row>
    <row r="39" spans="1:4" x14ac:dyDescent="0.15">
      <c r="A39">
        <v>1.1399999999999999</v>
      </c>
      <c r="B39">
        <v>2078.06</v>
      </c>
      <c r="C39">
        <v>1.14E-2</v>
      </c>
      <c r="D39">
        <v>29.68657142857143</v>
      </c>
    </row>
    <row r="40" spans="1:4" x14ac:dyDescent="0.15">
      <c r="A40">
        <v>1.17</v>
      </c>
      <c r="B40">
        <v>2088.4</v>
      </c>
      <c r="C40">
        <v>1.17E-2</v>
      </c>
      <c r="D40">
        <v>29.83428571428572</v>
      </c>
    </row>
    <row r="41" spans="1:4" x14ac:dyDescent="0.15">
      <c r="A41">
        <v>1.2</v>
      </c>
      <c r="B41">
        <v>2092.7399999999998</v>
      </c>
      <c r="C41">
        <v>1.2E-2</v>
      </c>
      <c r="D41">
        <v>29.89628571428571</v>
      </c>
    </row>
    <row r="42" spans="1:4" x14ac:dyDescent="0.15">
      <c r="A42">
        <v>1.23</v>
      </c>
      <c r="B42">
        <v>2098.5300000000002</v>
      </c>
      <c r="C42">
        <v>1.23E-2</v>
      </c>
      <c r="D42">
        <v>29.978999999999999</v>
      </c>
    </row>
    <row r="43" spans="1:4" x14ac:dyDescent="0.15">
      <c r="A43">
        <v>1.26</v>
      </c>
      <c r="B43">
        <v>2105.79</v>
      </c>
      <c r="C43">
        <v>1.26E-2</v>
      </c>
      <c r="D43">
        <v>30.082714285714289</v>
      </c>
    </row>
    <row r="44" spans="1:4" x14ac:dyDescent="0.15">
      <c r="A44">
        <v>1.29</v>
      </c>
      <c r="B44">
        <v>2098.79</v>
      </c>
      <c r="C44">
        <v>1.29E-2</v>
      </c>
      <c r="D44">
        <v>29.98271428571428</v>
      </c>
    </row>
    <row r="45" spans="1:4" x14ac:dyDescent="0.15">
      <c r="A45">
        <v>1.32</v>
      </c>
      <c r="B45">
        <v>2017.46</v>
      </c>
      <c r="C45">
        <v>1.32E-2</v>
      </c>
      <c r="D45">
        <v>28.82085714285714</v>
      </c>
    </row>
    <row r="46" spans="1:4" x14ac:dyDescent="0.15">
      <c r="A46">
        <v>1.35</v>
      </c>
      <c r="B46">
        <v>1414.65</v>
      </c>
      <c r="C46">
        <v>1.35E-2</v>
      </c>
      <c r="D46">
        <v>20.20928571428572</v>
      </c>
    </row>
    <row r="47" spans="1:4" x14ac:dyDescent="0.15">
      <c r="A47">
        <v>1.38</v>
      </c>
      <c r="B47">
        <v>1159.24</v>
      </c>
      <c r="C47">
        <v>1.38E-2</v>
      </c>
      <c r="D47">
        <v>16.560571428571428</v>
      </c>
    </row>
    <row r="48" spans="1:4" x14ac:dyDescent="0.15">
      <c r="A48">
        <v>1.41</v>
      </c>
      <c r="B48">
        <v>952.16899999999998</v>
      </c>
      <c r="C48">
        <v>1.41E-2</v>
      </c>
      <c r="D48">
        <v>13.602414285714289</v>
      </c>
    </row>
    <row r="49" spans="1:4" x14ac:dyDescent="0.15">
      <c r="A49">
        <v>1.44</v>
      </c>
      <c r="B49">
        <v>719.34199999999998</v>
      </c>
      <c r="C49">
        <v>1.44E-2</v>
      </c>
      <c r="D49">
        <v>10.276314285714291</v>
      </c>
    </row>
    <row r="50" spans="1:4" x14ac:dyDescent="0.15">
      <c r="A50">
        <v>1.47</v>
      </c>
      <c r="B50">
        <v>610.19100000000003</v>
      </c>
      <c r="C50">
        <v>1.47E-2</v>
      </c>
      <c r="D50">
        <v>8.7170142857142867</v>
      </c>
    </row>
    <row r="51" spans="1:4" x14ac:dyDescent="0.15">
      <c r="A51">
        <v>1.5</v>
      </c>
      <c r="B51">
        <v>528.24900000000002</v>
      </c>
      <c r="C51">
        <v>1.4999999999999999E-2</v>
      </c>
      <c r="D51">
        <v>7.5464142857142864</v>
      </c>
    </row>
    <row r="52" spans="1:4" x14ac:dyDescent="0.15">
      <c r="A52">
        <v>1.53</v>
      </c>
      <c r="B52">
        <v>396.46499999999997</v>
      </c>
      <c r="C52">
        <v>1.5299999999999999E-2</v>
      </c>
      <c r="D52">
        <v>5.663785714285714</v>
      </c>
    </row>
    <row r="53" spans="1:4" x14ac:dyDescent="0.15">
      <c r="A53">
        <v>1.56</v>
      </c>
      <c r="B53">
        <v>272.02699999999999</v>
      </c>
      <c r="C53">
        <v>1.5599999999999999E-2</v>
      </c>
      <c r="D53">
        <v>3.8860999999999999</v>
      </c>
    </row>
    <row r="54" spans="1:4" x14ac:dyDescent="0.15">
      <c r="A54">
        <v>1.59</v>
      </c>
      <c r="B54">
        <v>224.208</v>
      </c>
      <c r="C54">
        <v>1.5900000000000001E-2</v>
      </c>
      <c r="D54">
        <v>3.2029714285714279</v>
      </c>
    </row>
    <row r="55" spans="1:4" x14ac:dyDescent="0.15">
      <c r="A55">
        <v>1.62</v>
      </c>
      <c r="B55">
        <v>142.155</v>
      </c>
      <c r="C55">
        <v>1.6199999999999999E-2</v>
      </c>
      <c r="D55">
        <v>2.030785714285714</v>
      </c>
    </row>
    <row r="56" spans="1:4" x14ac:dyDescent="0.15">
      <c r="A56">
        <v>1.65</v>
      </c>
      <c r="B56">
        <v>104.96599999999999</v>
      </c>
      <c r="C56">
        <v>1.6500000000000001E-2</v>
      </c>
      <c r="D56">
        <v>1.499514285714286</v>
      </c>
    </row>
    <row r="57" spans="1:4" x14ac:dyDescent="0.15">
      <c r="A57">
        <v>1.68</v>
      </c>
      <c r="B57">
        <v>79.236400000000003</v>
      </c>
      <c r="C57">
        <v>1.6799999999999999E-2</v>
      </c>
      <c r="D57">
        <v>1.131948571428572</v>
      </c>
    </row>
    <row r="58" spans="1:4" x14ac:dyDescent="0.15">
      <c r="A58">
        <v>1.71</v>
      </c>
      <c r="B58">
        <v>63.956000000000003</v>
      </c>
      <c r="C58">
        <v>1.7100000000000001E-2</v>
      </c>
      <c r="D58">
        <v>0.91365714285714295</v>
      </c>
    </row>
    <row r="59" spans="1:4" x14ac:dyDescent="0.15">
      <c r="A59">
        <v>1.74</v>
      </c>
      <c r="B59">
        <v>51.1432</v>
      </c>
      <c r="C59">
        <v>1.7399999999999999E-2</v>
      </c>
      <c r="D59">
        <v>0.73061714285714285</v>
      </c>
    </row>
    <row r="60" spans="1:4" x14ac:dyDescent="0.15">
      <c r="A60">
        <v>1.77</v>
      </c>
      <c r="B60">
        <v>41.4514</v>
      </c>
      <c r="C60">
        <v>1.77E-2</v>
      </c>
      <c r="D60">
        <v>0.5921628571428571</v>
      </c>
    </row>
    <row r="61" spans="1:4" x14ac:dyDescent="0.15">
      <c r="A61">
        <v>1.8</v>
      </c>
      <c r="B61">
        <v>33.047600000000003</v>
      </c>
      <c r="C61">
        <v>1.7999999999999999E-2</v>
      </c>
      <c r="D61">
        <v>0.47210857142857149</v>
      </c>
    </row>
    <row r="62" spans="1:4" x14ac:dyDescent="0.15">
      <c r="A62">
        <v>1.83</v>
      </c>
      <c r="B62">
        <v>28.160499999999999</v>
      </c>
      <c r="C62">
        <v>1.83E-2</v>
      </c>
      <c r="D62">
        <v>0.40229285714285712</v>
      </c>
    </row>
    <row r="63" spans="1:4" x14ac:dyDescent="0.15">
      <c r="A63">
        <v>1.86</v>
      </c>
      <c r="B63">
        <v>25.739100000000001</v>
      </c>
      <c r="C63">
        <v>1.8599999999999998E-2</v>
      </c>
      <c r="D63">
        <v>0.36770142857142862</v>
      </c>
    </row>
    <row r="64" spans="1:4" x14ac:dyDescent="0.15">
      <c r="A64">
        <v>1.89</v>
      </c>
      <c r="B64">
        <v>24.039000000000001</v>
      </c>
      <c r="C64">
        <v>1.89E-2</v>
      </c>
      <c r="D64">
        <v>0.34341428571428573</v>
      </c>
    </row>
    <row r="65" spans="1:4" x14ac:dyDescent="0.15">
      <c r="A65">
        <v>1.92</v>
      </c>
      <c r="B65">
        <v>22.342600000000001</v>
      </c>
      <c r="C65">
        <v>1.9199999999999998E-2</v>
      </c>
      <c r="D65">
        <v>0.31918000000000002</v>
      </c>
    </row>
    <row r="66" spans="1:4" x14ac:dyDescent="0.15">
      <c r="A66">
        <v>1.95</v>
      </c>
      <c r="B66">
        <v>21.209700000000002</v>
      </c>
      <c r="C66">
        <v>1.95E-2</v>
      </c>
      <c r="D66">
        <v>0.30299571428571431</v>
      </c>
    </row>
    <row r="67" spans="1:4" x14ac:dyDescent="0.15">
      <c r="A67">
        <v>1.98</v>
      </c>
      <c r="B67">
        <v>21.052499999999998</v>
      </c>
      <c r="C67">
        <v>1.9800000000000002E-2</v>
      </c>
      <c r="D67">
        <v>0.30075000000000002</v>
      </c>
    </row>
    <row r="68" spans="1:4" x14ac:dyDescent="0.15">
      <c r="A68">
        <v>2.0099999999999998</v>
      </c>
      <c r="B68">
        <v>20.632999999999999</v>
      </c>
      <c r="C68">
        <v>2.01E-2</v>
      </c>
      <c r="D68">
        <v>0.29475714285714277</v>
      </c>
    </row>
    <row r="69" spans="1:4" x14ac:dyDescent="0.15">
      <c r="A69">
        <v>2.04</v>
      </c>
      <c r="B69">
        <v>20.406700000000001</v>
      </c>
      <c r="C69">
        <v>2.0400000000000001E-2</v>
      </c>
      <c r="D69">
        <v>0.29152428571428568</v>
      </c>
    </row>
    <row r="70" spans="1:4" x14ac:dyDescent="0.15">
      <c r="A70">
        <v>2.0699999999999998</v>
      </c>
      <c r="B70">
        <v>20.047699999999999</v>
      </c>
      <c r="C70">
        <v>2.07E-2</v>
      </c>
      <c r="D70">
        <v>0.28639571428571431</v>
      </c>
    </row>
    <row r="71" spans="1:4" x14ac:dyDescent="0.15">
      <c r="A71">
        <v>2.1</v>
      </c>
      <c r="B71">
        <v>19.517800000000001</v>
      </c>
      <c r="C71">
        <v>2.1000000000000001E-2</v>
      </c>
      <c r="D71">
        <v>0.27882571428571429</v>
      </c>
    </row>
    <row r="72" spans="1:4" x14ac:dyDescent="0.15">
      <c r="A72">
        <v>2.13</v>
      </c>
      <c r="B72">
        <v>18.372</v>
      </c>
      <c r="C72">
        <v>2.1299999999999999E-2</v>
      </c>
      <c r="D72">
        <v>0.26245714285714278</v>
      </c>
    </row>
    <row r="73" spans="1:4" x14ac:dyDescent="0.15">
      <c r="A73">
        <v>2.16</v>
      </c>
      <c r="B73">
        <v>17.502500000000001</v>
      </c>
      <c r="C73">
        <v>2.1600000000000001E-2</v>
      </c>
      <c r="D73">
        <v>0.25003571428571431</v>
      </c>
    </row>
    <row r="74" spans="1:4" x14ac:dyDescent="0.15">
      <c r="A74">
        <v>2.19</v>
      </c>
      <c r="B74">
        <v>16.994800000000001</v>
      </c>
      <c r="C74">
        <v>2.1899999999999999E-2</v>
      </c>
      <c r="D74">
        <v>0.24278285714285719</v>
      </c>
    </row>
    <row r="75" spans="1:4" x14ac:dyDescent="0.15">
      <c r="A75">
        <v>2.2200000000000002</v>
      </c>
      <c r="B75">
        <v>16.952400000000001</v>
      </c>
      <c r="C75">
        <v>2.2200000000000001E-2</v>
      </c>
      <c r="D75">
        <v>0.2421771428571429</v>
      </c>
    </row>
    <row r="76" spans="1:4" x14ac:dyDescent="0.15">
      <c r="A76">
        <v>2.25</v>
      </c>
      <c r="B76">
        <v>16.8932</v>
      </c>
      <c r="C76">
        <v>2.2499999999999999E-2</v>
      </c>
      <c r="D76">
        <v>0.24133142857142861</v>
      </c>
    </row>
    <row r="77" spans="1:4" x14ac:dyDescent="0.15">
      <c r="A77">
        <v>2.2799999999999998</v>
      </c>
      <c r="B77">
        <v>16.885200000000001</v>
      </c>
      <c r="C77">
        <v>2.2800000000000001E-2</v>
      </c>
      <c r="D77">
        <v>0.24121714285714291</v>
      </c>
    </row>
    <row r="78" spans="1:4" x14ac:dyDescent="0.15">
      <c r="A78">
        <v>2.31</v>
      </c>
      <c r="B78">
        <v>16.795400000000001</v>
      </c>
      <c r="C78">
        <v>2.3099999999999999E-2</v>
      </c>
      <c r="D78">
        <v>0.23993428571428571</v>
      </c>
    </row>
    <row r="79" spans="1:4" x14ac:dyDescent="0.15">
      <c r="A79">
        <v>2.34</v>
      </c>
      <c r="B79">
        <v>16.421700000000001</v>
      </c>
      <c r="C79">
        <v>2.3400000000000001E-2</v>
      </c>
      <c r="D79">
        <v>0.2345957142857143</v>
      </c>
    </row>
    <row r="80" spans="1:4" x14ac:dyDescent="0.15">
      <c r="A80">
        <v>2.37</v>
      </c>
      <c r="B80">
        <v>16.356999999999999</v>
      </c>
      <c r="C80">
        <v>2.3699999999999999E-2</v>
      </c>
      <c r="D80">
        <v>0.23367142857142861</v>
      </c>
    </row>
    <row r="81" spans="1:4" x14ac:dyDescent="0.15">
      <c r="A81">
        <v>2.4</v>
      </c>
      <c r="B81">
        <v>16.0501</v>
      </c>
      <c r="C81">
        <v>2.4E-2</v>
      </c>
      <c r="D81">
        <v>0.22928714285714291</v>
      </c>
    </row>
    <row r="82" spans="1:4" x14ac:dyDescent="0.15">
      <c r="A82">
        <v>2.4300000000000002</v>
      </c>
      <c r="B82">
        <v>15.8834</v>
      </c>
      <c r="C82">
        <v>2.4299999999999999E-2</v>
      </c>
      <c r="D82">
        <v>0.22690571428571429</v>
      </c>
    </row>
    <row r="83" spans="1:4" x14ac:dyDescent="0.15">
      <c r="A83">
        <v>2.46</v>
      </c>
      <c r="B83">
        <v>15.6972</v>
      </c>
      <c r="C83">
        <v>2.46E-2</v>
      </c>
      <c r="D83">
        <v>0.2242457142857143</v>
      </c>
    </row>
    <row r="84" spans="1:4" x14ac:dyDescent="0.15">
      <c r="A84">
        <v>2.4900000000000002</v>
      </c>
      <c r="B84">
        <v>15.5052</v>
      </c>
      <c r="C84">
        <v>2.4899999999999999E-2</v>
      </c>
      <c r="D84">
        <v>0.22150285714285711</v>
      </c>
    </row>
    <row r="85" spans="1:4" x14ac:dyDescent="0.15">
      <c r="A85">
        <v>2.52</v>
      </c>
      <c r="B85">
        <v>15.679</v>
      </c>
      <c r="C85">
        <v>2.52E-2</v>
      </c>
      <c r="D85">
        <v>0.22398571428571429</v>
      </c>
    </row>
    <row r="86" spans="1:4" x14ac:dyDescent="0.15">
      <c r="A86">
        <v>2.5499999999999998</v>
      </c>
      <c r="B86">
        <v>15.865</v>
      </c>
      <c r="C86">
        <v>2.5499999999999991E-2</v>
      </c>
      <c r="D86">
        <v>0.22664285714285709</v>
      </c>
    </row>
    <row r="87" spans="1:4" x14ac:dyDescent="0.15">
      <c r="A87">
        <v>2.58</v>
      </c>
      <c r="B87">
        <v>15.9335</v>
      </c>
      <c r="C87">
        <v>2.58E-2</v>
      </c>
      <c r="D87">
        <v>0.22762142857142861</v>
      </c>
    </row>
    <row r="88" spans="1:4" x14ac:dyDescent="0.15">
      <c r="A88">
        <v>2.61</v>
      </c>
      <c r="B88">
        <v>15.5626</v>
      </c>
      <c r="C88">
        <v>2.6100000000000002E-2</v>
      </c>
      <c r="D88">
        <v>0.2223228571428571</v>
      </c>
    </row>
    <row r="89" spans="1:4" x14ac:dyDescent="0.15">
      <c r="A89">
        <v>2.64</v>
      </c>
      <c r="B89">
        <v>15.620200000000001</v>
      </c>
      <c r="C89">
        <v>2.64E-2</v>
      </c>
      <c r="D89">
        <v>0.22314571428571431</v>
      </c>
    </row>
    <row r="90" spans="1:4" x14ac:dyDescent="0.15">
      <c r="A90">
        <v>2.67</v>
      </c>
      <c r="B90">
        <v>15.702999999999999</v>
      </c>
      <c r="C90">
        <v>2.6700000000000002E-2</v>
      </c>
      <c r="D90">
        <v>0.2243285714285714</v>
      </c>
    </row>
    <row r="91" spans="1:4" x14ac:dyDescent="0.15">
      <c r="A91">
        <v>2.7</v>
      </c>
      <c r="B91">
        <v>15.762499999999999</v>
      </c>
      <c r="C91">
        <v>2.7E-2</v>
      </c>
      <c r="D91">
        <v>0.22517857142857139</v>
      </c>
    </row>
    <row r="92" spans="1:4" x14ac:dyDescent="0.15">
      <c r="A92">
        <v>2.73</v>
      </c>
      <c r="B92">
        <v>15.5017</v>
      </c>
      <c r="C92">
        <v>2.7300000000000001E-2</v>
      </c>
      <c r="D92">
        <v>0.22145285714285709</v>
      </c>
    </row>
    <row r="93" spans="1:4" x14ac:dyDescent="0.15">
      <c r="A93">
        <v>2.76</v>
      </c>
      <c r="B93">
        <v>15.3505</v>
      </c>
      <c r="C93">
        <v>2.76E-2</v>
      </c>
      <c r="D93">
        <v>0.21929285714285721</v>
      </c>
    </row>
    <row r="94" spans="1:4" x14ac:dyDescent="0.15">
      <c r="A94">
        <v>2.79</v>
      </c>
      <c r="B94">
        <v>14.5305</v>
      </c>
      <c r="C94">
        <v>2.7900000000000001E-2</v>
      </c>
      <c r="D94">
        <v>0.20757857142857139</v>
      </c>
    </row>
    <row r="95" spans="1:4" x14ac:dyDescent="0.15">
      <c r="A95">
        <v>2.82</v>
      </c>
      <c r="B95">
        <v>13.542199999999999</v>
      </c>
      <c r="C95">
        <v>2.8199999999999999E-2</v>
      </c>
      <c r="D95">
        <v>0.19345999999999999</v>
      </c>
    </row>
    <row r="96" spans="1:4" x14ac:dyDescent="0.15">
      <c r="A96">
        <v>2.85</v>
      </c>
      <c r="B96">
        <v>13.0762</v>
      </c>
      <c r="C96">
        <v>2.8500000000000001E-2</v>
      </c>
      <c r="D96">
        <v>0.1868028571428571</v>
      </c>
    </row>
    <row r="97" spans="1:4" x14ac:dyDescent="0.15">
      <c r="A97">
        <v>2.88</v>
      </c>
      <c r="B97">
        <v>12.5076</v>
      </c>
      <c r="C97">
        <v>2.8799999999999999E-2</v>
      </c>
      <c r="D97">
        <v>0.17868000000000001</v>
      </c>
    </row>
    <row r="98" spans="1:4" x14ac:dyDescent="0.15">
      <c r="A98">
        <v>2.91</v>
      </c>
      <c r="B98">
        <v>12.2864</v>
      </c>
      <c r="C98">
        <v>2.9100000000000001E-2</v>
      </c>
      <c r="D98">
        <v>0.17552000000000001</v>
      </c>
    </row>
    <row r="99" spans="1:4" x14ac:dyDescent="0.15">
      <c r="A99">
        <v>2.94</v>
      </c>
      <c r="B99">
        <v>12.0124</v>
      </c>
      <c r="C99">
        <v>2.9399999999999999E-2</v>
      </c>
      <c r="D99">
        <v>0.17160571428571431</v>
      </c>
    </row>
    <row r="100" spans="1:4" x14ac:dyDescent="0.15">
      <c r="A100">
        <v>2.97</v>
      </c>
      <c r="B100">
        <v>11.6593</v>
      </c>
      <c r="C100">
        <v>2.9700000000000001E-2</v>
      </c>
      <c r="D100">
        <v>0.16656142857142861</v>
      </c>
    </row>
    <row r="101" spans="1:4" x14ac:dyDescent="0.15">
      <c r="A101">
        <v>2.9849999999999999</v>
      </c>
      <c r="B101">
        <v>11.636100000000001</v>
      </c>
      <c r="C101">
        <v>2.9850000000000002E-2</v>
      </c>
      <c r="D101">
        <v>0.16622999999999999</v>
      </c>
    </row>
    <row r="102" spans="1:4" x14ac:dyDescent="0.15">
      <c r="A102">
        <v>2.9925000000000002</v>
      </c>
      <c r="B102">
        <v>11.5829</v>
      </c>
      <c r="C102">
        <v>2.9925E-2</v>
      </c>
      <c r="D102">
        <v>0.16547000000000001</v>
      </c>
    </row>
    <row r="103" spans="1:4" x14ac:dyDescent="0.15">
      <c r="A103">
        <v>2.9954999999999998</v>
      </c>
      <c r="B103">
        <v>11.524699999999999</v>
      </c>
      <c r="C103">
        <v>2.9954999999999999E-2</v>
      </c>
      <c r="D103">
        <v>0.16463857142857141</v>
      </c>
    </row>
    <row r="104" spans="1:4" x14ac:dyDescent="0.15">
      <c r="A104">
        <v>2.9977</v>
      </c>
      <c r="B104">
        <v>11.3155</v>
      </c>
      <c r="C104">
        <v>2.9977E-2</v>
      </c>
      <c r="D104">
        <v>0.16164999999999999</v>
      </c>
    </row>
    <row r="105" spans="1:4" x14ac:dyDescent="0.15">
      <c r="A105">
        <v>3</v>
      </c>
      <c r="B105">
        <v>11.2248</v>
      </c>
      <c r="C105">
        <v>0.03</v>
      </c>
      <c r="D105">
        <v>0.1603542857142857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9</v>
      </c>
      <c r="B1" s="1" t="s">
        <v>10</v>
      </c>
      <c r="C1" s="1" t="s">
        <v>11</v>
      </c>
      <c r="D1" s="1" t="s">
        <v>12</v>
      </c>
      <c r="F1" t="s">
        <v>20</v>
      </c>
    </row>
    <row r="2" spans="1:7" x14ac:dyDescent="0.15">
      <c r="A2">
        <v>0.03</v>
      </c>
      <c r="B2">
        <v>66.602599999999995</v>
      </c>
      <c r="C2">
        <v>2.9999999999999997E-4</v>
      </c>
      <c r="D2">
        <v>0.95146571428571425</v>
      </c>
      <c r="F2" t="s">
        <v>14</v>
      </c>
      <c r="G2">
        <v>33.222285714285711</v>
      </c>
    </row>
    <row r="3" spans="1:7" x14ac:dyDescent="0.15">
      <c r="A3">
        <v>0.06</v>
      </c>
      <c r="B3">
        <v>133.20500000000001</v>
      </c>
      <c r="C3">
        <v>5.9999999999999995E-4</v>
      </c>
      <c r="D3">
        <v>1.902928571428572</v>
      </c>
      <c r="F3" t="s">
        <v>15</v>
      </c>
      <c r="G3">
        <v>3171.5519769119778</v>
      </c>
    </row>
    <row r="4" spans="1:7" x14ac:dyDescent="0.15">
      <c r="A4">
        <v>0.09</v>
      </c>
      <c r="B4">
        <v>199.80799999999999</v>
      </c>
      <c r="C4">
        <v>8.9999999999999987E-4</v>
      </c>
      <c r="D4">
        <v>2.8544</v>
      </c>
    </row>
    <row r="5" spans="1:7" x14ac:dyDescent="0.15">
      <c r="A5">
        <v>0.12</v>
      </c>
      <c r="B5">
        <v>266.41000000000003</v>
      </c>
      <c r="C5">
        <v>1.1999999999999999E-3</v>
      </c>
      <c r="D5">
        <v>3.805857142857143</v>
      </c>
    </row>
    <row r="6" spans="1:7" x14ac:dyDescent="0.15">
      <c r="A6">
        <v>0.15</v>
      </c>
      <c r="B6">
        <v>333.01299999999998</v>
      </c>
      <c r="C6">
        <v>1.5E-3</v>
      </c>
      <c r="D6">
        <v>4.7573285714285714</v>
      </c>
    </row>
    <row r="7" spans="1:7" x14ac:dyDescent="0.15">
      <c r="A7">
        <v>0.18</v>
      </c>
      <c r="B7">
        <v>399.61500000000001</v>
      </c>
      <c r="C7">
        <v>1.8E-3</v>
      </c>
      <c r="D7">
        <v>5.7087857142857148</v>
      </c>
    </row>
    <row r="8" spans="1:7" x14ac:dyDescent="0.15">
      <c r="A8">
        <v>0.21</v>
      </c>
      <c r="B8">
        <v>466.21800000000002</v>
      </c>
      <c r="C8">
        <v>2.0999999999999999E-3</v>
      </c>
      <c r="D8">
        <v>6.6602571428571444</v>
      </c>
    </row>
    <row r="9" spans="1:7" x14ac:dyDescent="0.15">
      <c r="A9">
        <v>0.24</v>
      </c>
      <c r="B9">
        <v>532.82100000000003</v>
      </c>
      <c r="C9">
        <v>2.3999999999999998E-3</v>
      </c>
      <c r="D9">
        <v>7.6117285714285714</v>
      </c>
    </row>
    <row r="10" spans="1:7" x14ac:dyDescent="0.15">
      <c r="A10">
        <v>0.27</v>
      </c>
      <c r="B10">
        <v>599.423</v>
      </c>
      <c r="C10">
        <v>2.7000000000000001E-3</v>
      </c>
      <c r="D10">
        <v>8.563185714285714</v>
      </c>
    </row>
    <row r="11" spans="1:7" x14ac:dyDescent="0.15">
      <c r="A11">
        <v>0.3</v>
      </c>
      <c r="B11">
        <v>666.02599999999995</v>
      </c>
      <c r="C11">
        <v>3.0000000000000001E-3</v>
      </c>
      <c r="D11">
        <v>9.5146571428571427</v>
      </c>
    </row>
    <row r="12" spans="1:7" x14ac:dyDescent="0.15">
      <c r="A12">
        <v>0.33</v>
      </c>
      <c r="B12">
        <v>732.62800000000004</v>
      </c>
      <c r="C12">
        <v>3.3E-3</v>
      </c>
      <c r="D12">
        <v>10.466114285714291</v>
      </c>
    </row>
    <row r="13" spans="1:7" x14ac:dyDescent="0.15">
      <c r="A13">
        <v>0.36</v>
      </c>
      <c r="B13">
        <v>799.23099999999999</v>
      </c>
      <c r="C13">
        <v>3.599999999999999E-3</v>
      </c>
      <c r="D13">
        <v>11.41758571428571</v>
      </c>
    </row>
    <row r="14" spans="1:7" x14ac:dyDescent="0.15">
      <c r="A14">
        <v>0.39</v>
      </c>
      <c r="B14">
        <v>865.83399999999995</v>
      </c>
      <c r="C14">
        <v>3.8999999999999998E-3</v>
      </c>
      <c r="D14">
        <v>12.369057142857139</v>
      </c>
    </row>
    <row r="15" spans="1:7" x14ac:dyDescent="0.15">
      <c r="A15">
        <v>0.42</v>
      </c>
      <c r="B15">
        <v>932.43600000000004</v>
      </c>
      <c r="C15">
        <v>4.1999999999999997E-3</v>
      </c>
      <c r="D15">
        <v>13.320514285714291</v>
      </c>
    </row>
    <row r="16" spans="1:7" x14ac:dyDescent="0.15">
      <c r="A16">
        <v>0.45</v>
      </c>
      <c r="B16">
        <v>999.03899999999999</v>
      </c>
      <c r="C16">
        <v>4.5000000000000014E-3</v>
      </c>
      <c r="D16">
        <v>14.271985714285711</v>
      </c>
    </row>
    <row r="17" spans="1:4" x14ac:dyDescent="0.15">
      <c r="A17">
        <v>0.48</v>
      </c>
      <c r="B17">
        <v>1065.6400000000001</v>
      </c>
      <c r="C17">
        <v>4.7999999999999996E-3</v>
      </c>
      <c r="D17">
        <v>15.22342857142857</v>
      </c>
    </row>
    <row r="18" spans="1:4" x14ac:dyDescent="0.15">
      <c r="A18">
        <v>0.51</v>
      </c>
      <c r="B18">
        <v>1132.24</v>
      </c>
      <c r="C18">
        <v>5.1000000000000004E-3</v>
      </c>
      <c r="D18">
        <v>16.174857142857139</v>
      </c>
    </row>
    <row r="19" spans="1:4" x14ac:dyDescent="0.15">
      <c r="A19">
        <v>0.54</v>
      </c>
      <c r="B19">
        <v>1198.67</v>
      </c>
      <c r="C19">
        <v>5.3999999999999994E-3</v>
      </c>
      <c r="D19">
        <v>17.12385714285714</v>
      </c>
    </row>
    <row r="20" spans="1:4" x14ac:dyDescent="0.15">
      <c r="A20">
        <v>0.56999999999999995</v>
      </c>
      <c r="B20">
        <v>1265.19</v>
      </c>
      <c r="C20">
        <v>5.6999999999999993E-3</v>
      </c>
      <c r="D20">
        <v>18.07414285714286</v>
      </c>
    </row>
    <row r="21" spans="1:4" x14ac:dyDescent="0.15">
      <c r="A21">
        <v>0.6</v>
      </c>
      <c r="B21">
        <v>1331.78</v>
      </c>
      <c r="C21">
        <v>5.9999999999999993E-3</v>
      </c>
      <c r="D21">
        <v>19.02542857142857</v>
      </c>
    </row>
    <row r="22" spans="1:4" x14ac:dyDescent="0.15">
      <c r="A22">
        <v>0.63</v>
      </c>
      <c r="B22">
        <v>1398.01</v>
      </c>
      <c r="C22">
        <v>6.3E-3</v>
      </c>
      <c r="D22">
        <v>19.97157142857143</v>
      </c>
    </row>
    <row r="23" spans="1:4" x14ac:dyDescent="0.15">
      <c r="A23">
        <v>0.66</v>
      </c>
      <c r="B23">
        <v>1463.52</v>
      </c>
      <c r="C23">
        <v>6.6E-3</v>
      </c>
      <c r="D23">
        <v>20.907428571428571</v>
      </c>
    </row>
    <row r="24" spans="1:4" x14ac:dyDescent="0.15">
      <c r="A24">
        <v>0.69</v>
      </c>
      <c r="B24">
        <v>1527.87</v>
      </c>
      <c r="C24">
        <v>6.899999999999999E-3</v>
      </c>
      <c r="D24">
        <v>21.826714285714289</v>
      </c>
    </row>
    <row r="25" spans="1:4" x14ac:dyDescent="0.15">
      <c r="A25">
        <v>0.72</v>
      </c>
      <c r="B25">
        <v>1588.91</v>
      </c>
      <c r="C25">
        <v>7.1999999999999989E-3</v>
      </c>
      <c r="D25">
        <v>22.698714285714289</v>
      </c>
    </row>
    <row r="26" spans="1:4" x14ac:dyDescent="0.15">
      <c r="A26">
        <v>0.75</v>
      </c>
      <c r="B26">
        <v>1646.78</v>
      </c>
      <c r="C26">
        <v>7.4999999999999997E-3</v>
      </c>
      <c r="D26">
        <v>23.52542857142857</v>
      </c>
    </row>
    <row r="27" spans="1:4" x14ac:dyDescent="0.15">
      <c r="A27">
        <v>0.78</v>
      </c>
      <c r="B27">
        <v>1696.81</v>
      </c>
      <c r="C27">
        <v>7.8000000000000014E-3</v>
      </c>
      <c r="D27">
        <v>24.24014285714286</v>
      </c>
    </row>
    <row r="28" spans="1:4" x14ac:dyDescent="0.15">
      <c r="A28">
        <v>0.81</v>
      </c>
      <c r="B28">
        <v>1739.07</v>
      </c>
      <c r="C28">
        <v>8.0999999999999996E-3</v>
      </c>
      <c r="D28">
        <v>24.843857142857139</v>
      </c>
    </row>
    <row r="29" spans="1:4" x14ac:dyDescent="0.15">
      <c r="A29">
        <v>0.84</v>
      </c>
      <c r="B29">
        <v>1787.38</v>
      </c>
      <c r="C29">
        <v>8.3999999999999995E-3</v>
      </c>
      <c r="D29">
        <v>25.533999999999999</v>
      </c>
    </row>
    <row r="30" spans="1:4" x14ac:dyDescent="0.15">
      <c r="A30">
        <v>0.87</v>
      </c>
      <c r="B30">
        <v>1842.11</v>
      </c>
      <c r="C30">
        <v>8.6999999999999994E-3</v>
      </c>
      <c r="D30">
        <v>26.315857142857141</v>
      </c>
    </row>
    <row r="31" spans="1:4" x14ac:dyDescent="0.15">
      <c r="A31">
        <v>0.9</v>
      </c>
      <c r="B31">
        <v>1900.14</v>
      </c>
      <c r="C31">
        <v>9.0000000000000011E-3</v>
      </c>
      <c r="D31">
        <v>27.144857142857141</v>
      </c>
    </row>
    <row r="32" spans="1:4" x14ac:dyDescent="0.15">
      <c r="A32">
        <v>0.93</v>
      </c>
      <c r="B32">
        <v>1959.59</v>
      </c>
      <c r="C32">
        <v>9.2999999999999992E-3</v>
      </c>
      <c r="D32">
        <v>27.994142857142851</v>
      </c>
    </row>
    <row r="33" spans="1:4" x14ac:dyDescent="0.15">
      <c r="A33">
        <v>0.96</v>
      </c>
      <c r="B33">
        <v>2017.45</v>
      </c>
      <c r="C33">
        <v>9.5999999999999992E-3</v>
      </c>
      <c r="D33">
        <v>28.820714285714281</v>
      </c>
    </row>
    <row r="34" spans="1:4" x14ac:dyDescent="0.15">
      <c r="A34">
        <v>0.99</v>
      </c>
      <c r="B34">
        <v>2073.5300000000002</v>
      </c>
      <c r="C34">
        <v>9.8999999999999991E-3</v>
      </c>
      <c r="D34">
        <v>29.621857142857149</v>
      </c>
    </row>
    <row r="35" spans="1:4" x14ac:dyDescent="0.15">
      <c r="A35">
        <v>1.02</v>
      </c>
      <c r="B35">
        <v>2126.27</v>
      </c>
      <c r="C35">
        <v>1.0200000000000001E-2</v>
      </c>
      <c r="D35">
        <v>30.37528571428571</v>
      </c>
    </row>
    <row r="36" spans="1:4" x14ac:dyDescent="0.15">
      <c r="A36">
        <v>1.05</v>
      </c>
      <c r="B36">
        <v>2173.1799999999998</v>
      </c>
      <c r="C36">
        <v>1.0500000000000001E-2</v>
      </c>
      <c r="D36">
        <v>31.04542857142857</v>
      </c>
    </row>
    <row r="37" spans="1:4" x14ac:dyDescent="0.15">
      <c r="A37">
        <v>1.08</v>
      </c>
      <c r="B37">
        <v>2214.52</v>
      </c>
      <c r="C37">
        <v>1.0800000000000001E-2</v>
      </c>
      <c r="D37">
        <v>31.635999999999999</v>
      </c>
    </row>
    <row r="38" spans="1:4" x14ac:dyDescent="0.15">
      <c r="A38">
        <v>1.1100000000000001</v>
      </c>
      <c r="B38">
        <v>2245.69</v>
      </c>
      <c r="C38">
        <v>1.11E-2</v>
      </c>
      <c r="D38">
        <v>32.081285714285713</v>
      </c>
    </row>
    <row r="39" spans="1:4" x14ac:dyDescent="0.15">
      <c r="A39">
        <v>1.1399999999999999</v>
      </c>
      <c r="B39">
        <v>2274.09</v>
      </c>
      <c r="C39">
        <v>1.14E-2</v>
      </c>
      <c r="D39">
        <v>32.487000000000002</v>
      </c>
    </row>
    <row r="40" spans="1:4" x14ac:dyDescent="0.15">
      <c r="A40">
        <v>1.17</v>
      </c>
      <c r="B40">
        <v>2294.84</v>
      </c>
      <c r="C40">
        <v>1.17E-2</v>
      </c>
      <c r="D40">
        <v>32.783428571428573</v>
      </c>
    </row>
    <row r="41" spans="1:4" x14ac:dyDescent="0.15">
      <c r="A41">
        <v>1.2</v>
      </c>
      <c r="B41">
        <v>2312.81</v>
      </c>
      <c r="C41">
        <v>1.2E-2</v>
      </c>
      <c r="D41">
        <v>33.040142857142847</v>
      </c>
    </row>
    <row r="42" spans="1:4" x14ac:dyDescent="0.15">
      <c r="A42">
        <v>1.23</v>
      </c>
      <c r="B42">
        <v>2322.25</v>
      </c>
      <c r="C42">
        <v>1.23E-2</v>
      </c>
      <c r="D42">
        <v>33.174999999999997</v>
      </c>
    </row>
    <row r="43" spans="1:4" x14ac:dyDescent="0.15">
      <c r="A43">
        <v>1.26</v>
      </c>
      <c r="B43">
        <v>2325.56</v>
      </c>
      <c r="C43">
        <v>1.26E-2</v>
      </c>
      <c r="D43">
        <v>33.222285714285711</v>
      </c>
    </row>
    <row r="44" spans="1:4" x14ac:dyDescent="0.15">
      <c r="A44">
        <v>1.29</v>
      </c>
      <c r="B44">
        <v>2313.42</v>
      </c>
      <c r="C44">
        <v>1.29E-2</v>
      </c>
      <c r="D44">
        <v>33.048857142857138</v>
      </c>
    </row>
    <row r="45" spans="1:4" x14ac:dyDescent="0.15">
      <c r="A45">
        <v>1.32</v>
      </c>
      <c r="B45">
        <v>2193.62</v>
      </c>
      <c r="C45">
        <v>1.32E-2</v>
      </c>
      <c r="D45">
        <v>31.337428571428571</v>
      </c>
    </row>
    <row r="46" spans="1:4" x14ac:dyDescent="0.15">
      <c r="A46">
        <v>1.35</v>
      </c>
      <c r="B46">
        <v>1717.44</v>
      </c>
      <c r="C46">
        <v>1.35E-2</v>
      </c>
      <c r="D46">
        <v>24.534857142857149</v>
      </c>
    </row>
    <row r="47" spans="1:4" x14ac:dyDescent="0.15">
      <c r="A47">
        <v>1.38</v>
      </c>
      <c r="B47">
        <v>1237.3699999999999</v>
      </c>
      <c r="C47">
        <v>1.38E-2</v>
      </c>
      <c r="D47">
        <v>17.676714285714279</v>
      </c>
    </row>
    <row r="48" spans="1:4" x14ac:dyDescent="0.15">
      <c r="A48">
        <v>1.41</v>
      </c>
      <c r="B48">
        <v>944.75</v>
      </c>
      <c r="C48">
        <v>1.41E-2</v>
      </c>
      <c r="D48">
        <v>13.49642857142857</v>
      </c>
    </row>
    <row r="49" spans="1:4" x14ac:dyDescent="0.15">
      <c r="A49">
        <v>1.44</v>
      </c>
      <c r="B49">
        <v>708.12199999999996</v>
      </c>
      <c r="C49">
        <v>1.44E-2</v>
      </c>
      <c r="D49">
        <v>10.11602857142857</v>
      </c>
    </row>
    <row r="50" spans="1:4" x14ac:dyDescent="0.15">
      <c r="A50">
        <v>1.47</v>
      </c>
      <c r="B50">
        <v>534.25199999999995</v>
      </c>
      <c r="C50">
        <v>1.47E-2</v>
      </c>
      <c r="D50">
        <v>7.6321714285714277</v>
      </c>
    </row>
    <row r="51" spans="1:4" x14ac:dyDescent="0.15">
      <c r="A51">
        <v>1.5</v>
      </c>
      <c r="B51">
        <v>413.78899999999999</v>
      </c>
      <c r="C51">
        <v>1.4999999999999999E-2</v>
      </c>
      <c r="D51">
        <v>5.9112714285714283</v>
      </c>
    </row>
    <row r="52" spans="1:4" x14ac:dyDescent="0.15">
      <c r="A52">
        <v>1.53</v>
      </c>
      <c r="B52">
        <v>289.87900000000002</v>
      </c>
      <c r="C52">
        <v>1.5299999999999999E-2</v>
      </c>
      <c r="D52">
        <v>4.1411285714285713</v>
      </c>
    </row>
    <row r="53" spans="1:4" x14ac:dyDescent="0.15">
      <c r="A53">
        <v>1.56</v>
      </c>
      <c r="B53">
        <v>175.49199999999999</v>
      </c>
      <c r="C53">
        <v>1.5599999999999999E-2</v>
      </c>
      <c r="D53">
        <v>2.5070285714285712</v>
      </c>
    </row>
    <row r="54" spans="1:4" x14ac:dyDescent="0.15">
      <c r="A54">
        <v>1.59</v>
      </c>
      <c r="B54">
        <v>131.69</v>
      </c>
      <c r="C54">
        <v>1.5900000000000001E-2</v>
      </c>
      <c r="D54">
        <v>1.881285714285714</v>
      </c>
    </row>
    <row r="55" spans="1:4" x14ac:dyDescent="0.15">
      <c r="A55">
        <v>1.62</v>
      </c>
      <c r="B55">
        <v>111.10899999999999</v>
      </c>
      <c r="C55">
        <v>1.6199999999999999E-2</v>
      </c>
      <c r="D55">
        <v>1.587271428571428</v>
      </c>
    </row>
    <row r="56" spans="1:4" x14ac:dyDescent="0.15">
      <c r="A56">
        <v>1.65</v>
      </c>
      <c r="B56">
        <v>97.478200000000001</v>
      </c>
      <c r="C56">
        <v>1.6500000000000001E-2</v>
      </c>
      <c r="D56">
        <v>1.3925457142857141</v>
      </c>
    </row>
    <row r="57" spans="1:4" x14ac:dyDescent="0.15">
      <c r="A57">
        <v>1.68</v>
      </c>
      <c r="B57">
        <v>90.135000000000005</v>
      </c>
      <c r="C57">
        <v>1.6799999999999999E-2</v>
      </c>
      <c r="D57">
        <v>1.2876428571428571</v>
      </c>
    </row>
    <row r="58" spans="1:4" x14ac:dyDescent="0.15">
      <c r="A58">
        <v>1.71</v>
      </c>
      <c r="B58">
        <v>79.697199999999995</v>
      </c>
      <c r="C58">
        <v>1.7100000000000001E-2</v>
      </c>
      <c r="D58">
        <v>1.138531428571429</v>
      </c>
    </row>
    <row r="59" spans="1:4" x14ac:dyDescent="0.15">
      <c r="A59">
        <v>1.74</v>
      </c>
      <c r="B59">
        <v>73.867500000000007</v>
      </c>
      <c r="C59">
        <v>1.7399999999999999E-2</v>
      </c>
      <c r="D59">
        <v>1.05525</v>
      </c>
    </row>
    <row r="60" spans="1:4" x14ac:dyDescent="0.15">
      <c r="A60">
        <v>1.77</v>
      </c>
      <c r="B60">
        <v>67.099599999999995</v>
      </c>
      <c r="C60">
        <v>1.77E-2</v>
      </c>
      <c r="D60">
        <v>0.95856571428571424</v>
      </c>
    </row>
    <row r="61" spans="1:4" x14ac:dyDescent="0.15">
      <c r="A61">
        <v>1.8</v>
      </c>
      <c r="B61">
        <v>53.155999999999999</v>
      </c>
      <c r="C61">
        <v>1.7999999999999999E-2</v>
      </c>
      <c r="D61">
        <v>0.75937142857142859</v>
      </c>
    </row>
    <row r="62" spans="1:4" x14ac:dyDescent="0.15">
      <c r="A62">
        <v>1.83</v>
      </c>
      <c r="B62">
        <v>43.762900000000002</v>
      </c>
      <c r="C62">
        <v>1.83E-2</v>
      </c>
      <c r="D62">
        <v>0.62518428571428575</v>
      </c>
    </row>
    <row r="63" spans="1:4" x14ac:dyDescent="0.15">
      <c r="A63">
        <v>1.86</v>
      </c>
      <c r="B63">
        <v>38.484999999999999</v>
      </c>
      <c r="C63">
        <v>1.8599999999999998E-2</v>
      </c>
      <c r="D63">
        <v>0.54978571428571432</v>
      </c>
    </row>
    <row r="64" spans="1:4" x14ac:dyDescent="0.15">
      <c r="A64">
        <v>1.89</v>
      </c>
      <c r="B64">
        <v>34.854500000000002</v>
      </c>
      <c r="C64">
        <v>1.89E-2</v>
      </c>
      <c r="D64">
        <v>0.49792142857142863</v>
      </c>
    </row>
    <row r="65" spans="1:4" x14ac:dyDescent="0.15">
      <c r="A65">
        <v>1.92</v>
      </c>
      <c r="B65">
        <v>29.2913</v>
      </c>
      <c r="C65">
        <v>1.9199999999999998E-2</v>
      </c>
      <c r="D65">
        <v>0.41844714285714291</v>
      </c>
    </row>
    <row r="66" spans="1:4" x14ac:dyDescent="0.15">
      <c r="A66">
        <v>1.95</v>
      </c>
      <c r="B66">
        <v>27.0273</v>
      </c>
      <c r="C66">
        <v>1.95E-2</v>
      </c>
      <c r="D66">
        <v>0.38610428571428568</v>
      </c>
    </row>
    <row r="67" spans="1:4" x14ac:dyDescent="0.15">
      <c r="A67">
        <v>1.98</v>
      </c>
      <c r="B67">
        <v>25.7758</v>
      </c>
      <c r="C67">
        <v>1.9800000000000002E-2</v>
      </c>
      <c r="D67">
        <v>0.36822571428571432</v>
      </c>
    </row>
    <row r="68" spans="1:4" x14ac:dyDescent="0.15">
      <c r="A68">
        <v>2.0099999999999998</v>
      </c>
      <c r="B68">
        <v>24.5379</v>
      </c>
      <c r="C68">
        <v>2.01E-2</v>
      </c>
      <c r="D68">
        <v>0.35054142857142861</v>
      </c>
    </row>
    <row r="69" spans="1:4" x14ac:dyDescent="0.15">
      <c r="A69">
        <v>2.04</v>
      </c>
      <c r="B69">
        <v>23.293399999999998</v>
      </c>
      <c r="C69">
        <v>2.0400000000000001E-2</v>
      </c>
      <c r="D69">
        <v>0.33276285714285708</v>
      </c>
    </row>
    <row r="70" spans="1:4" x14ac:dyDescent="0.15">
      <c r="A70">
        <v>2.0699999999999998</v>
      </c>
      <c r="B70">
        <v>22.430700000000002</v>
      </c>
      <c r="C70">
        <v>2.07E-2</v>
      </c>
      <c r="D70">
        <v>0.32043857142857152</v>
      </c>
    </row>
    <row r="71" spans="1:4" x14ac:dyDescent="0.15">
      <c r="A71">
        <v>2.1</v>
      </c>
      <c r="B71">
        <v>21.3353</v>
      </c>
      <c r="C71">
        <v>2.1000000000000001E-2</v>
      </c>
      <c r="D71">
        <v>0.30479000000000001</v>
      </c>
    </row>
    <row r="72" spans="1:4" x14ac:dyDescent="0.15">
      <c r="A72">
        <v>2.13</v>
      </c>
      <c r="B72">
        <v>19.6751</v>
      </c>
      <c r="C72">
        <v>2.1299999999999999E-2</v>
      </c>
      <c r="D72">
        <v>0.28107285714285712</v>
      </c>
    </row>
    <row r="73" spans="1:4" x14ac:dyDescent="0.15">
      <c r="A73">
        <v>2.16</v>
      </c>
      <c r="B73">
        <v>19.550999999999998</v>
      </c>
      <c r="C73">
        <v>2.1600000000000001E-2</v>
      </c>
      <c r="D73">
        <v>0.27929999999999999</v>
      </c>
    </row>
    <row r="74" spans="1:4" x14ac:dyDescent="0.15">
      <c r="A74">
        <v>2.19</v>
      </c>
      <c r="B74">
        <v>18.9024</v>
      </c>
      <c r="C74">
        <v>2.1899999999999999E-2</v>
      </c>
      <c r="D74">
        <v>0.27003428571428573</v>
      </c>
    </row>
    <row r="75" spans="1:4" x14ac:dyDescent="0.15">
      <c r="A75">
        <v>2.2200000000000002</v>
      </c>
      <c r="B75">
        <v>18.356400000000001</v>
      </c>
      <c r="C75">
        <v>2.2200000000000001E-2</v>
      </c>
      <c r="D75">
        <v>0.2622342857142857</v>
      </c>
    </row>
    <row r="76" spans="1:4" x14ac:dyDescent="0.15">
      <c r="A76">
        <v>2.25</v>
      </c>
      <c r="B76">
        <v>17.903199999999998</v>
      </c>
      <c r="C76">
        <v>2.2499999999999999E-2</v>
      </c>
      <c r="D76">
        <v>0.25575999999999999</v>
      </c>
    </row>
    <row r="77" spans="1:4" x14ac:dyDescent="0.15">
      <c r="A77">
        <v>2.2799999999999998</v>
      </c>
      <c r="B77">
        <v>17.647400000000001</v>
      </c>
      <c r="C77">
        <v>2.2800000000000001E-2</v>
      </c>
      <c r="D77">
        <v>0.25210571428571432</v>
      </c>
    </row>
    <row r="78" spans="1:4" x14ac:dyDescent="0.15">
      <c r="A78">
        <v>2.31</v>
      </c>
      <c r="B78">
        <v>17.654399999999999</v>
      </c>
      <c r="C78">
        <v>2.3099999999999999E-2</v>
      </c>
      <c r="D78">
        <v>0.25220571428571431</v>
      </c>
    </row>
    <row r="79" spans="1:4" x14ac:dyDescent="0.15">
      <c r="A79">
        <v>2.34</v>
      </c>
      <c r="B79">
        <v>17.5867</v>
      </c>
      <c r="C79">
        <v>2.3400000000000001E-2</v>
      </c>
      <c r="D79">
        <v>0.25123857142857142</v>
      </c>
    </row>
    <row r="80" spans="1:4" x14ac:dyDescent="0.15">
      <c r="A80">
        <v>2.37</v>
      </c>
      <c r="B80">
        <v>17.230799999999999</v>
      </c>
      <c r="C80">
        <v>2.3699999999999999E-2</v>
      </c>
      <c r="D80">
        <v>0.24615428571428569</v>
      </c>
    </row>
    <row r="81" spans="1:4" x14ac:dyDescent="0.15">
      <c r="A81">
        <v>2.4</v>
      </c>
      <c r="B81">
        <v>16.785299999999999</v>
      </c>
      <c r="C81">
        <v>2.4E-2</v>
      </c>
      <c r="D81">
        <v>0.23979</v>
      </c>
    </row>
    <row r="82" spans="1:4" x14ac:dyDescent="0.15">
      <c r="A82">
        <v>2.4300000000000002</v>
      </c>
      <c r="B82">
        <v>16.0716</v>
      </c>
      <c r="C82">
        <v>2.4299999999999999E-2</v>
      </c>
      <c r="D82">
        <v>0.2295942857142857</v>
      </c>
    </row>
    <row r="83" spans="1:4" x14ac:dyDescent="0.15">
      <c r="A83">
        <v>2.46</v>
      </c>
      <c r="B83">
        <v>15.468</v>
      </c>
      <c r="C83">
        <v>2.46E-2</v>
      </c>
      <c r="D83">
        <v>0.2209714285714286</v>
      </c>
    </row>
    <row r="84" spans="1:4" x14ac:dyDescent="0.15">
      <c r="A84">
        <v>2.4900000000000002</v>
      </c>
      <c r="B84">
        <v>14.9087</v>
      </c>
      <c r="C84">
        <v>2.4899999999999999E-2</v>
      </c>
      <c r="D84">
        <v>0.2129814285714286</v>
      </c>
    </row>
    <row r="85" spans="1:4" x14ac:dyDescent="0.15">
      <c r="A85">
        <v>2.52</v>
      </c>
      <c r="B85">
        <v>14.136200000000001</v>
      </c>
      <c r="C85">
        <v>2.52E-2</v>
      </c>
      <c r="D85">
        <v>0.20194571428571431</v>
      </c>
    </row>
    <row r="86" spans="1:4" x14ac:dyDescent="0.15">
      <c r="A86">
        <v>2.5499999999999998</v>
      </c>
      <c r="B86">
        <v>13.766999999999999</v>
      </c>
      <c r="C86">
        <v>2.5499999999999991E-2</v>
      </c>
      <c r="D86">
        <v>0.19667142857142861</v>
      </c>
    </row>
    <row r="87" spans="1:4" x14ac:dyDescent="0.15">
      <c r="A87">
        <v>2.58</v>
      </c>
      <c r="B87">
        <v>13.369300000000001</v>
      </c>
      <c r="C87">
        <v>2.58E-2</v>
      </c>
      <c r="D87">
        <v>0.19098999999999999</v>
      </c>
    </row>
    <row r="88" spans="1:4" x14ac:dyDescent="0.15">
      <c r="A88">
        <v>2.61</v>
      </c>
      <c r="B88">
        <v>13.264200000000001</v>
      </c>
      <c r="C88">
        <v>2.6100000000000002E-2</v>
      </c>
      <c r="D88">
        <v>0.18948857142857151</v>
      </c>
    </row>
    <row r="89" spans="1:4" x14ac:dyDescent="0.15">
      <c r="A89">
        <v>2.64</v>
      </c>
      <c r="B89">
        <v>13.230499999999999</v>
      </c>
      <c r="C89">
        <v>2.64E-2</v>
      </c>
      <c r="D89">
        <v>0.18900714285714279</v>
      </c>
    </row>
    <row r="90" spans="1:4" x14ac:dyDescent="0.15">
      <c r="A90">
        <v>2.67</v>
      </c>
      <c r="B90">
        <v>13.263299999999999</v>
      </c>
      <c r="C90">
        <v>2.6700000000000002E-2</v>
      </c>
      <c r="D90">
        <v>0.1894757142857143</v>
      </c>
    </row>
    <row r="91" spans="1:4" x14ac:dyDescent="0.15">
      <c r="A91">
        <v>2.7</v>
      </c>
      <c r="B91">
        <v>12.914400000000001</v>
      </c>
      <c r="C91">
        <v>2.7E-2</v>
      </c>
      <c r="D91">
        <v>0.18449142857142861</v>
      </c>
    </row>
    <row r="92" spans="1:4" x14ac:dyDescent="0.15">
      <c r="A92">
        <v>2.73</v>
      </c>
      <c r="B92">
        <v>12.583</v>
      </c>
      <c r="C92">
        <v>2.7300000000000001E-2</v>
      </c>
      <c r="D92">
        <v>0.17975714285714289</v>
      </c>
    </row>
    <row r="93" spans="1:4" x14ac:dyDescent="0.15">
      <c r="A93">
        <v>2.76</v>
      </c>
      <c r="B93">
        <v>12.607699999999999</v>
      </c>
      <c r="C93">
        <v>2.76E-2</v>
      </c>
      <c r="D93">
        <v>0.18010999999999999</v>
      </c>
    </row>
    <row r="94" spans="1:4" x14ac:dyDescent="0.15">
      <c r="A94">
        <v>2.79</v>
      </c>
      <c r="B94">
        <v>12.604799999999999</v>
      </c>
      <c r="C94">
        <v>2.7900000000000001E-2</v>
      </c>
      <c r="D94">
        <v>0.18006857142857141</v>
      </c>
    </row>
    <row r="95" spans="1:4" x14ac:dyDescent="0.15">
      <c r="A95">
        <v>2.82</v>
      </c>
      <c r="B95">
        <v>12.5838</v>
      </c>
      <c r="C95">
        <v>2.8199999999999999E-2</v>
      </c>
      <c r="D95">
        <v>0.17976857142857139</v>
      </c>
    </row>
    <row r="96" spans="1:4" x14ac:dyDescent="0.15">
      <c r="A96">
        <v>2.85</v>
      </c>
      <c r="B96">
        <v>12.603199999999999</v>
      </c>
      <c r="C96">
        <v>2.8500000000000001E-2</v>
      </c>
      <c r="D96">
        <v>0.18004571428571431</v>
      </c>
    </row>
    <row r="97" spans="1:4" x14ac:dyDescent="0.15">
      <c r="A97">
        <v>2.88</v>
      </c>
      <c r="B97">
        <v>12.723100000000001</v>
      </c>
      <c r="C97">
        <v>2.8799999999999999E-2</v>
      </c>
      <c r="D97">
        <v>0.18175857142857141</v>
      </c>
    </row>
    <row r="98" spans="1:4" x14ac:dyDescent="0.15">
      <c r="A98">
        <v>2.91</v>
      </c>
      <c r="B98">
        <v>12.6486</v>
      </c>
      <c r="C98">
        <v>2.9100000000000001E-2</v>
      </c>
      <c r="D98">
        <v>0.1806942857142857</v>
      </c>
    </row>
    <row r="99" spans="1:4" x14ac:dyDescent="0.15">
      <c r="A99">
        <v>2.94</v>
      </c>
      <c r="B99">
        <v>12.734</v>
      </c>
      <c r="C99">
        <v>2.9399999999999999E-2</v>
      </c>
      <c r="D99">
        <v>0.1819142857142857</v>
      </c>
    </row>
    <row r="100" spans="1:4" x14ac:dyDescent="0.15">
      <c r="A100">
        <v>2.97</v>
      </c>
      <c r="B100">
        <v>12.7437</v>
      </c>
      <c r="C100">
        <v>2.9700000000000001E-2</v>
      </c>
      <c r="D100">
        <v>0.18205285714285721</v>
      </c>
    </row>
    <row r="101" spans="1:4" x14ac:dyDescent="0.15">
      <c r="A101">
        <v>2.9849999999999999</v>
      </c>
      <c r="B101">
        <v>12.7973</v>
      </c>
      <c r="C101">
        <v>2.9850000000000002E-2</v>
      </c>
      <c r="D101">
        <v>0.18281857142857141</v>
      </c>
    </row>
    <row r="102" spans="1:4" x14ac:dyDescent="0.15">
      <c r="A102">
        <v>3</v>
      </c>
      <c r="B102">
        <v>12.6928</v>
      </c>
      <c r="C102">
        <v>0.03</v>
      </c>
      <c r="D102">
        <v>0.18132571428571431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まとめ</vt:lpstr>
      <vt:lpstr>4_c21.2_th1.0_l10</vt:lpstr>
      <vt:lpstr>4_c21.2_th1.0_l20</vt:lpstr>
      <vt:lpstr>4_c21.2_th1.0_l30</vt:lpstr>
      <vt:lpstr>4_c21.2_th1.8_l10</vt:lpstr>
      <vt:lpstr>4_c21.2_th1.8_l20</vt:lpstr>
      <vt:lpstr>4_c21.2_th1.8_l30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2021-11-28T17:04:11Z</dcterms:created>
  <dcterms:modified xsi:type="dcterms:W3CDTF">2021-11-28T22:39:03Z</dcterms:modified>
</cp:coreProperties>
</file>