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tlab\Documents\ansys\ansys-management-3dPrinter\4\cfrp2=1.3\"/>
    </mc:Choice>
  </mc:AlternateContent>
  <xr:revisionPtr revIDLastSave="0" documentId="13_ncr:1_{0108A19D-1CC3-4FDA-80CF-E539C53AB247}" xr6:coauthVersionLast="46" xr6:coauthVersionMax="46" xr10:uidLastSave="{00000000-0000-0000-0000-000000000000}"/>
  <bookViews>
    <workbookView xWindow="3150" yWindow="2265" windowWidth="14430" windowHeight="11385" activeTab="1" xr2:uid="{00000000-000D-0000-FFFF-FFFF00000000}"/>
  </bookViews>
  <sheets>
    <sheet name="Sheet1" sheetId="1" r:id="rId1"/>
    <sheet name="まとめ" sheetId="2" r:id="rId2"/>
    <sheet name="4_c21.3_th1.0_l10" sheetId="3" r:id="rId3"/>
    <sheet name="4_c21.3_th1.8_l10" sheetId="4" r:id="rId4"/>
    <sheet name="4_c21.3_th1.8_l20" sheetId="5" r:id="rId5"/>
    <sheet name="4_c21.3_th1.8_l30" sheetId="6" r:id="rId6"/>
  </sheets>
  <calcPr calcId="0"/>
</workbook>
</file>

<file path=xl/sharedStrings.xml><?xml version="1.0" encoding="utf-8"?>
<sst xmlns="http://schemas.openxmlformats.org/spreadsheetml/2006/main" count="35" uniqueCount="17">
  <si>
    <t>sheet_name</t>
  </si>
  <si>
    <t>tensile_strength</t>
  </si>
  <si>
    <t>young's_modulus</t>
  </si>
  <si>
    <t>4_c21.3_th1.0_l10</t>
  </si>
  <si>
    <t>4_c21.3_th1.8_l10</t>
  </si>
  <si>
    <t>4_c21.3_th1.8_l20</t>
  </si>
  <si>
    <t>4_c21.3_th1.8_l30</t>
  </si>
  <si>
    <t>TIME</t>
  </si>
  <si>
    <t>FX</t>
  </si>
  <si>
    <t>strain</t>
  </si>
  <si>
    <t>stress</t>
  </si>
  <si>
    <t>4\cfrp2=1.3\thickness=1.0\lap=10\4_c21.3_th1.0_l10.csv</t>
  </si>
  <si>
    <t>最大応力</t>
  </si>
  <si>
    <t>ヤング率</t>
  </si>
  <si>
    <t>4\cfrp2=1.3\thickness=1.8\lap=10\4_c21.3_th1.8_l10.csv</t>
  </si>
  <si>
    <t>4\cfrp2=1.3\thickness=1.8\lap=20\4_c21.3_th1.8_l20.csv</t>
  </si>
  <si>
    <t>4\cfrp2=1.3\thickness=1.8\lap=30\4_c21.3_th1.8_l30.csv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</si>
</sst>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4_c21.3_th1.0_l10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'4_c21.3_th1.0_l10'!$C$2:$C$105</c:f>
              <c:numCache>
                <c:formatCode>General</c:formatCode>
                <c:ptCount val="104"/>
                <c:pt idx="0">
                  <c:v>2.9999999999999997E-4</c:v>
                </c:pt>
                <c:pt idx="1">
                  <c:v>5.9999999999999995E-4</c:v>
                </c:pt>
                <c:pt idx="2">
                  <c:v>8.9999999999999987E-4</c:v>
                </c:pt>
                <c:pt idx="3">
                  <c:v>1.1999999999999999E-3</c:v>
                </c:pt>
                <c:pt idx="4">
                  <c:v>1.5E-3</c:v>
                </c:pt>
                <c:pt idx="5">
                  <c:v>1.8E-3</c:v>
                </c:pt>
                <c:pt idx="6">
                  <c:v>2.0999999999999999E-3</c:v>
                </c:pt>
                <c:pt idx="7">
                  <c:v>2.3999999999999998E-3</c:v>
                </c:pt>
                <c:pt idx="8">
                  <c:v>2.7000000000000001E-3</c:v>
                </c:pt>
                <c:pt idx="9">
                  <c:v>3.0000000000000001E-3</c:v>
                </c:pt>
                <c:pt idx="10">
                  <c:v>3.3E-3</c:v>
                </c:pt>
                <c:pt idx="11">
                  <c:v>3.599999999999999E-3</c:v>
                </c:pt>
                <c:pt idx="12">
                  <c:v>3.8999999999999998E-3</c:v>
                </c:pt>
                <c:pt idx="13">
                  <c:v>4.1999999999999997E-3</c:v>
                </c:pt>
                <c:pt idx="14">
                  <c:v>4.5000000000000014E-3</c:v>
                </c:pt>
                <c:pt idx="15">
                  <c:v>4.7999999999999996E-3</c:v>
                </c:pt>
                <c:pt idx="16">
                  <c:v>5.1000000000000004E-3</c:v>
                </c:pt>
                <c:pt idx="17">
                  <c:v>5.3999999999999994E-3</c:v>
                </c:pt>
                <c:pt idx="18">
                  <c:v>5.6999999999999993E-3</c:v>
                </c:pt>
                <c:pt idx="19">
                  <c:v>5.9999999999999993E-3</c:v>
                </c:pt>
                <c:pt idx="20">
                  <c:v>6.3E-3</c:v>
                </c:pt>
                <c:pt idx="21">
                  <c:v>6.6E-3</c:v>
                </c:pt>
                <c:pt idx="22">
                  <c:v>6.899999999999999E-3</c:v>
                </c:pt>
                <c:pt idx="23">
                  <c:v>7.1999999999999989E-3</c:v>
                </c:pt>
                <c:pt idx="24">
                  <c:v>7.4999999999999997E-3</c:v>
                </c:pt>
                <c:pt idx="25">
                  <c:v>7.8000000000000014E-3</c:v>
                </c:pt>
                <c:pt idx="26">
                  <c:v>8.0999999999999996E-3</c:v>
                </c:pt>
                <c:pt idx="27">
                  <c:v>8.3999999999999995E-3</c:v>
                </c:pt>
                <c:pt idx="28">
                  <c:v>8.6999999999999994E-3</c:v>
                </c:pt>
                <c:pt idx="29">
                  <c:v>9.0000000000000011E-3</c:v>
                </c:pt>
                <c:pt idx="30">
                  <c:v>9.2999999999999992E-3</c:v>
                </c:pt>
                <c:pt idx="31">
                  <c:v>9.5999999999999992E-3</c:v>
                </c:pt>
                <c:pt idx="32">
                  <c:v>9.8999999999999991E-3</c:v>
                </c:pt>
                <c:pt idx="33">
                  <c:v>1.0200000000000001E-2</c:v>
                </c:pt>
                <c:pt idx="34">
                  <c:v>1.0500000000000001E-2</c:v>
                </c:pt>
                <c:pt idx="35">
                  <c:v>1.0800000000000001E-2</c:v>
                </c:pt>
                <c:pt idx="36">
                  <c:v>1.11E-2</c:v>
                </c:pt>
                <c:pt idx="37">
                  <c:v>1.14E-2</c:v>
                </c:pt>
                <c:pt idx="38">
                  <c:v>1.17E-2</c:v>
                </c:pt>
                <c:pt idx="39">
                  <c:v>1.2E-2</c:v>
                </c:pt>
                <c:pt idx="40">
                  <c:v>1.23E-2</c:v>
                </c:pt>
                <c:pt idx="41">
                  <c:v>1.26E-2</c:v>
                </c:pt>
                <c:pt idx="42">
                  <c:v>1.29E-2</c:v>
                </c:pt>
                <c:pt idx="43">
                  <c:v>1.32E-2</c:v>
                </c:pt>
                <c:pt idx="44">
                  <c:v>1.35E-2</c:v>
                </c:pt>
                <c:pt idx="45">
                  <c:v>1.38E-2</c:v>
                </c:pt>
                <c:pt idx="46">
                  <c:v>1.41E-2</c:v>
                </c:pt>
                <c:pt idx="47">
                  <c:v>1.44E-2</c:v>
                </c:pt>
                <c:pt idx="48">
                  <c:v>1.47E-2</c:v>
                </c:pt>
                <c:pt idx="49">
                  <c:v>1.4999999999999999E-2</c:v>
                </c:pt>
                <c:pt idx="50">
                  <c:v>1.5299999999999999E-2</c:v>
                </c:pt>
                <c:pt idx="51">
                  <c:v>1.5599999999999999E-2</c:v>
                </c:pt>
                <c:pt idx="52">
                  <c:v>1.5900000000000001E-2</c:v>
                </c:pt>
                <c:pt idx="53">
                  <c:v>1.6199999999999999E-2</c:v>
                </c:pt>
                <c:pt idx="54">
                  <c:v>1.6500000000000001E-2</c:v>
                </c:pt>
                <c:pt idx="55">
                  <c:v>1.6799999999999999E-2</c:v>
                </c:pt>
                <c:pt idx="56">
                  <c:v>1.7100000000000001E-2</c:v>
                </c:pt>
                <c:pt idx="57">
                  <c:v>1.7399999999999999E-2</c:v>
                </c:pt>
                <c:pt idx="58">
                  <c:v>1.77E-2</c:v>
                </c:pt>
                <c:pt idx="59">
                  <c:v>1.7999999999999999E-2</c:v>
                </c:pt>
                <c:pt idx="60">
                  <c:v>1.83E-2</c:v>
                </c:pt>
                <c:pt idx="61">
                  <c:v>1.8599999999999998E-2</c:v>
                </c:pt>
                <c:pt idx="62">
                  <c:v>1.89E-2</c:v>
                </c:pt>
                <c:pt idx="63">
                  <c:v>1.9199999999999998E-2</c:v>
                </c:pt>
                <c:pt idx="64">
                  <c:v>1.95E-2</c:v>
                </c:pt>
                <c:pt idx="65">
                  <c:v>1.9800000000000002E-2</c:v>
                </c:pt>
                <c:pt idx="66">
                  <c:v>2.01E-2</c:v>
                </c:pt>
                <c:pt idx="67">
                  <c:v>2.0400000000000001E-2</c:v>
                </c:pt>
                <c:pt idx="68">
                  <c:v>2.07E-2</c:v>
                </c:pt>
                <c:pt idx="69">
                  <c:v>2.1000000000000001E-2</c:v>
                </c:pt>
                <c:pt idx="70">
                  <c:v>2.1299999999999999E-2</c:v>
                </c:pt>
                <c:pt idx="71">
                  <c:v>2.1600000000000001E-2</c:v>
                </c:pt>
                <c:pt idx="72">
                  <c:v>2.1899999999999999E-2</c:v>
                </c:pt>
                <c:pt idx="73">
                  <c:v>2.2200000000000001E-2</c:v>
                </c:pt>
                <c:pt idx="74">
                  <c:v>2.2499999999999999E-2</c:v>
                </c:pt>
                <c:pt idx="75">
                  <c:v>2.2800000000000001E-2</c:v>
                </c:pt>
                <c:pt idx="76">
                  <c:v>2.3099999999999999E-2</c:v>
                </c:pt>
                <c:pt idx="77">
                  <c:v>2.3400000000000001E-2</c:v>
                </c:pt>
                <c:pt idx="78">
                  <c:v>2.3699999999999999E-2</c:v>
                </c:pt>
                <c:pt idx="79">
                  <c:v>2.4E-2</c:v>
                </c:pt>
                <c:pt idx="80">
                  <c:v>2.4299999999999999E-2</c:v>
                </c:pt>
                <c:pt idx="81">
                  <c:v>2.46E-2</c:v>
                </c:pt>
                <c:pt idx="82">
                  <c:v>2.4899999999999999E-2</c:v>
                </c:pt>
                <c:pt idx="83">
                  <c:v>2.52E-2</c:v>
                </c:pt>
                <c:pt idx="84">
                  <c:v>2.5499999999999991E-2</c:v>
                </c:pt>
                <c:pt idx="85">
                  <c:v>2.58E-2</c:v>
                </c:pt>
                <c:pt idx="86">
                  <c:v>2.6100000000000002E-2</c:v>
                </c:pt>
                <c:pt idx="87">
                  <c:v>2.64E-2</c:v>
                </c:pt>
                <c:pt idx="88">
                  <c:v>2.6700000000000002E-2</c:v>
                </c:pt>
                <c:pt idx="89">
                  <c:v>2.7E-2</c:v>
                </c:pt>
                <c:pt idx="90">
                  <c:v>2.7300000000000001E-2</c:v>
                </c:pt>
                <c:pt idx="91">
                  <c:v>2.76E-2</c:v>
                </c:pt>
                <c:pt idx="92">
                  <c:v>2.7900000000000001E-2</c:v>
                </c:pt>
                <c:pt idx="93">
                  <c:v>2.8199999999999999E-2</c:v>
                </c:pt>
                <c:pt idx="94">
                  <c:v>2.8500000000000001E-2</c:v>
                </c:pt>
                <c:pt idx="95">
                  <c:v>2.8799999999999999E-2</c:v>
                </c:pt>
                <c:pt idx="96">
                  <c:v>2.9100000000000001E-2</c:v>
                </c:pt>
                <c:pt idx="97">
                  <c:v>2.9399999999999999E-2</c:v>
                </c:pt>
                <c:pt idx="98">
                  <c:v>2.9700000000000001E-2</c:v>
                </c:pt>
                <c:pt idx="99">
                  <c:v>2.9850000000000002E-2</c:v>
                </c:pt>
                <c:pt idx="100">
                  <c:v>2.9925E-2</c:v>
                </c:pt>
                <c:pt idx="101">
                  <c:v>2.9954999999999999E-2</c:v>
                </c:pt>
                <c:pt idx="102">
                  <c:v>2.9977E-2</c:v>
                </c:pt>
                <c:pt idx="103">
                  <c:v>0.03</c:v>
                </c:pt>
              </c:numCache>
            </c:numRef>
          </c:xVal>
          <c:yVal>
            <c:numRef>
              <c:f>'4_c21.3_th1.0_l10'!$D$2:$D$105</c:f>
              <c:numCache>
                <c:formatCode>General</c:formatCode>
                <c:ptCount val="104"/>
                <c:pt idx="0">
                  <c:v>0.35618142857142859</c:v>
                </c:pt>
                <c:pt idx="1">
                  <c:v>0.71236142857142859</c:v>
                </c:pt>
                <c:pt idx="2">
                  <c:v>1.068542857142857</c:v>
                </c:pt>
                <c:pt idx="3">
                  <c:v>1.424722857142857</c:v>
                </c:pt>
                <c:pt idx="4">
                  <c:v>1.7808999999999999</c:v>
                </c:pt>
                <c:pt idx="5">
                  <c:v>2.137085714285714</c:v>
                </c:pt>
                <c:pt idx="6">
                  <c:v>2.493271428571429</c:v>
                </c:pt>
                <c:pt idx="7">
                  <c:v>2.8494428571428569</c:v>
                </c:pt>
                <c:pt idx="8">
                  <c:v>3.205628571428571</c:v>
                </c:pt>
                <c:pt idx="9">
                  <c:v>3.561814285714286</c:v>
                </c:pt>
                <c:pt idx="10">
                  <c:v>3.917985714285714</c:v>
                </c:pt>
                <c:pt idx="11">
                  <c:v>4.274171428571429</c:v>
                </c:pt>
                <c:pt idx="12">
                  <c:v>4.6303571428571431</c:v>
                </c:pt>
                <c:pt idx="13">
                  <c:v>4.9865285714285719</c:v>
                </c:pt>
                <c:pt idx="14">
                  <c:v>5.342714285714286</c:v>
                </c:pt>
                <c:pt idx="15">
                  <c:v>5.6985428571428578</c:v>
                </c:pt>
                <c:pt idx="16">
                  <c:v>6.0543142857142858</c:v>
                </c:pt>
                <c:pt idx="17">
                  <c:v>6.4104571428571431</c:v>
                </c:pt>
                <c:pt idx="18">
                  <c:v>6.7666000000000004</c:v>
                </c:pt>
                <c:pt idx="19">
                  <c:v>7.1227285714285724</c:v>
                </c:pt>
                <c:pt idx="20">
                  <c:v>7.478242857142857</c:v>
                </c:pt>
                <c:pt idx="21">
                  <c:v>7.8336285714285721</c:v>
                </c:pt>
                <c:pt idx="22">
                  <c:v>8.1866857142857139</c:v>
                </c:pt>
                <c:pt idx="23">
                  <c:v>8.541028571428571</c:v>
                </c:pt>
                <c:pt idx="24">
                  <c:v>8.8947571428571433</c:v>
                </c:pt>
                <c:pt idx="25">
                  <c:v>9.2482428571428557</c:v>
                </c:pt>
                <c:pt idx="26">
                  <c:v>9.598414285714286</c:v>
                </c:pt>
                <c:pt idx="27">
                  <c:v>9.9444142857142861</c:v>
                </c:pt>
                <c:pt idx="28">
                  <c:v>10.28298571428571</c:v>
                </c:pt>
                <c:pt idx="29">
                  <c:v>10.61144285714286</c:v>
                </c:pt>
                <c:pt idx="30">
                  <c:v>10.92737142857143</c:v>
                </c:pt>
                <c:pt idx="31">
                  <c:v>11.230228571428571</c:v>
                </c:pt>
                <c:pt idx="32">
                  <c:v>11.544885714285719</c:v>
                </c:pt>
                <c:pt idx="33">
                  <c:v>11.866</c:v>
                </c:pt>
                <c:pt idx="34">
                  <c:v>12.1973</c:v>
                </c:pt>
                <c:pt idx="35">
                  <c:v>12.52421428571429</c:v>
                </c:pt>
                <c:pt idx="36">
                  <c:v>12.86442857142857</c:v>
                </c:pt>
                <c:pt idx="37">
                  <c:v>13.2006</c:v>
                </c:pt>
                <c:pt idx="38">
                  <c:v>13.53885714285714</c:v>
                </c:pt>
                <c:pt idx="39">
                  <c:v>13.87814285714286</c:v>
                </c:pt>
                <c:pt idx="40">
                  <c:v>14.21237142857143</c:v>
                </c:pt>
                <c:pt idx="41">
                  <c:v>14.545285714285709</c:v>
                </c:pt>
                <c:pt idx="42">
                  <c:v>14.875</c:v>
                </c:pt>
                <c:pt idx="43">
                  <c:v>15.200571428571431</c:v>
                </c:pt>
                <c:pt idx="44">
                  <c:v>15.53442857142857</c:v>
                </c:pt>
                <c:pt idx="45">
                  <c:v>15.866857142857141</c:v>
                </c:pt>
                <c:pt idx="46">
                  <c:v>16.20185714285714</c:v>
                </c:pt>
                <c:pt idx="47">
                  <c:v>16.538714285714281</c:v>
                </c:pt>
                <c:pt idx="48">
                  <c:v>16.875142857142858</c:v>
                </c:pt>
                <c:pt idx="49">
                  <c:v>17.21171428571428</c:v>
                </c:pt>
                <c:pt idx="50">
                  <c:v>17.536285714285711</c:v>
                </c:pt>
                <c:pt idx="51">
                  <c:v>17.87085714285714</c:v>
                </c:pt>
                <c:pt idx="52">
                  <c:v>18.209571428571429</c:v>
                </c:pt>
                <c:pt idx="53">
                  <c:v>18.541</c:v>
                </c:pt>
                <c:pt idx="54">
                  <c:v>18.866857142857139</c:v>
                </c:pt>
                <c:pt idx="55">
                  <c:v>19.191571428571429</c:v>
                </c:pt>
                <c:pt idx="56">
                  <c:v>19.51671428571429</c:v>
                </c:pt>
                <c:pt idx="57">
                  <c:v>19.843428571428571</c:v>
                </c:pt>
                <c:pt idx="58">
                  <c:v>20.17371428571429</c:v>
                </c:pt>
                <c:pt idx="59">
                  <c:v>20.507000000000001</c:v>
                </c:pt>
                <c:pt idx="60">
                  <c:v>20.841142857142859</c:v>
                </c:pt>
                <c:pt idx="61">
                  <c:v>21.174142857142861</c:v>
                </c:pt>
                <c:pt idx="62">
                  <c:v>21.502285714285719</c:v>
                </c:pt>
                <c:pt idx="63">
                  <c:v>21.824285714285711</c:v>
                </c:pt>
                <c:pt idx="64">
                  <c:v>22.152999999999999</c:v>
                </c:pt>
                <c:pt idx="65">
                  <c:v>22.472571428571431</c:v>
                </c:pt>
                <c:pt idx="66">
                  <c:v>22.79185714285714</c:v>
                </c:pt>
                <c:pt idx="67">
                  <c:v>23.108000000000001</c:v>
                </c:pt>
                <c:pt idx="68">
                  <c:v>23.430857142857139</c:v>
                </c:pt>
                <c:pt idx="69">
                  <c:v>23.744142857142851</c:v>
                </c:pt>
                <c:pt idx="70">
                  <c:v>24.061</c:v>
                </c:pt>
                <c:pt idx="71">
                  <c:v>24.375857142857139</c:v>
                </c:pt>
                <c:pt idx="72">
                  <c:v>24.68657142857143</c:v>
                </c:pt>
                <c:pt idx="73">
                  <c:v>24.96914285714286</c:v>
                </c:pt>
                <c:pt idx="74">
                  <c:v>25.177571428571429</c:v>
                </c:pt>
                <c:pt idx="75">
                  <c:v>23.725571428571431</c:v>
                </c:pt>
                <c:pt idx="76">
                  <c:v>21.265000000000001</c:v>
                </c:pt>
                <c:pt idx="77">
                  <c:v>19.861000000000001</c:v>
                </c:pt>
                <c:pt idx="78">
                  <c:v>18.750857142857139</c:v>
                </c:pt>
                <c:pt idx="79">
                  <c:v>18.841714285714289</c:v>
                </c:pt>
                <c:pt idx="80">
                  <c:v>19.002285714285719</c:v>
                </c:pt>
                <c:pt idx="81">
                  <c:v>19.178999999999998</c:v>
                </c:pt>
                <c:pt idx="82">
                  <c:v>19.372285714285709</c:v>
                </c:pt>
                <c:pt idx="83">
                  <c:v>19.582714285714289</c:v>
                </c:pt>
                <c:pt idx="84">
                  <c:v>19.792857142857141</c:v>
                </c:pt>
                <c:pt idx="85">
                  <c:v>19.984857142857141</c:v>
                </c:pt>
                <c:pt idx="86">
                  <c:v>20.173285714285711</c:v>
                </c:pt>
                <c:pt idx="87">
                  <c:v>20.355142857142859</c:v>
                </c:pt>
                <c:pt idx="88">
                  <c:v>20.530285714285711</c:v>
                </c:pt>
                <c:pt idx="89">
                  <c:v>20.671142857142861</c:v>
                </c:pt>
                <c:pt idx="90">
                  <c:v>20.758571428571429</c:v>
                </c:pt>
                <c:pt idx="91">
                  <c:v>20.807571428571428</c:v>
                </c:pt>
                <c:pt idx="92">
                  <c:v>20.73442857142857</c:v>
                </c:pt>
                <c:pt idx="93">
                  <c:v>20.457571428571431</c:v>
                </c:pt>
                <c:pt idx="94">
                  <c:v>20.15014285714286</c:v>
                </c:pt>
                <c:pt idx="95">
                  <c:v>19.791714285714288</c:v>
                </c:pt>
                <c:pt idx="96">
                  <c:v>19.338142857142859</c:v>
                </c:pt>
                <c:pt idx="97">
                  <c:v>18.713999999999999</c:v>
                </c:pt>
                <c:pt idx="98">
                  <c:v>17.980142857142859</c:v>
                </c:pt>
                <c:pt idx="99">
                  <c:v>17.61185714285714</c:v>
                </c:pt>
                <c:pt idx="100">
                  <c:v>17.01071428571429</c:v>
                </c:pt>
                <c:pt idx="101">
                  <c:v>16.154</c:v>
                </c:pt>
                <c:pt idx="102">
                  <c:v>11.775499999999999</c:v>
                </c:pt>
                <c:pt idx="103">
                  <c:v>6.6234571428571432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44-4CC4-8D9B-7CA159700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'4_c21.3_th1.0_l10'!$C$2:$C$10</c:f>
              <c:numCache>
                <c:formatCode>General</c:formatCode>
                <c:ptCount val="9"/>
                <c:pt idx="0">
                  <c:v>2.9999999999999997E-4</c:v>
                </c:pt>
                <c:pt idx="1">
                  <c:v>5.9999999999999995E-4</c:v>
                </c:pt>
                <c:pt idx="2">
                  <c:v>8.9999999999999987E-4</c:v>
                </c:pt>
                <c:pt idx="3">
                  <c:v>1.1999999999999999E-3</c:v>
                </c:pt>
                <c:pt idx="4">
                  <c:v>1.5E-3</c:v>
                </c:pt>
                <c:pt idx="5">
                  <c:v>1.8E-3</c:v>
                </c:pt>
                <c:pt idx="6">
                  <c:v>2.0999999999999999E-3</c:v>
                </c:pt>
                <c:pt idx="7">
                  <c:v>2.3999999999999998E-3</c:v>
                </c:pt>
                <c:pt idx="8">
                  <c:v>2.7000000000000001E-3</c:v>
                </c:pt>
              </c:numCache>
            </c:numRef>
          </c:xVal>
          <c:yVal>
            <c:numRef>
              <c:f>'4_c21.3_th1.0_l10'!$D$2:$D$10</c:f>
              <c:numCache>
                <c:formatCode>General</c:formatCode>
                <c:ptCount val="9"/>
                <c:pt idx="0">
                  <c:v>0.35618142857142859</c:v>
                </c:pt>
                <c:pt idx="1">
                  <c:v>0.71236142857142859</c:v>
                </c:pt>
                <c:pt idx="2">
                  <c:v>1.068542857142857</c:v>
                </c:pt>
                <c:pt idx="3">
                  <c:v>1.424722857142857</c:v>
                </c:pt>
                <c:pt idx="4">
                  <c:v>1.7808999999999999</c:v>
                </c:pt>
                <c:pt idx="5">
                  <c:v>2.137085714285714</c:v>
                </c:pt>
                <c:pt idx="6">
                  <c:v>2.493271428571429</c:v>
                </c:pt>
                <c:pt idx="7">
                  <c:v>2.8494428571428569</c:v>
                </c:pt>
                <c:pt idx="8">
                  <c:v>3.205628571428571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07-41C6-9117-D87FD0EA7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4_c21.3_th1.8_l10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'4_c21.3_th1.8_l10'!$C$2:$C$101</c:f>
              <c:numCache>
                <c:formatCode>General</c:formatCode>
                <c:ptCount val="100"/>
                <c:pt idx="0">
                  <c:v>2.9999999999999997E-4</c:v>
                </c:pt>
                <c:pt idx="1">
                  <c:v>5.9999999999999995E-4</c:v>
                </c:pt>
                <c:pt idx="2">
                  <c:v>8.9999999999999987E-4</c:v>
                </c:pt>
                <c:pt idx="3">
                  <c:v>1.1999999999999999E-3</c:v>
                </c:pt>
                <c:pt idx="4">
                  <c:v>1.5E-3</c:v>
                </c:pt>
                <c:pt idx="5">
                  <c:v>1.8E-3</c:v>
                </c:pt>
                <c:pt idx="6">
                  <c:v>2.0999999999999999E-3</c:v>
                </c:pt>
                <c:pt idx="7">
                  <c:v>2.3999999999999998E-3</c:v>
                </c:pt>
                <c:pt idx="8">
                  <c:v>2.7000000000000001E-3</c:v>
                </c:pt>
                <c:pt idx="9">
                  <c:v>3.0000000000000001E-3</c:v>
                </c:pt>
                <c:pt idx="10">
                  <c:v>3.3E-3</c:v>
                </c:pt>
                <c:pt idx="11">
                  <c:v>3.599999999999999E-3</c:v>
                </c:pt>
                <c:pt idx="12">
                  <c:v>3.8999999999999998E-3</c:v>
                </c:pt>
                <c:pt idx="13">
                  <c:v>4.1999999999999997E-3</c:v>
                </c:pt>
                <c:pt idx="14">
                  <c:v>4.5000000000000014E-3</c:v>
                </c:pt>
                <c:pt idx="15">
                  <c:v>4.7999999999999996E-3</c:v>
                </c:pt>
                <c:pt idx="16">
                  <c:v>5.1000000000000004E-3</c:v>
                </c:pt>
                <c:pt idx="17">
                  <c:v>5.3999999999999994E-3</c:v>
                </c:pt>
                <c:pt idx="18">
                  <c:v>5.6999999999999993E-3</c:v>
                </c:pt>
                <c:pt idx="19">
                  <c:v>5.9999999999999993E-3</c:v>
                </c:pt>
                <c:pt idx="20">
                  <c:v>6.3E-3</c:v>
                </c:pt>
                <c:pt idx="21">
                  <c:v>6.6E-3</c:v>
                </c:pt>
                <c:pt idx="22">
                  <c:v>6.899999999999999E-3</c:v>
                </c:pt>
                <c:pt idx="23">
                  <c:v>7.1999999999999989E-3</c:v>
                </c:pt>
                <c:pt idx="24">
                  <c:v>7.4999999999999997E-3</c:v>
                </c:pt>
                <c:pt idx="25">
                  <c:v>7.8000000000000014E-3</c:v>
                </c:pt>
                <c:pt idx="26">
                  <c:v>8.0999999999999996E-3</c:v>
                </c:pt>
                <c:pt idx="27">
                  <c:v>8.3999999999999995E-3</c:v>
                </c:pt>
                <c:pt idx="28">
                  <c:v>8.6999999999999994E-3</c:v>
                </c:pt>
                <c:pt idx="29">
                  <c:v>9.0000000000000011E-3</c:v>
                </c:pt>
                <c:pt idx="30">
                  <c:v>9.2999999999999992E-3</c:v>
                </c:pt>
                <c:pt idx="31">
                  <c:v>9.5999999999999992E-3</c:v>
                </c:pt>
                <c:pt idx="32">
                  <c:v>9.8999999999999991E-3</c:v>
                </c:pt>
                <c:pt idx="33">
                  <c:v>1.0200000000000001E-2</c:v>
                </c:pt>
                <c:pt idx="34">
                  <c:v>1.0500000000000001E-2</c:v>
                </c:pt>
                <c:pt idx="35">
                  <c:v>1.0800000000000001E-2</c:v>
                </c:pt>
                <c:pt idx="36">
                  <c:v>1.11E-2</c:v>
                </c:pt>
                <c:pt idx="37">
                  <c:v>1.14E-2</c:v>
                </c:pt>
                <c:pt idx="38">
                  <c:v>1.17E-2</c:v>
                </c:pt>
                <c:pt idx="39">
                  <c:v>1.2E-2</c:v>
                </c:pt>
                <c:pt idx="40">
                  <c:v>1.23E-2</c:v>
                </c:pt>
                <c:pt idx="41">
                  <c:v>1.26E-2</c:v>
                </c:pt>
                <c:pt idx="42">
                  <c:v>1.29E-2</c:v>
                </c:pt>
                <c:pt idx="43">
                  <c:v>1.32E-2</c:v>
                </c:pt>
                <c:pt idx="44">
                  <c:v>1.35E-2</c:v>
                </c:pt>
                <c:pt idx="45">
                  <c:v>1.38E-2</c:v>
                </c:pt>
                <c:pt idx="46">
                  <c:v>1.41E-2</c:v>
                </c:pt>
                <c:pt idx="47">
                  <c:v>1.44E-2</c:v>
                </c:pt>
                <c:pt idx="48">
                  <c:v>1.47E-2</c:v>
                </c:pt>
                <c:pt idx="49">
                  <c:v>1.4999999999999999E-2</c:v>
                </c:pt>
                <c:pt idx="50">
                  <c:v>1.5299999999999999E-2</c:v>
                </c:pt>
                <c:pt idx="51">
                  <c:v>1.5599999999999999E-2</c:v>
                </c:pt>
                <c:pt idx="52">
                  <c:v>1.5900000000000001E-2</c:v>
                </c:pt>
                <c:pt idx="53">
                  <c:v>1.6199999999999999E-2</c:v>
                </c:pt>
                <c:pt idx="54">
                  <c:v>1.6500000000000001E-2</c:v>
                </c:pt>
                <c:pt idx="55">
                  <c:v>1.6799999999999999E-2</c:v>
                </c:pt>
                <c:pt idx="56">
                  <c:v>1.7100000000000001E-2</c:v>
                </c:pt>
                <c:pt idx="57">
                  <c:v>1.7399999999999999E-2</c:v>
                </c:pt>
                <c:pt idx="58">
                  <c:v>1.77E-2</c:v>
                </c:pt>
                <c:pt idx="59">
                  <c:v>1.7999999999999999E-2</c:v>
                </c:pt>
                <c:pt idx="60">
                  <c:v>1.83E-2</c:v>
                </c:pt>
                <c:pt idx="61">
                  <c:v>1.8599999999999998E-2</c:v>
                </c:pt>
                <c:pt idx="62">
                  <c:v>1.89E-2</c:v>
                </c:pt>
                <c:pt idx="63">
                  <c:v>1.9199999999999998E-2</c:v>
                </c:pt>
                <c:pt idx="64">
                  <c:v>1.95E-2</c:v>
                </c:pt>
                <c:pt idx="65">
                  <c:v>1.9800000000000002E-2</c:v>
                </c:pt>
                <c:pt idx="66">
                  <c:v>2.01E-2</c:v>
                </c:pt>
                <c:pt idx="67">
                  <c:v>2.0400000000000001E-2</c:v>
                </c:pt>
                <c:pt idx="68">
                  <c:v>2.07E-2</c:v>
                </c:pt>
                <c:pt idx="69">
                  <c:v>2.1000000000000001E-2</c:v>
                </c:pt>
                <c:pt idx="70">
                  <c:v>2.1299999999999999E-2</c:v>
                </c:pt>
                <c:pt idx="71">
                  <c:v>2.1600000000000001E-2</c:v>
                </c:pt>
                <c:pt idx="72">
                  <c:v>2.1899999999999999E-2</c:v>
                </c:pt>
                <c:pt idx="73">
                  <c:v>2.2200000000000001E-2</c:v>
                </c:pt>
                <c:pt idx="74">
                  <c:v>2.2499999999999999E-2</c:v>
                </c:pt>
                <c:pt idx="75">
                  <c:v>2.2800000000000001E-2</c:v>
                </c:pt>
                <c:pt idx="76">
                  <c:v>2.3099999999999999E-2</c:v>
                </c:pt>
                <c:pt idx="77">
                  <c:v>2.3400000000000001E-2</c:v>
                </c:pt>
                <c:pt idx="78">
                  <c:v>2.3699999999999999E-2</c:v>
                </c:pt>
                <c:pt idx="79">
                  <c:v>2.4E-2</c:v>
                </c:pt>
                <c:pt idx="80">
                  <c:v>2.4299999999999999E-2</c:v>
                </c:pt>
                <c:pt idx="81">
                  <c:v>2.46E-2</c:v>
                </c:pt>
                <c:pt idx="82">
                  <c:v>2.4899999999999999E-2</c:v>
                </c:pt>
                <c:pt idx="83">
                  <c:v>2.52E-2</c:v>
                </c:pt>
                <c:pt idx="84">
                  <c:v>2.5499999999999991E-2</c:v>
                </c:pt>
                <c:pt idx="85">
                  <c:v>2.58E-2</c:v>
                </c:pt>
                <c:pt idx="86">
                  <c:v>2.6100000000000002E-2</c:v>
                </c:pt>
                <c:pt idx="87">
                  <c:v>2.64E-2</c:v>
                </c:pt>
                <c:pt idx="88">
                  <c:v>2.6700000000000002E-2</c:v>
                </c:pt>
                <c:pt idx="89">
                  <c:v>2.7E-2</c:v>
                </c:pt>
                <c:pt idx="90">
                  <c:v>2.7300000000000001E-2</c:v>
                </c:pt>
                <c:pt idx="91">
                  <c:v>2.76E-2</c:v>
                </c:pt>
                <c:pt idx="92">
                  <c:v>2.7900000000000001E-2</c:v>
                </c:pt>
                <c:pt idx="93">
                  <c:v>2.8199999999999999E-2</c:v>
                </c:pt>
                <c:pt idx="94">
                  <c:v>2.8500000000000001E-2</c:v>
                </c:pt>
                <c:pt idx="95">
                  <c:v>2.8799999999999999E-2</c:v>
                </c:pt>
                <c:pt idx="96">
                  <c:v>2.9100000000000001E-2</c:v>
                </c:pt>
                <c:pt idx="97">
                  <c:v>2.9399999999999999E-2</c:v>
                </c:pt>
                <c:pt idx="98">
                  <c:v>2.9700000000000001E-2</c:v>
                </c:pt>
                <c:pt idx="99">
                  <c:v>0.03</c:v>
                </c:pt>
              </c:numCache>
            </c:numRef>
          </c:xVal>
          <c:yVal>
            <c:numRef>
              <c:f>'4_c21.3_th1.8_l10'!$D$2:$D$101</c:f>
              <c:numCache>
                <c:formatCode>General</c:formatCode>
                <c:ptCount val="100"/>
                <c:pt idx="0">
                  <c:v>0.58317285714285716</c:v>
                </c:pt>
                <c:pt idx="1">
                  <c:v>1.1663442857142861</c:v>
                </c:pt>
                <c:pt idx="2">
                  <c:v>1.749514285714286</c:v>
                </c:pt>
                <c:pt idx="3">
                  <c:v>2.3326857142857138</c:v>
                </c:pt>
                <c:pt idx="4">
                  <c:v>2.9158571428571429</c:v>
                </c:pt>
                <c:pt idx="5">
                  <c:v>3.4990285714285712</c:v>
                </c:pt>
                <c:pt idx="6">
                  <c:v>4.0822000000000003</c:v>
                </c:pt>
                <c:pt idx="7">
                  <c:v>4.6653714285714294</c:v>
                </c:pt>
                <c:pt idx="8">
                  <c:v>5.2485571428571429</c:v>
                </c:pt>
                <c:pt idx="9">
                  <c:v>5.8317285714285712</c:v>
                </c:pt>
                <c:pt idx="10">
                  <c:v>6.4149000000000003</c:v>
                </c:pt>
                <c:pt idx="11">
                  <c:v>6.9980714285714276</c:v>
                </c:pt>
                <c:pt idx="12">
                  <c:v>7.5812428571428576</c:v>
                </c:pt>
                <c:pt idx="13">
                  <c:v>8.1644142857142867</c:v>
                </c:pt>
                <c:pt idx="14">
                  <c:v>8.7475857142857141</c:v>
                </c:pt>
                <c:pt idx="15">
                  <c:v>9.3307571428571432</c:v>
                </c:pt>
                <c:pt idx="16">
                  <c:v>9.9139285714285723</c:v>
                </c:pt>
                <c:pt idx="17">
                  <c:v>10.4971</c:v>
                </c:pt>
                <c:pt idx="18">
                  <c:v>11.080271428571431</c:v>
                </c:pt>
                <c:pt idx="19">
                  <c:v>11.66344285714286</c:v>
                </c:pt>
                <c:pt idx="20">
                  <c:v>12.246614285714291</c:v>
                </c:pt>
                <c:pt idx="21">
                  <c:v>12.829785714285711</c:v>
                </c:pt>
                <c:pt idx="22">
                  <c:v>13.41295714285714</c:v>
                </c:pt>
                <c:pt idx="23">
                  <c:v>13.996128571428571</c:v>
                </c:pt>
                <c:pt idx="24">
                  <c:v>14.57928571428571</c:v>
                </c:pt>
                <c:pt idx="25">
                  <c:v>15.161</c:v>
                </c:pt>
                <c:pt idx="26">
                  <c:v>15.72685714285714</c:v>
                </c:pt>
                <c:pt idx="27">
                  <c:v>16.29157142857143</c:v>
                </c:pt>
                <c:pt idx="28">
                  <c:v>16.83614285714286</c:v>
                </c:pt>
                <c:pt idx="29">
                  <c:v>17.353285714285711</c:v>
                </c:pt>
                <c:pt idx="30">
                  <c:v>17.82357142857143</c:v>
                </c:pt>
                <c:pt idx="31">
                  <c:v>18.210142857142859</c:v>
                </c:pt>
                <c:pt idx="32">
                  <c:v>18.55085714285714</c:v>
                </c:pt>
                <c:pt idx="33">
                  <c:v>18.950857142857139</c:v>
                </c:pt>
                <c:pt idx="34">
                  <c:v>19.317142857142859</c:v>
                </c:pt>
                <c:pt idx="35">
                  <c:v>19.758571428571429</c:v>
                </c:pt>
                <c:pt idx="36">
                  <c:v>20.245285714285711</c:v>
                </c:pt>
                <c:pt idx="37">
                  <c:v>20.758571428571429</c:v>
                </c:pt>
                <c:pt idx="38">
                  <c:v>21.267857142857139</c:v>
                </c:pt>
                <c:pt idx="39">
                  <c:v>21.788</c:v>
                </c:pt>
                <c:pt idx="40">
                  <c:v>22.298571428571432</c:v>
                </c:pt>
                <c:pt idx="41">
                  <c:v>22.81128571428571</c:v>
                </c:pt>
                <c:pt idx="42">
                  <c:v>23.311428571428571</c:v>
                </c:pt>
                <c:pt idx="43">
                  <c:v>23.824857142857141</c:v>
                </c:pt>
                <c:pt idx="44">
                  <c:v>24.31457142857143</c:v>
                </c:pt>
                <c:pt idx="45">
                  <c:v>24.763000000000002</c:v>
                </c:pt>
                <c:pt idx="46">
                  <c:v>25.16714285714286</c:v>
                </c:pt>
                <c:pt idx="47">
                  <c:v>25.533428571428569</c:v>
                </c:pt>
                <c:pt idx="48">
                  <c:v>25.846428571428572</c:v>
                </c:pt>
                <c:pt idx="49">
                  <c:v>26.110428571428571</c:v>
                </c:pt>
                <c:pt idx="50">
                  <c:v>26.318999999999999</c:v>
                </c:pt>
                <c:pt idx="51">
                  <c:v>26.486000000000001</c:v>
                </c:pt>
                <c:pt idx="52">
                  <c:v>26.617428571428569</c:v>
                </c:pt>
                <c:pt idx="53">
                  <c:v>26.732142857142861</c:v>
                </c:pt>
                <c:pt idx="54">
                  <c:v>26.754428571428569</c:v>
                </c:pt>
                <c:pt idx="55">
                  <c:v>26.646142857142859</c:v>
                </c:pt>
                <c:pt idx="56">
                  <c:v>26.486999999999998</c:v>
                </c:pt>
                <c:pt idx="57">
                  <c:v>26.20542857142857</c:v>
                </c:pt>
                <c:pt idx="58">
                  <c:v>25.76642857142857</c:v>
                </c:pt>
                <c:pt idx="59">
                  <c:v>25.071999999999999</c:v>
                </c:pt>
                <c:pt idx="60">
                  <c:v>23.34628571428571</c:v>
                </c:pt>
                <c:pt idx="61">
                  <c:v>18.225285714285711</c:v>
                </c:pt>
                <c:pt idx="62">
                  <c:v>14.249085714285711</c:v>
                </c:pt>
                <c:pt idx="63">
                  <c:v>11.89605714285714</c:v>
                </c:pt>
                <c:pt idx="64">
                  <c:v>9.4070714285714292</c:v>
                </c:pt>
                <c:pt idx="65">
                  <c:v>7.3180285714285702</c:v>
                </c:pt>
                <c:pt idx="66">
                  <c:v>6.0144285714285717</c:v>
                </c:pt>
                <c:pt idx="67">
                  <c:v>4.6720285714285712</c:v>
                </c:pt>
                <c:pt idx="68">
                  <c:v>3.6466571428571428</c:v>
                </c:pt>
                <c:pt idx="69">
                  <c:v>2.4840428571428572</c:v>
                </c:pt>
                <c:pt idx="70">
                  <c:v>1.9589714285714279</c:v>
                </c:pt>
                <c:pt idx="71">
                  <c:v>1.6859142857142859</c:v>
                </c:pt>
                <c:pt idx="72">
                  <c:v>1.4747285714285709</c:v>
                </c:pt>
                <c:pt idx="73">
                  <c:v>1.351488571428572</c:v>
                </c:pt>
                <c:pt idx="74">
                  <c:v>1.259601428571429</c:v>
                </c:pt>
                <c:pt idx="75">
                  <c:v>1.217031428571429</c:v>
                </c:pt>
                <c:pt idx="76">
                  <c:v>1.173955714285714</c:v>
                </c:pt>
                <c:pt idx="77">
                  <c:v>1.130551428571428</c:v>
                </c:pt>
                <c:pt idx="78">
                  <c:v>1.117288571428571</c:v>
                </c:pt>
                <c:pt idx="79">
                  <c:v>1.1093</c:v>
                </c:pt>
                <c:pt idx="80">
                  <c:v>1.098584285714286</c:v>
                </c:pt>
                <c:pt idx="81">
                  <c:v>1.069158571428571</c:v>
                </c:pt>
                <c:pt idx="82">
                  <c:v>1.0437371428571429</c:v>
                </c:pt>
                <c:pt idx="83">
                  <c:v>1.01335</c:v>
                </c:pt>
                <c:pt idx="84">
                  <c:v>1.002794285714286</c:v>
                </c:pt>
                <c:pt idx="85">
                  <c:v>0.98099142857142851</c:v>
                </c:pt>
                <c:pt idx="86">
                  <c:v>0.95325571428571432</c:v>
                </c:pt>
                <c:pt idx="87">
                  <c:v>0.92165142857142868</c:v>
                </c:pt>
                <c:pt idx="88">
                  <c:v>0.8483357142857143</c:v>
                </c:pt>
                <c:pt idx="89">
                  <c:v>0.38945285714285721</c:v>
                </c:pt>
                <c:pt idx="90">
                  <c:v>0.12993285714285721</c:v>
                </c:pt>
                <c:pt idx="91">
                  <c:v>0.1089672857142857</c:v>
                </c:pt>
                <c:pt idx="92">
                  <c:v>0.10087599999999999</c:v>
                </c:pt>
                <c:pt idx="93">
                  <c:v>0.101775</c:v>
                </c:pt>
                <c:pt idx="94">
                  <c:v>0.1028042857142857</c:v>
                </c:pt>
                <c:pt idx="95">
                  <c:v>0.10388628571428569</c:v>
                </c:pt>
                <c:pt idx="96">
                  <c:v>0.104888</c:v>
                </c:pt>
                <c:pt idx="97">
                  <c:v>0.1052745714285714</c:v>
                </c:pt>
                <c:pt idx="98">
                  <c:v>0.1062645714285714</c:v>
                </c:pt>
                <c:pt idx="99">
                  <c:v>0.1071915714285714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D-4F22-BE55-7FA981002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'4_c21.3_th1.8_l10'!$C$2:$C$9</c:f>
              <c:numCache>
                <c:formatCode>General</c:formatCode>
                <c:ptCount val="8"/>
                <c:pt idx="0">
                  <c:v>2.9999999999999997E-4</c:v>
                </c:pt>
                <c:pt idx="1">
                  <c:v>5.9999999999999995E-4</c:v>
                </c:pt>
                <c:pt idx="2">
                  <c:v>8.9999999999999987E-4</c:v>
                </c:pt>
                <c:pt idx="3">
                  <c:v>1.1999999999999999E-3</c:v>
                </c:pt>
                <c:pt idx="4">
                  <c:v>1.5E-3</c:v>
                </c:pt>
                <c:pt idx="5">
                  <c:v>1.8E-3</c:v>
                </c:pt>
                <c:pt idx="6">
                  <c:v>2.0999999999999999E-3</c:v>
                </c:pt>
                <c:pt idx="7">
                  <c:v>2.3999999999999998E-3</c:v>
                </c:pt>
              </c:numCache>
            </c:numRef>
          </c:xVal>
          <c:yVal>
            <c:numRef>
              <c:f>'4_c21.3_th1.8_l10'!$D$2:$D$9</c:f>
              <c:numCache>
                <c:formatCode>General</c:formatCode>
                <c:ptCount val="8"/>
                <c:pt idx="0">
                  <c:v>0.58317285714285716</c:v>
                </c:pt>
                <c:pt idx="1">
                  <c:v>1.1663442857142861</c:v>
                </c:pt>
                <c:pt idx="2">
                  <c:v>1.749514285714286</c:v>
                </c:pt>
                <c:pt idx="3">
                  <c:v>2.3326857142857138</c:v>
                </c:pt>
                <c:pt idx="4">
                  <c:v>2.9158571428571429</c:v>
                </c:pt>
                <c:pt idx="5">
                  <c:v>3.4990285714285712</c:v>
                </c:pt>
                <c:pt idx="6">
                  <c:v>4.0822000000000003</c:v>
                </c:pt>
                <c:pt idx="7">
                  <c:v>4.6653714285714294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D4-402F-9038-6A2956A4E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4_c21.3_th1.8_l20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'4_c21.3_th1.8_l20'!$C$2:$C$101</c:f>
              <c:numCache>
                <c:formatCode>General</c:formatCode>
                <c:ptCount val="100"/>
                <c:pt idx="0">
                  <c:v>2.9999999999999997E-4</c:v>
                </c:pt>
                <c:pt idx="1">
                  <c:v>5.9999999999999995E-4</c:v>
                </c:pt>
                <c:pt idx="2">
                  <c:v>8.9999999999999987E-4</c:v>
                </c:pt>
                <c:pt idx="3">
                  <c:v>1.1999999999999999E-3</c:v>
                </c:pt>
                <c:pt idx="4">
                  <c:v>1.5E-3</c:v>
                </c:pt>
                <c:pt idx="5">
                  <c:v>1.8E-3</c:v>
                </c:pt>
                <c:pt idx="6">
                  <c:v>2.0999999999999999E-3</c:v>
                </c:pt>
                <c:pt idx="7">
                  <c:v>2.3999999999999998E-3</c:v>
                </c:pt>
                <c:pt idx="8">
                  <c:v>2.7000000000000001E-3</c:v>
                </c:pt>
                <c:pt idx="9">
                  <c:v>3.0000000000000001E-3</c:v>
                </c:pt>
                <c:pt idx="10">
                  <c:v>3.3E-3</c:v>
                </c:pt>
                <c:pt idx="11">
                  <c:v>3.599999999999999E-3</c:v>
                </c:pt>
                <c:pt idx="12">
                  <c:v>3.8999999999999998E-3</c:v>
                </c:pt>
                <c:pt idx="13">
                  <c:v>4.1999999999999997E-3</c:v>
                </c:pt>
                <c:pt idx="14">
                  <c:v>4.5000000000000014E-3</c:v>
                </c:pt>
                <c:pt idx="15">
                  <c:v>4.7999999999999996E-3</c:v>
                </c:pt>
                <c:pt idx="16">
                  <c:v>5.1000000000000004E-3</c:v>
                </c:pt>
                <c:pt idx="17">
                  <c:v>5.3999999999999994E-3</c:v>
                </c:pt>
                <c:pt idx="18">
                  <c:v>5.6999999999999993E-3</c:v>
                </c:pt>
                <c:pt idx="19">
                  <c:v>5.9999999999999993E-3</c:v>
                </c:pt>
                <c:pt idx="20">
                  <c:v>6.3E-3</c:v>
                </c:pt>
                <c:pt idx="21">
                  <c:v>6.6E-3</c:v>
                </c:pt>
                <c:pt idx="22">
                  <c:v>6.899999999999999E-3</c:v>
                </c:pt>
                <c:pt idx="23">
                  <c:v>7.1999999999999989E-3</c:v>
                </c:pt>
                <c:pt idx="24">
                  <c:v>7.4999999999999997E-3</c:v>
                </c:pt>
                <c:pt idx="25">
                  <c:v>7.8000000000000014E-3</c:v>
                </c:pt>
                <c:pt idx="26">
                  <c:v>8.0999999999999996E-3</c:v>
                </c:pt>
                <c:pt idx="27">
                  <c:v>8.3999999999999995E-3</c:v>
                </c:pt>
                <c:pt idx="28">
                  <c:v>8.6999999999999994E-3</c:v>
                </c:pt>
                <c:pt idx="29">
                  <c:v>9.0000000000000011E-3</c:v>
                </c:pt>
                <c:pt idx="30">
                  <c:v>9.2999999999999992E-3</c:v>
                </c:pt>
                <c:pt idx="31">
                  <c:v>9.5999999999999992E-3</c:v>
                </c:pt>
                <c:pt idx="32">
                  <c:v>9.8999999999999991E-3</c:v>
                </c:pt>
                <c:pt idx="33">
                  <c:v>1.0200000000000001E-2</c:v>
                </c:pt>
                <c:pt idx="34">
                  <c:v>1.0500000000000001E-2</c:v>
                </c:pt>
                <c:pt idx="35">
                  <c:v>1.0800000000000001E-2</c:v>
                </c:pt>
                <c:pt idx="36">
                  <c:v>1.11E-2</c:v>
                </c:pt>
                <c:pt idx="37">
                  <c:v>1.14E-2</c:v>
                </c:pt>
                <c:pt idx="38">
                  <c:v>1.17E-2</c:v>
                </c:pt>
                <c:pt idx="39">
                  <c:v>1.2E-2</c:v>
                </c:pt>
                <c:pt idx="40">
                  <c:v>1.23E-2</c:v>
                </c:pt>
                <c:pt idx="41">
                  <c:v>1.26E-2</c:v>
                </c:pt>
                <c:pt idx="42">
                  <c:v>1.29E-2</c:v>
                </c:pt>
                <c:pt idx="43">
                  <c:v>1.32E-2</c:v>
                </c:pt>
                <c:pt idx="44">
                  <c:v>1.35E-2</c:v>
                </c:pt>
                <c:pt idx="45">
                  <c:v>1.38E-2</c:v>
                </c:pt>
                <c:pt idx="46">
                  <c:v>1.41E-2</c:v>
                </c:pt>
                <c:pt idx="47">
                  <c:v>1.44E-2</c:v>
                </c:pt>
                <c:pt idx="48">
                  <c:v>1.47E-2</c:v>
                </c:pt>
                <c:pt idx="49">
                  <c:v>1.4999999999999999E-2</c:v>
                </c:pt>
                <c:pt idx="50">
                  <c:v>1.5299999999999999E-2</c:v>
                </c:pt>
                <c:pt idx="51">
                  <c:v>1.5599999999999999E-2</c:v>
                </c:pt>
                <c:pt idx="52">
                  <c:v>1.5900000000000001E-2</c:v>
                </c:pt>
                <c:pt idx="53">
                  <c:v>1.6199999999999999E-2</c:v>
                </c:pt>
                <c:pt idx="54">
                  <c:v>1.6500000000000001E-2</c:v>
                </c:pt>
                <c:pt idx="55">
                  <c:v>1.6799999999999999E-2</c:v>
                </c:pt>
                <c:pt idx="56">
                  <c:v>1.7100000000000001E-2</c:v>
                </c:pt>
                <c:pt idx="57">
                  <c:v>1.7399999999999999E-2</c:v>
                </c:pt>
                <c:pt idx="58">
                  <c:v>1.77E-2</c:v>
                </c:pt>
                <c:pt idx="59">
                  <c:v>1.7999999999999999E-2</c:v>
                </c:pt>
                <c:pt idx="60">
                  <c:v>1.83E-2</c:v>
                </c:pt>
                <c:pt idx="61">
                  <c:v>1.8599999999999998E-2</c:v>
                </c:pt>
                <c:pt idx="62">
                  <c:v>1.89E-2</c:v>
                </c:pt>
                <c:pt idx="63">
                  <c:v>1.9199999999999998E-2</c:v>
                </c:pt>
                <c:pt idx="64">
                  <c:v>1.95E-2</c:v>
                </c:pt>
                <c:pt idx="65">
                  <c:v>1.9800000000000002E-2</c:v>
                </c:pt>
                <c:pt idx="66">
                  <c:v>2.01E-2</c:v>
                </c:pt>
                <c:pt idx="67">
                  <c:v>2.0400000000000001E-2</c:v>
                </c:pt>
                <c:pt idx="68">
                  <c:v>2.07E-2</c:v>
                </c:pt>
                <c:pt idx="69">
                  <c:v>2.1000000000000001E-2</c:v>
                </c:pt>
                <c:pt idx="70">
                  <c:v>2.1299999999999999E-2</c:v>
                </c:pt>
                <c:pt idx="71">
                  <c:v>2.1600000000000001E-2</c:v>
                </c:pt>
                <c:pt idx="72">
                  <c:v>2.1899999999999999E-2</c:v>
                </c:pt>
                <c:pt idx="73">
                  <c:v>2.2200000000000001E-2</c:v>
                </c:pt>
                <c:pt idx="74">
                  <c:v>2.2499999999999999E-2</c:v>
                </c:pt>
                <c:pt idx="75">
                  <c:v>2.2800000000000001E-2</c:v>
                </c:pt>
                <c:pt idx="76">
                  <c:v>2.3099999999999999E-2</c:v>
                </c:pt>
                <c:pt idx="77">
                  <c:v>2.3400000000000001E-2</c:v>
                </c:pt>
                <c:pt idx="78">
                  <c:v>2.3699999999999999E-2</c:v>
                </c:pt>
                <c:pt idx="79">
                  <c:v>2.4E-2</c:v>
                </c:pt>
                <c:pt idx="80">
                  <c:v>2.4299999999999999E-2</c:v>
                </c:pt>
                <c:pt idx="81">
                  <c:v>2.46E-2</c:v>
                </c:pt>
                <c:pt idx="82">
                  <c:v>2.4899999999999999E-2</c:v>
                </c:pt>
                <c:pt idx="83">
                  <c:v>2.52E-2</c:v>
                </c:pt>
                <c:pt idx="84">
                  <c:v>2.5499999999999991E-2</c:v>
                </c:pt>
                <c:pt idx="85">
                  <c:v>2.58E-2</c:v>
                </c:pt>
                <c:pt idx="86">
                  <c:v>2.6100000000000002E-2</c:v>
                </c:pt>
                <c:pt idx="87">
                  <c:v>2.64E-2</c:v>
                </c:pt>
                <c:pt idx="88">
                  <c:v>2.6700000000000002E-2</c:v>
                </c:pt>
                <c:pt idx="89">
                  <c:v>2.7E-2</c:v>
                </c:pt>
                <c:pt idx="90">
                  <c:v>2.7300000000000001E-2</c:v>
                </c:pt>
                <c:pt idx="91">
                  <c:v>2.76E-2</c:v>
                </c:pt>
                <c:pt idx="92">
                  <c:v>2.7900000000000001E-2</c:v>
                </c:pt>
                <c:pt idx="93">
                  <c:v>2.8199999999999999E-2</c:v>
                </c:pt>
                <c:pt idx="94">
                  <c:v>2.8500000000000001E-2</c:v>
                </c:pt>
                <c:pt idx="95">
                  <c:v>2.8799999999999999E-2</c:v>
                </c:pt>
                <c:pt idx="96">
                  <c:v>2.9100000000000001E-2</c:v>
                </c:pt>
                <c:pt idx="97">
                  <c:v>2.9399999999999999E-2</c:v>
                </c:pt>
                <c:pt idx="98">
                  <c:v>2.9700000000000001E-2</c:v>
                </c:pt>
                <c:pt idx="99">
                  <c:v>0.03</c:v>
                </c:pt>
              </c:numCache>
            </c:numRef>
          </c:xVal>
          <c:yVal>
            <c:numRef>
              <c:f>'4_c21.3_th1.8_l20'!$D$2:$D$101</c:f>
              <c:numCache>
                <c:formatCode>General</c:formatCode>
                <c:ptCount val="100"/>
                <c:pt idx="0">
                  <c:v>0.64730428571428578</c:v>
                </c:pt>
                <c:pt idx="1">
                  <c:v>1.294608571428572</c:v>
                </c:pt>
                <c:pt idx="2">
                  <c:v>1.9419142857142859</c:v>
                </c:pt>
                <c:pt idx="3">
                  <c:v>2.5892142857142861</c:v>
                </c:pt>
                <c:pt idx="4">
                  <c:v>3.2365142857142861</c:v>
                </c:pt>
                <c:pt idx="5">
                  <c:v>3.883828571428571</c:v>
                </c:pt>
                <c:pt idx="6">
                  <c:v>4.531128571428571</c:v>
                </c:pt>
                <c:pt idx="7">
                  <c:v>5.1784285714285714</c:v>
                </c:pt>
                <c:pt idx="8">
                  <c:v>5.8257428571428571</c:v>
                </c:pt>
                <c:pt idx="9">
                  <c:v>6.4730428571428584</c:v>
                </c:pt>
                <c:pt idx="10">
                  <c:v>7.1203428571428571</c:v>
                </c:pt>
                <c:pt idx="11">
                  <c:v>7.7676571428571428</c:v>
                </c:pt>
                <c:pt idx="12">
                  <c:v>8.4149571428571424</c:v>
                </c:pt>
                <c:pt idx="13">
                  <c:v>9.0622571428571419</c:v>
                </c:pt>
                <c:pt idx="14">
                  <c:v>9.7095571428571432</c:v>
                </c:pt>
                <c:pt idx="15">
                  <c:v>10.356871428571431</c:v>
                </c:pt>
                <c:pt idx="16">
                  <c:v>11.00417142857143</c:v>
                </c:pt>
                <c:pt idx="17">
                  <c:v>11.65147142857143</c:v>
                </c:pt>
                <c:pt idx="18">
                  <c:v>12.29878571428571</c:v>
                </c:pt>
                <c:pt idx="19">
                  <c:v>12.94608571428572</c:v>
                </c:pt>
                <c:pt idx="20">
                  <c:v>13.593385714285709</c:v>
                </c:pt>
                <c:pt idx="21">
                  <c:v>14.240685714285711</c:v>
                </c:pt>
                <c:pt idx="22">
                  <c:v>14.888</c:v>
                </c:pt>
                <c:pt idx="23">
                  <c:v>15.53528571428572</c:v>
                </c:pt>
                <c:pt idx="24">
                  <c:v>16.182571428571428</c:v>
                </c:pt>
                <c:pt idx="25">
                  <c:v>16.82985714285714</c:v>
                </c:pt>
                <c:pt idx="26">
                  <c:v>17.477142857142859</c:v>
                </c:pt>
                <c:pt idx="27">
                  <c:v>18.124571428571429</c:v>
                </c:pt>
                <c:pt idx="28">
                  <c:v>18.77185714285714</c:v>
                </c:pt>
                <c:pt idx="29">
                  <c:v>19.414428571428569</c:v>
                </c:pt>
                <c:pt idx="30">
                  <c:v>20.059000000000001</c:v>
                </c:pt>
                <c:pt idx="31">
                  <c:v>20.69971428571429</c:v>
                </c:pt>
                <c:pt idx="32">
                  <c:v>21.333714285714279</c:v>
                </c:pt>
                <c:pt idx="33">
                  <c:v>21.968857142857139</c:v>
                </c:pt>
                <c:pt idx="34">
                  <c:v>22.58585714285714</c:v>
                </c:pt>
                <c:pt idx="35">
                  <c:v>23.179285714285719</c:v>
                </c:pt>
                <c:pt idx="36">
                  <c:v>23.736428571428569</c:v>
                </c:pt>
                <c:pt idx="37">
                  <c:v>24.21142857142857</c:v>
                </c:pt>
                <c:pt idx="38">
                  <c:v>24.571285714285711</c:v>
                </c:pt>
                <c:pt idx="39">
                  <c:v>24.959857142857139</c:v>
                </c:pt>
                <c:pt idx="40">
                  <c:v>25.465142857142851</c:v>
                </c:pt>
                <c:pt idx="41">
                  <c:v>26.030999999999999</c:v>
                </c:pt>
                <c:pt idx="42">
                  <c:v>26.611428571428569</c:v>
                </c:pt>
                <c:pt idx="43">
                  <c:v>27.194428571428571</c:v>
                </c:pt>
                <c:pt idx="44">
                  <c:v>27.784142857142861</c:v>
                </c:pt>
                <c:pt idx="45">
                  <c:v>28.378857142857139</c:v>
                </c:pt>
                <c:pt idx="46">
                  <c:v>28.966571428571431</c:v>
                </c:pt>
                <c:pt idx="47">
                  <c:v>29.549285714285709</c:v>
                </c:pt>
                <c:pt idx="48">
                  <c:v>30.12828571428571</c:v>
                </c:pt>
                <c:pt idx="49">
                  <c:v>30.716000000000001</c:v>
                </c:pt>
                <c:pt idx="50">
                  <c:v>31.28257142857143</c:v>
                </c:pt>
                <c:pt idx="51">
                  <c:v>31.828428571428571</c:v>
                </c:pt>
                <c:pt idx="52">
                  <c:v>32.366</c:v>
                </c:pt>
                <c:pt idx="53">
                  <c:v>32.839428571428577</c:v>
                </c:pt>
                <c:pt idx="54">
                  <c:v>33.285285714285713</c:v>
                </c:pt>
                <c:pt idx="55">
                  <c:v>33.72157142857143</c:v>
                </c:pt>
                <c:pt idx="56">
                  <c:v>34.125714285714288</c:v>
                </c:pt>
                <c:pt idx="57">
                  <c:v>34.42285714285714</c:v>
                </c:pt>
                <c:pt idx="58">
                  <c:v>34.56514285714286</c:v>
                </c:pt>
                <c:pt idx="59">
                  <c:v>34.704285714285717</c:v>
                </c:pt>
                <c:pt idx="60">
                  <c:v>34.900571428571418</c:v>
                </c:pt>
                <c:pt idx="61">
                  <c:v>34.941285714285712</c:v>
                </c:pt>
                <c:pt idx="62">
                  <c:v>34.948285714285717</c:v>
                </c:pt>
                <c:pt idx="63">
                  <c:v>34.672714285714292</c:v>
                </c:pt>
                <c:pt idx="64">
                  <c:v>33.202714285714293</c:v>
                </c:pt>
                <c:pt idx="65">
                  <c:v>26.699000000000002</c:v>
                </c:pt>
                <c:pt idx="66">
                  <c:v>19.081428571428571</c:v>
                </c:pt>
                <c:pt idx="67">
                  <c:v>7.241942857142857</c:v>
                </c:pt>
                <c:pt idx="68">
                  <c:v>3.7235999999999998</c:v>
                </c:pt>
                <c:pt idx="69">
                  <c:v>2.9118142857142861</c:v>
                </c:pt>
                <c:pt idx="70">
                  <c:v>2.6236000000000002</c:v>
                </c:pt>
                <c:pt idx="71">
                  <c:v>2.453642857142857</c:v>
                </c:pt>
                <c:pt idx="72">
                  <c:v>2.272785714285714</c:v>
                </c:pt>
                <c:pt idx="73">
                  <c:v>2.122385714285715</c:v>
                </c:pt>
                <c:pt idx="74">
                  <c:v>1.987514285714286</c:v>
                </c:pt>
                <c:pt idx="75">
                  <c:v>1.898871428571429</c:v>
                </c:pt>
                <c:pt idx="76">
                  <c:v>1.808485714285714</c:v>
                </c:pt>
                <c:pt idx="77">
                  <c:v>1.734442857142857</c:v>
                </c:pt>
                <c:pt idx="78">
                  <c:v>1.6202857142857141</c:v>
                </c:pt>
                <c:pt idx="79">
                  <c:v>1.451585714285714</c:v>
                </c:pt>
                <c:pt idx="80">
                  <c:v>0.97193857142857154</c:v>
                </c:pt>
                <c:pt idx="81">
                  <c:v>0.25786142857142857</c:v>
                </c:pt>
                <c:pt idx="82">
                  <c:v>0.1501442857142857</c:v>
                </c:pt>
                <c:pt idx="83">
                  <c:v>0.12519385714285711</c:v>
                </c:pt>
                <c:pt idx="84">
                  <c:v>0.122158</c:v>
                </c:pt>
                <c:pt idx="85">
                  <c:v>0.1190517142857143</c:v>
                </c:pt>
                <c:pt idx="86">
                  <c:v>0.1181511428571429</c:v>
                </c:pt>
                <c:pt idx="87">
                  <c:v>0.1139512857142857</c:v>
                </c:pt>
                <c:pt idx="88">
                  <c:v>0.11522399999999999</c:v>
                </c:pt>
                <c:pt idx="89">
                  <c:v>0.1165165714285714</c:v>
                </c:pt>
                <c:pt idx="90">
                  <c:v>0.11771614285714289</c:v>
                </c:pt>
                <c:pt idx="91">
                  <c:v>0.1189948571428571</c:v>
                </c:pt>
                <c:pt idx="92">
                  <c:v>0.1188178571428571</c:v>
                </c:pt>
                <c:pt idx="93">
                  <c:v>0.1199158571428571</c:v>
                </c:pt>
                <c:pt idx="94">
                  <c:v>0.1209728571428571</c:v>
                </c:pt>
                <c:pt idx="95">
                  <c:v>0.1222404285714286</c:v>
                </c:pt>
                <c:pt idx="96">
                  <c:v>0.1235137142857143</c:v>
                </c:pt>
                <c:pt idx="97">
                  <c:v>0.1241854285714286</c:v>
                </c:pt>
                <c:pt idx="98">
                  <c:v>0.12521471428571429</c:v>
                </c:pt>
                <c:pt idx="99">
                  <c:v>0.1180325714285714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7B-4455-8936-9FB177299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'4_c21.3_th1.8_l20'!$C$2:$C$9</c:f>
              <c:numCache>
                <c:formatCode>General</c:formatCode>
                <c:ptCount val="8"/>
                <c:pt idx="0">
                  <c:v>2.9999999999999997E-4</c:v>
                </c:pt>
                <c:pt idx="1">
                  <c:v>5.9999999999999995E-4</c:v>
                </c:pt>
                <c:pt idx="2">
                  <c:v>8.9999999999999987E-4</c:v>
                </c:pt>
                <c:pt idx="3">
                  <c:v>1.1999999999999999E-3</c:v>
                </c:pt>
                <c:pt idx="4">
                  <c:v>1.5E-3</c:v>
                </c:pt>
                <c:pt idx="5">
                  <c:v>1.8E-3</c:v>
                </c:pt>
                <c:pt idx="6">
                  <c:v>2.0999999999999999E-3</c:v>
                </c:pt>
                <c:pt idx="7">
                  <c:v>2.3999999999999998E-3</c:v>
                </c:pt>
              </c:numCache>
            </c:numRef>
          </c:xVal>
          <c:yVal>
            <c:numRef>
              <c:f>'4_c21.3_th1.8_l20'!$D$2:$D$9</c:f>
              <c:numCache>
                <c:formatCode>General</c:formatCode>
                <c:ptCount val="8"/>
                <c:pt idx="0">
                  <c:v>0.64730428571428578</c:v>
                </c:pt>
                <c:pt idx="1">
                  <c:v>1.294608571428572</c:v>
                </c:pt>
                <c:pt idx="2">
                  <c:v>1.9419142857142859</c:v>
                </c:pt>
                <c:pt idx="3">
                  <c:v>2.5892142857142861</c:v>
                </c:pt>
                <c:pt idx="4">
                  <c:v>3.2365142857142861</c:v>
                </c:pt>
                <c:pt idx="5">
                  <c:v>3.883828571428571</c:v>
                </c:pt>
                <c:pt idx="6">
                  <c:v>4.531128571428571</c:v>
                </c:pt>
                <c:pt idx="7">
                  <c:v>5.1784285714285714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08-4BC0-8C39-2F22C9737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4_c21.3_th1.8_l30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'4_c21.3_th1.8_l30'!$C$2:$C$105</c:f>
              <c:numCache>
                <c:formatCode>General</c:formatCode>
                <c:ptCount val="104"/>
                <c:pt idx="0">
                  <c:v>2.9999999999999997E-4</c:v>
                </c:pt>
                <c:pt idx="1">
                  <c:v>5.9999999999999995E-4</c:v>
                </c:pt>
                <c:pt idx="2">
                  <c:v>8.9999999999999987E-4</c:v>
                </c:pt>
                <c:pt idx="3">
                  <c:v>1.1999999999999999E-3</c:v>
                </c:pt>
                <c:pt idx="4">
                  <c:v>1.5E-3</c:v>
                </c:pt>
                <c:pt idx="5">
                  <c:v>1.8E-3</c:v>
                </c:pt>
                <c:pt idx="6">
                  <c:v>2.0999999999999999E-3</c:v>
                </c:pt>
                <c:pt idx="7">
                  <c:v>2.3999999999999998E-3</c:v>
                </c:pt>
                <c:pt idx="8">
                  <c:v>2.7000000000000001E-3</c:v>
                </c:pt>
                <c:pt idx="9">
                  <c:v>3.0000000000000001E-3</c:v>
                </c:pt>
                <c:pt idx="10">
                  <c:v>3.3E-3</c:v>
                </c:pt>
                <c:pt idx="11">
                  <c:v>3.599999999999999E-3</c:v>
                </c:pt>
                <c:pt idx="12">
                  <c:v>3.8999999999999998E-3</c:v>
                </c:pt>
                <c:pt idx="13">
                  <c:v>4.1999999999999997E-3</c:v>
                </c:pt>
                <c:pt idx="14">
                  <c:v>4.5000000000000014E-3</c:v>
                </c:pt>
                <c:pt idx="15">
                  <c:v>4.7999999999999996E-3</c:v>
                </c:pt>
                <c:pt idx="16">
                  <c:v>5.1000000000000004E-3</c:v>
                </c:pt>
                <c:pt idx="17">
                  <c:v>5.3999999999999994E-3</c:v>
                </c:pt>
                <c:pt idx="18">
                  <c:v>5.6999999999999993E-3</c:v>
                </c:pt>
                <c:pt idx="19">
                  <c:v>5.9999999999999993E-3</c:v>
                </c:pt>
                <c:pt idx="20">
                  <c:v>6.3E-3</c:v>
                </c:pt>
                <c:pt idx="21">
                  <c:v>6.6E-3</c:v>
                </c:pt>
                <c:pt idx="22">
                  <c:v>6.899999999999999E-3</c:v>
                </c:pt>
                <c:pt idx="23">
                  <c:v>7.1999999999999989E-3</c:v>
                </c:pt>
                <c:pt idx="24">
                  <c:v>7.4999999999999997E-3</c:v>
                </c:pt>
                <c:pt idx="25">
                  <c:v>7.8000000000000014E-3</c:v>
                </c:pt>
                <c:pt idx="26">
                  <c:v>8.0999999999999996E-3</c:v>
                </c:pt>
                <c:pt idx="27">
                  <c:v>8.3999999999999995E-3</c:v>
                </c:pt>
                <c:pt idx="28">
                  <c:v>8.6999999999999994E-3</c:v>
                </c:pt>
                <c:pt idx="29">
                  <c:v>9.0000000000000011E-3</c:v>
                </c:pt>
                <c:pt idx="30">
                  <c:v>9.2999999999999992E-3</c:v>
                </c:pt>
                <c:pt idx="31">
                  <c:v>9.5999999999999992E-3</c:v>
                </c:pt>
                <c:pt idx="32">
                  <c:v>9.8999999999999991E-3</c:v>
                </c:pt>
                <c:pt idx="33">
                  <c:v>1.0200000000000001E-2</c:v>
                </c:pt>
                <c:pt idx="34">
                  <c:v>1.0500000000000001E-2</c:v>
                </c:pt>
                <c:pt idx="35">
                  <c:v>1.0800000000000001E-2</c:v>
                </c:pt>
                <c:pt idx="36">
                  <c:v>1.11E-2</c:v>
                </c:pt>
                <c:pt idx="37">
                  <c:v>1.14E-2</c:v>
                </c:pt>
                <c:pt idx="38">
                  <c:v>1.17E-2</c:v>
                </c:pt>
                <c:pt idx="39">
                  <c:v>1.2E-2</c:v>
                </c:pt>
                <c:pt idx="40">
                  <c:v>1.23E-2</c:v>
                </c:pt>
                <c:pt idx="41">
                  <c:v>1.26E-2</c:v>
                </c:pt>
                <c:pt idx="42">
                  <c:v>1.29E-2</c:v>
                </c:pt>
                <c:pt idx="43">
                  <c:v>1.32E-2</c:v>
                </c:pt>
                <c:pt idx="44">
                  <c:v>1.35E-2</c:v>
                </c:pt>
                <c:pt idx="45">
                  <c:v>1.38E-2</c:v>
                </c:pt>
                <c:pt idx="46">
                  <c:v>1.41E-2</c:v>
                </c:pt>
                <c:pt idx="47">
                  <c:v>1.44E-2</c:v>
                </c:pt>
                <c:pt idx="48">
                  <c:v>1.47E-2</c:v>
                </c:pt>
                <c:pt idx="49">
                  <c:v>1.4999999999999999E-2</c:v>
                </c:pt>
                <c:pt idx="50">
                  <c:v>1.5299999999999999E-2</c:v>
                </c:pt>
                <c:pt idx="51">
                  <c:v>1.5599999999999999E-2</c:v>
                </c:pt>
                <c:pt idx="52">
                  <c:v>1.5900000000000001E-2</c:v>
                </c:pt>
                <c:pt idx="53">
                  <c:v>1.6199999999999999E-2</c:v>
                </c:pt>
                <c:pt idx="54">
                  <c:v>1.6500000000000001E-2</c:v>
                </c:pt>
                <c:pt idx="55">
                  <c:v>1.6799999999999999E-2</c:v>
                </c:pt>
                <c:pt idx="56">
                  <c:v>1.7100000000000001E-2</c:v>
                </c:pt>
                <c:pt idx="57">
                  <c:v>1.7399999999999999E-2</c:v>
                </c:pt>
                <c:pt idx="58">
                  <c:v>1.77E-2</c:v>
                </c:pt>
                <c:pt idx="59">
                  <c:v>1.7999999999999999E-2</c:v>
                </c:pt>
                <c:pt idx="60">
                  <c:v>1.83E-2</c:v>
                </c:pt>
                <c:pt idx="61">
                  <c:v>1.8599999999999998E-2</c:v>
                </c:pt>
                <c:pt idx="62">
                  <c:v>1.89E-2</c:v>
                </c:pt>
                <c:pt idx="63">
                  <c:v>1.9199999999999998E-2</c:v>
                </c:pt>
                <c:pt idx="64">
                  <c:v>1.95E-2</c:v>
                </c:pt>
                <c:pt idx="65">
                  <c:v>1.9800000000000002E-2</c:v>
                </c:pt>
                <c:pt idx="66">
                  <c:v>2.01E-2</c:v>
                </c:pt>
                <c:pt idx="67">
                  <c:v>2.0400000000000001E-2</c:v>
                </c:pt>
                <c:pt idx="68">
                  <c:v>2.07E-2</c:v>
                </c:pt>
                <c:pt idx="69">
                  <c:v>2.1000000000000001E-2</c:v>
                </c:pt>
                <c:pt idx="70">
                  <c:v>2.1299999999999999E-2</c:v>
                </c:pt>
                <c:pt idx="71">
                  <c:v>2.1600000000000001E-2</c:v>
                </c:pt>
                <c:pt idx="72">
                  <c:v>2.1899999999999999E-2</c:v>
                </c:pt>
                <c:pt idx="73">
                  <c:v>2.2200000000000001E-2</c:v>
                </c:pt>
                <c:pt idx="74">
                  <c:v>2.2499999999999999E-2</c:v>
                </c:pt>
                <c:pt idx="75">
                  <c:v>2.2800000000000001E-2</c:v>
                </c:pt>
                <c:pt idx="76">
                  <c:v>2.3099999999999999E-2</c:v>
                </c:pt>
                <c:pt idx="77">
                  <c:v>2.3400000000000001E-2</c:v>
                </c:pt>
                <c:pt idx="78">
                  <c:v>2.3699999999999999E-2</c:v>
                </c:pt>
                <c:pt idx="79">
                  <c:v>2.4E-2</c:v>
                </c:pt>
                <c:pt idx="80">
                  <c:v>2.4299999999999999E-2</c:v>
                </c:pt>
                <c:pt idx="81">
                  <c:v>2.46E-2</c:v>
                </c:pt>
                <c:pt idx="82">
                  <c:v>2.4899999999999999E-2</c:v>
                </c:pt>
                <c:pt idx="83">
                  <c:v>2.52E-2</c:v>
                </c:pt>
                <c:pt idx="84">
                  <c:v>2.5499999999999991E-2</c:v>
                </c:pt>
                <c:pt idx="85">
                  <c:v>2.58E-2</c:v>
                </c:pt>
                <c:pt idx="86">
                  <c:v>2.6100000000000002E-2</c:v>
                </c:pt>
                <c:pt idx="87">
                  <c:v>2.64E-2</c:v>
                </c:pt>
                <c:pt idx="88">
                  <c:v>2.6700000000000002E-2</c:v>
                </c:pt>
                <c:pt idx="89">
                  <c:v>2.7E-2</c:v>
                </c:pt>
                <c:pt idx="90">
                  <c:v>2.7300000000000001E-2</c:v>
                </c:pt>
                <c:pt idx="91">
                  <c:v>2.76E-2</c:v>
                </c:pt>
                <c:pt idx="92">
                  <c:v>2.7900000000000001E-2</c:v>
                </c:pt>
                <c:pt idx="93">
                  <c:v>2.8199999999999999E-2</c:v>
                </c:pt>
                <c:pt idx="94">
                  <c:v>2.8500000000000001E-2</c:v>
                </c:pt>
                <c:pt idx="95">
                  <c:v>2.8799999999999999E-2</c:v>
                </c:pt>
                <c:pt idx="96">
                  <c:v>2.9100000000000001E-2</c:v>
                </c:pt>
                <c:pt idx="97">
                  <c:v>2.9399999999999999E-2</c:v>
                </c:pt>
                <c:pt idx="98">
                  <c:v>2.9700000000000001E-2</c:v>
                </c:pt>
                <c:pt idx="99">
                  <c:v>2.9850000000000002E-2</c:v>
                </c:pt>
                <c:pt idx="100">
                  <c:v>2.9925E-2</c:v>
                </c:pt>
                <c:pt idx="101">
                  <c:v>2.9954999999999999E-2</c:v>
                </c:pt>
                <c:pt idx="102">
                  <c:v>2.9977E-2</c:v>
                </c:pt>
                <c:pt idx="103">
                  <c:v>0.03</c:v>
                </c:pt>
              </c:numCache>
            </c:numRef>
          </c:xVal>
          <c:yVal>
            <c:numRef>
              <c:f>'4_c21.3_th1.8_l30'!$D$2:$D$105</c:f>
              <c:numCache>
                <c:formatCode>General</c:formatCode>
                <c:ptCount val="104"/>
                <c:pt idx="0">
                  <c:v>0.70286142857142853</c:v>
                </c:pt>
                <c:pt idx="1">
                  <c:v>1.4057228571428571</c:v>
                </c:pt>
                <c:pt idx="2">
                  <c:v>2.1085857142857138</c:v>
                </c:pt>
                <c:pt idx="3">
                  <c:v>2.8114428571428571</c:v>
                </c:pt>
                <c:pt idx="4">
                  <c:v>3.5143</c:v>
                </c:pt>
                <c:pt idx="5">
                  <c:v>4.2171714285714286</c:v>
                </c:pt>
                <c:pt idx="6">
                  <c:v>4.9200285714285714</c:v>
                </c:pt>
                <c:pt idx="7">
                  <c:v>5.6228857142857143</c:v>
                </c:pt>
                <c:pt idx="8">
                  <c:v>6.3257571428571424</c:v>
                </c:pt>
                <c:pt idx="9">
                  <c:v>7.0286142857142853</c:v>
                </c:pt>
                <c:pt idx="10">
                  <c:v>7.7314714285714281</c:v>
                </c:pt>
                <c:pt idx="11">
                  <c:v>8.434328571428571</c:v>
                </c:pt>
                <c:pt idx="12">
                  <c:v>9.1372</c:v>
                </c:pt>
                <c:pt idx="13">
                  <c:v>9.8400571428571428</c:v>
                </c:pt>
                <c:pt idx="14">
                  <c:v>10.542914285714289</c:v>
                </c:pt>
                <c:pt idx="15">
                  <c:v>11.245785714285709</c:v>
                </c:pt>
                <c:pt idx="16">
                  <c:v>11.948642857142859</c:v>
                </c:pt>
                <c:pt idx="17">
                  <c:v>12.6515</c:v>
                </c:pt>
                <c:pt idx="18">
                  <c:v>13.354371428571429</c:v>
                </c:pt>
                <c:pt idx="19">
                  <c:v>14.057228571428571</c:v>
                </c:pt>
                <c:pt idx="20">
                  <c:v>14.76014285714286</c:v>
                </c:pt>
                <c:pt idx="21">
                  <c:v>15.462999999999999</c:v>
                </c:pt>
                <c:pt idx="22">
                  <c:v>16.165857142857138</c:v>
                </c:pt>
                <c:pt idx="23">
                  <c:v>16.86871428571429</c:v>
                </c:pt>
                <c:pt idx="24">
                  <c:v>17.571571428571431</c:v>
                </c:pt>
                <c:pt idx="25">
                  <c:v>18.274428571428569</c:v>
                </c:pt>
                <c:pt idx="26">
                  <c:v>18.977285714285721</c:v>
                </c:pt>
                <c:pt idx="27">
                  <c:v>19.680142857142851</c:v>
                </c:pt>
                <c:pt idx="28">
                  <c:v>20.380285714285709</c:v>
                </c:pt>
                <c:pt idx="29">
                  <c:v>21.081857142857139</c:v>
                </c:pt>
                <c:pt idx="30">
                  <c:v>21.784571428571429</c:v>
                </c:pt>
                <c:pt idx="31">
                  <c:v>22.48742857142857</c:v>
                </c:pt>
                <c:pt idx="32">
                  <c:v>23.189428571428572</c:v>
                </c:pt>
                <c:pt idx="33">
                  <c:v>23.888000000000002</c:v>
                </c:pt>
                <c:pt idx="34">
                  <c:v>24.57571428571428</c:v>
                </c:pt>
                <c:pt idx="35">
                  <c:v>25.244285714285709</c:v>
                </c:pt>
                <c:pt idx="36">
                  <c:v>25.878</c:v>
                </c:pt>
                <c:pt idx="37">
                  <c:v>26.443000000000001</c:v>
                </c:pt>
                <c:pt idx="38">
                  <c:v>26.936714285714281</c:v>
                </c:pt>
                <c:pt idx="39">
                  <c:v>27.319714285714291</c:v>
                </c:pt>
                <c:pt idx="40">
                  <c:v>27.873428571428569</c:v>
                </c:pt>
                <c:pt idx="41">
                  <c:v>28.468714285714281</c:v>
                </c:pt>
                <c:pt idx="42">
                  <c:v>29.090714285714281</c:v>
                </c:pt>
                <c:pt idx="43">
                  <c:v>29.728857142857141</c:v>
                </c:pt>
                <c:pt idx="44">
                  <c:v>30.387714285714289</c:v>
                </c:pt>
                <c:pt idx="45">
                  <c:v>31.039571428571431</c:v>
                </c:pt>
                <c:pt idx="46">
                  <c:v>31.697571428571429</c:v>
                </c:pt>
                <c:pt idx="47">
                  <c:v>32.359857142857138</c:v>
                </c:pt>
                <c:pt idx="48">
                  <c:v>32.996857142857152</c:v>
                </c:pt>
                <c:pt idx="49">
                  <c:v>33.636714285714291</c:v>
                </c:pt>
                <c:pt idx="50">
                  <c:v>34.288142857142859</c:v>
                </c:pt>
                <c:pt idx="51">
                  <c:v>34.930428571428571</c:v>
                </c:pt>
                <c:pt idx="52">
                  <c:v>35.548142857142857</c:v>
                </c:pt>
                <c:pt idx="53">
                  <c:v>36.112857142857138</c:v>
                </c:pt>
                <c:pt idx="54">
                  <c:v>36.610999999999997</c:v>
                </c:pt>
                <c:pt idx="55">
                  <c:v>37.076857142857143</c:v>
                </c:pt>
                <c:pt idx="56">
                  <c:v>37.488714285714288</c:v>
                </c:pt>
                <c:pt idx="57">
                  <c:v>37.85857142857143</c:v>
                </c:pt>
                <c:pt idx="58">
                  <c:v>38.143714285714282</c:v>
                </c:pt>
                <c:pt idx="59">
                  <c:v>38.370571428571431</c:v>
                </c:pt>
                <c:pt idx="60">
                  <c:v>38.520714285714277</c:v>
                </c:pt>
                <c:pt idx="61">
                  <c:v>38.431571428571431</c:v>
                </c:pt>
                <c:pt idx="62">
                  <c:v>37.848999999999997</c:v>
                </c:pt>
                <c:pt idx="63">
                  <c:v>35.09542857142857</c:v>
                </c:pt>
                <c:pt idx="64">
                  <c:v>27.446857142857141</c:v>
                </c:pt>
                <c:pt idx="65">
                  <c:v>11.8086</c:v>
                </c:pt>
                <c:pt idx="66">
                  <c:v>3.9903</c:v>
                </c:pt>
                <c:pt idx="67">
                  <c:v>2.3365285714285711</c:v>
                </c:pt>
                <c:pt idx="68">
                  <c:v>1.837185714285714</c:v>
                </c:pt>
                <c:pt idx="69">
                  <c:v>1.5109857142857139</c:v>
                </c:pt>
                <c:pt idx="70">
                  <c:v>1.198428571428571</c:v>
                </c:pt>
                <c:pt idx="71">
                  <c:v>1.0051671428571429</c:v>
                </c:pt>
                <c:pt idx="72">
                  <c:v>0.89050857142857143</c:v>
                </c:pt>
                <c:pt idx="73">
                  <c:v>0.81886857142857139</c:v>
                </c:pt>
                <c:pt idx="74">
                  <c:v>0.7758585714285714</c:v>
                </c:pt>
                <c:pt idx="75">
                  <c:v>0.74635285714285715</c:v>
                </c:pt>
                <c:pt idx="76">
                  <c:v>0.71681714285714282</c:v>
                </c:pt>
                <c:pt idx="77">
                  <c:v>0.66621142857142857</c:v>
                </c:pt>
                <c:pt idx="78">
                  <c:v>0.62636142857142862</c:v>
                </c:pt>
                <c:pt idx="79">
                  <c:v>0.59345714285714291</c:v>
                </c:pt>
                <c:pt idx="80">
                  <c:v>0.57417857142857143</c:v>
                </c:pt>
                <c:pt idx="81">
                  <c:v>0.57117857142857142</c:v>
                </c:pt>
                <c:pt idx="82">
                  <c:v>0.56421857142857146</c:v>
                </c:pt>
                <c:pt idx="83">
                  <c:v>0.55859999999999999</c:v>
                </c:pt>
                <c:pt idx="84">
                  <c:v>0.55376428571428571</c:v>
                </c:pt>
                <c:pt idx="85">
                  <c:v>0.55123714285714287</c:v>
                </c:pt>
                <c:pt idx="86">
                  <c:v>0.54813428571428569</c:v>
                </c:pt>
                <c:pt idx="87">
                  <c:v>0.54394857142857145</c:v>
                </c:pt>
                <c:pt idx="88">
                  <c:v>0.5336885714285714</c:v>
                </c:pt>
                <c:pt idx="89">
                  <c:v>0.52532285714285709</c:v>
                </c:pt>
                <c:pt idx="90">
                  <c:v>0.51948428571428573</c:v>
                </c:pt>
                <c:pt idx="91">
                  <c:v>0.51515</c:v>
                </c:pt>
                <c:pt idx="92">
                  <c:v>0.50209285714285723</c:v>
                </c:pt>
                <c:pt idx="93">
                  <c:v>0.4853028571428572</c:v>
                </c:pt>
                <c:pt idx="94">
                  <c:v>0.47901857142857152</c:v>
                </c:pt>
                <c:pt idx="95">
                  <c:v>0.47769857142857142</c:v>
                </c:pt>
                <c:pt idx="96">
                  <c:v>0.46674571428571432</c:v>
                </c:pt>
                <c:pt idx="97">
                  <c:v>0.44980571428571431</c:v>
                </c:pt>
                <c:pt idx="98">
                  <c:v>0.4485157142857143</c:v>
                </c:pt>
                <c:pt idx="99">
                  <c:v>0.44748285714285713</c:v>
                </c:pt>
                <c:pt idx="100">
                  <c:v>0.44464428571428571</c:v>
                </c:pt>
                <c:pt idx="101">
                  <c:v>0.44078428571428568</c:v>
                </c:pt>
                <c:pt idx="102">
                  <c:v>0.42944428571428572</c:v>
                </c:pt>
                <c:pt idx="103">
                  <c:v>0.41898428571428581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74-45D0-8EB3-2E6822DA7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'4_c21.3_th1.8_l30'!$C$2:$C$10</c:f>
              <c:numCache>
                <c:formatCode>General</c:formatCode>
                <c:ptCount val="9"/>
                <c:pt idx="0">
                  <c:v>2.9999999999999997E-4</c:v>
                </c:pt>
                <c:pt idx="1">
                  <c:v>5.9999999999999995E-4</c:v>
                </c:pt>
                <c:pt idx="2">
                  <c:v>8.9999999999999987E-4</c:v>
                </c:pt>
                <c:pt idx="3">
                  <c:v>1.1999999999999999E-3</c:v>
                </c:pt>
                <c:pt idx="4">
                  <c:v>1.5E-3</c:v>
                </c:pt>
                <c:pt idx="5">
                  <c:v>1.8E-3</c:v>
                </c:pt>
                <c:pt idx="6">
                  <c:v>2.0999999999999999E-3</c:v>
                </c:pt>
                <c:pt idx="7">
                  <c:v>2.3999999999999998E-3</c:v>
                </c:pt>
                <c:pt idx="8">
                  <c:v>2.7000000000000001E-3</c:v>
                </c:pt>
              </c:numCache>
            </c:numRef>
          </c:xVal>
          <c:yVal>
            <c:numRef>
              <c:f>'4_c21.3_th1.8_l30'!$D$2:$D$10</c:f>
              <c:numCache>
                <c:formatCode>General</c:formatCode>
                <c:ptCount val="9"/>
                <c:pt idx="0">
                  <c:v>0.70286142857142853</c:v>
                </c:pt>
                <c:pt idx="1">
                  <c:v>1.4057228571428571</c:v>
                </c:pt>
                <c:pt idx="2">
                  <c:v>2.1085857142857138</c:v>
                </c:pt>
                <c:pt idx="3">
                  <c:v>2.8114428571428571</c:v>
                </c:pt>
                <c:pt idx="4">
                  <c:v>3.5143</c:v>
                </c:pt>
                <c:pt idx="5">
                  <c:v>4.2171714285714286</c:v>
                </c:pt>
                <c:pt idx="6">
                  <c:v>4.9200285714285714</c:v>
                </c:pt>
                <c:pt idx="7">
                  <c:v>5.6228857142857143</c:v>
                </c:pt>
                <c:pt idx="8">
                  <c:v>6.3257571428571424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7-48E2-AE09-6633ABC1A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B5" sqref="B5"/>
    </sheetView>
  </sheetViews>
  <sheetFormatPr defaultRowHeight="13.5" x14ac:dyDescent="0.15"/>
  <cols>
    <col min="1" max="1" width="15.625" bestFit="1" customWidth="1"/>
    <col min="2" max="2" width="16.875" bestFit="1" customWidth="1"/>
    <col min="3" max="3" width="17.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25.177571428571429</v>
      </c>
      <c r="C2">
        <v>1187.27064935065</v>
      </c>
    </row>
    <row r="3" spans="1:3" x14ac:dyDescent="0.15">
      <c r="A3" t="s">
        <v>4</v>
      </c>
      <c r="B3">
        <v>26.754428571428569</v>
      </c>
      <c r="C3">
        <v>1943.9073809523809</v>
      </c>
    </row>
    <row r="4" spans="1:3" x14ac:dyDescent="0.15">
      <c r="A4" t="s">
        <v>5</v>
      </c>
      <c r="B4">
        <v>34.948285714285717</v>
      </c>
      <c r="C4">
        <v>2157.680952380952</v>
      </c>
    </row>
    <row r="5" spans="1:3" x14ac:dyDescent="0.15">
      <c r="A5" t="s">
        <v>6</v>
      </c>
      <c r="B5">
        <v>38.520714285714277</v>
      </c>
      <c r="C5">
        <v>2342.8716017316019</v>
      </c>
    </row>
  </sheetData>
  <phoneticPr fontId="2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5"/>
  <sheetViews>
    <sheetView workbookViewId="0"/>
  </sheetViews>
  <sheetFormatPr defaultRowHeight="13.5" x14ac:dyDescent="0.15"/>
  <sheetData>
    <row r="1" spans="1:7" x14ac:dyDescent="0.15">
      <c r="A1" s="1" t="s">
        <v>7</v>
      </c>
      <c r="B1" s="1" t="s">
        <v>8</v>
      </c>
      <c r="C1" s="1" t="s">
        <v>9</v>
      </c>
      <c r="D1" s="1" t="s">
        <v>10</v>
      </c>
      <c r="F1" t="s">
        <v>11</v>
      </c>
    </row>
    <row r="2" spans="1:7" x14ac:dyDescent="0.15">
      <c r="A2">
        <v>0.03</v>
      </c>
      <c r="B2">
        <v>24.932700000000001</v>
      </c>
      <c r="C2">
        <v>2.9999999999999997E-4</v>
      </c>
      <c r="D2">
        <v>0.35618142857142859</v>
      </c>
      <c r="F2" t="s">
        <v>12</v>
      </c>
      <c r="G2">
        <v>25.177571428571429</v>
      </c>
    </row>
    <row r="3" spans="1:7" x14ac:dyDescent="0.15">
      <c r="A3">
        <v>0.06</v>
      </c>
      <c r="B3">
        <v>49.865299999999998</v>
      </c>
      <c r="C3">
        <v>5.9999999999999995E-4</v>
      </c>
      <c r="D3">
        <v>0.71236142857142859</v>
      </c>
      <c r="F3" t="s">
        <v>13</v>
      </c>
      <c r="G3">
        <v>1187.27064935065</v>
      </c>
    </row>
    <row r="4" spans="1:7" x14ac:dyDescent="0.15">
      <c r="A4">
        <v>0.09</v>
      </c>
      <c r="B4">
        <v>74.798000000000002</v>
      </c>
      <c r="C4">
        <v>8.9999999999999987E-4</v>
      </c>
      <c r="D4">
        <v>1.068542857142857</v>
      </c>
    </row>
    <row r="5" spans="1:7" x14ac:dyDescent="0.15">
      <c r="A5">
        <v>0.12</v>
      </c>
      <c r="B5">
        <v>99.730599999999995</v>
      </c>
      <c r="C5">
        <v>1.1999999999999999E-3</v>
      </c>
      <c r="D5">
        <v>1.424722857142857</v>
      </c>
    </row>
    <row r="6" spans="1:7" x14ac:dyDescent="0.15">
      <c r="A6">
        <v>0.15</v>
      </c>
      <c r="B6">
        <v>124.663</v>
      </c>
      <c r="C6">
        <v>1.5E-3</v>
      </c>
      <c r="D6">
        <v>1.7808999999999999</v>
      </c>
    </row>
    <row r="7" spans="1:7" x14ac:dyDescent="0.15">
      <c r="A7">
        <v>0.18</v>
      </c>
      <c r="B7">
        <v>149.596</v>
      </c>
      <c r="C7">
        <v>1.8E-3</v>
      </c>
      <c r="D7">
        <v>2.137085714285714</v>
      </c>
    </row>
    <row r="8" spans="1:7" x14ac:dyDescent="0.15">
      <c r="A8">
        <v>0.21</v>
      </c>
      <c r="B8">
        <v>174.529</v>
      </c>
      <c r="C8">
        <v>2.0999999999999999E-3</v>
      </c>
      <c r="D8">
        <v>2.493271428571429</v>
      </c>
    </row>
    <row r="9" spans="1:7" x14ac:dyDescent="0.15">
      <c r="A9">
        <v>0.24</v>
      </c>
      <c r="B9">
        <v>199.46100000000001</v>
      </c>
      <c r="C9">
        <v>2.3999999999999998E-3</v>
      </c>
      <c r="D9">
        <v>2.8494428571428569</v>
      </c>
    </row>
    <row r="10" spans="1:7" x14ac:dyDescent="0.15">
      <c r="A10">
        <v>0.27</v>
      </c>
      <c r="B10">
        <v>224.39400000000001</v>
      </c>
      <c r="C10">
        <v>2.7000000000000001E-3</v>
      </c>
      <c r="D10">
        <v>3.205628571428571</v>
      </c>
    </row>
    <row r="11" spans="1:7" x14ac:dyDescent="0.15">
      <c r="A11">
        <v>0.3</v>
      </c>
      <c r="B11">
        <v>249.327</v>
      </c>
      <c r="C11">
        <v>3.0000000000000001E-3</v>
      </c>
      <c r="D11">
        <v>3.561814285714286</v>
      </c>
    </row>
    <row r="12" spans="1:7" x14ac:dyDescent="0.15">
      <c r="A12">
        <v>0.33</v>
      </c>
      <c r="B12">
        <v>274.25900000000001</v>
      </c>
      <c r="C12">
        <v>3.3E-3</v>
      </c>
      <c r="D12">
        <v>3.917985714285714</v>
      </c>
    </row>
    <row r="13" spans="1:7" x14ac:dyDescent="0.15">
      <c r="A13">
        <v>0.36</v>
      </c>
      <c r="B13">
        <v>299.19200000000001</v>
      </c>
      <c r="C13">
        <v>3.599999999999999E-3</v>
      </c>
      <c r="D13">
        <v>4.274171428571429</v>
      </c>
    </row>
    <row r="14" spans="1:7" x14ac:dyDescent="0.15">
      <c r="A14">
        <v>0.39</v>
      </c>
      <c r="B14">
        <v>324.125</v>
      </c>
      <c r="C14">
        <v>3.8999999999999998E-3</v>
      </c>
      <c r="D14">
        <v>4.6303571428571431</v>
      </c>
    </row>
    <row r="15" spans="1:7" x14ac:dyDescent="0.15">
      <c r="A15">
        <v>0.42</v>
      </c>
      <c r="B15">
        <v>349.05700000000002</v>
      </c>
      <c r="C15">
        <v>4.1999999999999997E-3</v>
      </c>
      <c r="D15">
        <v>4.9865285714285719</v>
      </c>
    </row>
    <row r="16" spans="1:7" x14ac:dyDescent="0.15">
      <c r="A16">
        <v>0.45</v>
      </c>
      <c r="B16">
        <v>373.99</v>
      </c>
      <c r="C16">
        <v>4.5000000000000014E-3</v>
      </c>
      <c r="D16">
        <v>5.342714285714286</v>
      </c>
    </row>
    <row r="17" spans="1:4" x14ac:dyDescent="0.15">
      <c r="A17">
        <v>0.48</v>
      </c>
      <c r="B17">
        <v>398.89800000000002</v>
      </c>
      <c r="C17">
        <v>4.7999999999999996E-3</v>
      </c>
      <c r="D17">
        <v>5.6985428571428578</v>
      </c>
    </row>
    <row r="18" spans="1:4" x14ac:dyDescent="0.15">
      <c r="A18">
        <v>0.51</v>
      </c>
      <c r="B18">
        <v>423.80200000000002</v>
      </c>
      <c r="C18">
        <v>5.1000000000000004E-3</v>
      </c>
      <c r="D18">
        <v>6.0543142857142858</v>
      </c>
    </row>
    <row r="19" spans="1:4" x14ac:dyDescent="0.15">
      <c r="A19">
        <v>0.54</v>
      </c>
      <c r="B19">
        <v>448.73200000000003</v>
      </c>
      <c r="C19">
        <v>5.3999999999999994E-3</v>
      </c>
      <c r="D19">
        <v>6.4104571428571431</v>
      </c>
    </row>
    <row r="20" spans="1:4" x14ac:dyDescent="0.15">
      <c r="A20">
        <v>0.56999999999999995</v>
      </c>
      <c r="B20">
        <v>473.66199999999998</v>
      </c>
      <c r="C20">
        <v>5.6999999999999993E-3</v>
      </c>
      <c r="D20">
        <v>6.7666000000000004</v>
      </c>
    </row>
    <row r="21" spans="1:4" x14ac:dyDescent="0.15">
      <c r="A21">
        <v>0.6</v>
      </c>
      <c r="B21">
        <v>498.59100000000001</v>
      </c>
      <c r="C21">
        <v>5.9999999999999993E-3</v>
      </c>
      <c r="D21">
        <v>7.1227285714285724</v>
      </c>
    </row>
    <row r="22" spans="1:4" x14ac:dyDescent="0.15">
      <c r="A22">
        <v>0.63</v>
      </c>
      <c r="B22">
        <v>523.47699999999998</v>
      </c>
      <c r="C22">
        <v>6.3E-3</v>
      </c>
      <c r="D22">
        <v>7.478242857142857</v>
      </c>
    </row>
    <row r="23" spans="1:4" x14ac:dyDescent="0.15">
      <c r="A23">
        <v>0.66</v>
      </c>
      <c r="B23">
        <v>548.35400000000004</v>
      </c>
      <c r="C23">
        <v>6.6E-3</v>
      </c>
      <c r="D23">
        <v>7.8336285714285721</v>
      </c>
    </row>
    <row r="24" spans="1:4" x14ac:dyDescent="0.15">
      <c r="A24">
        <v>0.69</v>
      </c>
      <c r="B24">
        <v>573.06799999999998</v>
      </c>
      <c r="C24">
        <v>6.899999999999999E-3</v>
      </c>
      <c r="D24">
        <v>8.1866857142857139</v>
      </c>
    </row>
    <row r="25" spans="1:4" x14ac:dyDescent="0.15">
      <c r="A25">
        <v>0.72</v>
      </c>
      <c r="B25">
        <v>597.87199999999996</v>
      </c>
      <c r="C25">
        <v>7.1999999999999989E-3</v>
      </c>
      <c r="D25">
        <v>8.541028571428571</v>
      </c>
    </row>
    <row r="26" spans="1:4" x14ac:dyDescent="0.15">
      <c r="A26">
        <v>0.75</v>
      </c>
      <c r="B26">
        <v>622.63300000000004</v>
      </c>
      <c r="C26">
        <v>7.4999999999999997E-3</v>
      </c>
      <c r="D26">
        <v>8.8947571428571433</v>
      </c>
    </row>
    <row r="27" spans="1:4" x14ac:dyDescent="0.15">
      <c r="A27">
        <v>0.78</v>
      </c>
      <c r="B27">
        <v>647.37699999999995</v>
      </c>
      <c r="C27">
        <v>7.8000000000000014E-3</v>
      </c>
      <c r="D27">
        <v>9.2482428571428557</v>
      </c>
    </row>
    <row r="28" spans="1:4" x14ac:dyDescent="0.15">
      <c r="A28">
        <v>0.81</v>
      </c>
      <c r="B28">
        <v>671.88900000000001</v>
      </c>
      <c r="C28">
        <v>8.0999999999999996E-3</v>
      </c>
      <c r="D28">
        <v>9.598414285714286</v>
      </c>
    </row>
    <row r="29" spans="1:4" x14ac:dyDescent="0.15">
      <c r="A29">
        <v>0.84</v>
      </c>
      <c r="B29">
        <v>696.10900000000004</v>
      </c>
      <c r="C29">
        <v>8.3999999999999995E-3</v>
      </c>
      <c r="D29">
        <v>9.9444142857142861</v>
      </c>
    </row>
    <row r="30" spans="1:4" x14ac:dyDescent="0.15">
      <c r="A30">
        <v>0.87</v>
      </c>
      <c r="B30">
        <v>719.80899999999997</v>
      </c>
      <c r="C30">
        <v>8.6999999999999994E-3</v>
      </c>
      <c r="D30">
        <v>10.28298571428571</v>
      </c>
    </row>
    <row r="31" spans="1:4" x14ac:dyDescent="0.15">
      <c r="A31">
        <v>0.9</v>
      </c>
      <c r="B31">
        <v>742.80100000000004</v>
      </c>
      <c r="C31">
        <v>9.0000000000000011E-3</v>
      </c>
      <c r="D31">
        <v>10.61144285714286</v>
      </c>
    </row>
    <row r="32" spans="1:4" x14ac:dyDescent="0.15">
      <c r="A32">
        <v>0.93</v>
      </c>
      <c r="B32">
        <v>764.91600000000005</v>
      </c>
      <c r="C32">
        <v>9.2999999999999992E-3</v>
      </c>
      <c r="D32">
        <v>10.92737142857143</v>
      </c>
    </row>
    <row r="33" spans="1:4" x14ac:dyDescent="0.15">
      <c r="A33">
        <v>0.96</v>
      </c>
      <c r="B33">
        <v>786.11599999999999</v>
      </c>
      <c r="C33">
        <v>9.5999999999999992E-3</v>
      </c>
      <c r="D33">
        <v>11.230228571428571</v>
      </c>
    </row>
    <row r="34" spans="1:4" x14ac:dyDescent="0.15">
      <c r="A34">
        <v>0.99</v>
      </c>
      <c r="B34">
        <v>808.14200000000005</v>
      </c>
      <c r="C34">
        <v>9.8999999999999991E-3</v>
      </c>
      <c r="D34">
        <v>11.544885714285719</v>
      </c>
    </row>
    <row r="35" spans="1:4" x14ac:dyDescent="0.15">
      <c r="A35">
        <v>1.02</v>
      </c>
      <c r="B35">
        <v>830.62</v>
      </c>
      <c r="C35">
        <v>1.0200000000000001E-2</v>
      </c>
      <c r="D35">
        <v>11.866</v>
      </c>
    </row>
    <row r="36" spans="1:4" x14ac:dyDescent="0.15">
      <c r="A36">
        <v>1.05</v>
      </c>
      <c r="B36">
        <v>853.81100000000004</v>
      </c>
      <c r="C36">
        <v>1.0500000000000001E-2</v>
      </c>
      <c r="D36">
        <v>12.1973</v>
      </c>
    </row>
    <row r="37" spans="1:4" x14ac:dyDescent="0.15">
      <c r="A37">
        <v>1.08</v>
      </c>
      <c r="B37">
        <v>876.69500000000005</v>
      </c>
      <c r="C37">
        <v>1.0800000000000001E-2</v>
      </c>
      <c r="D37">
        <v>12.52421428571429</v>
      </c>
    </row>
    <row r="38" spans="1:4" x14ac:dyDescent="0.15">
      <c r="A38">
        <v>1.1100000000000001</v>
      </c>
      <c r="B38">
        <v>900.51</v>
      </c>
      <c r="C38">
        <v>1.11E-2</v>
      </c>
      <c r="D38">
        <v>12.86442857142857</v>
      </c>
    </row>
    <row r="39" spans="1:4" x14ac:dyDescent="0.15">
      <c r="A39">
        <v>1.1399999999999999</v>
      </c>
      <c r="B39">
        <v>924.04200000000003</v>
      </c>
      <c r="C39">
        <v>1.14E-2</v>
      </c>
      <c r="D39">
        <v>13.2006</v>
      </c>
    </row>
    <row r="40" spans="1:4" x14ac:dyDescent="0.15">
      <c r="A40">
        <v>1.17</v>
      </c>
      <c r="B40">
        <v>947.72</v>
      </c>
      <c r="C40">
        <v>1.17E-2</v>
      </c>
      <c r="D40">
        <v>13.53885714285714</v>
      </c>
    </row>
    <row r="41" spans="1:4" x14ac:dyDescent="0.15">
      <c r="A41">
        <v>1.2</v>
      </c>
      <c r="B41">
        <v>971.47</v>
      </c>
      <c r="C41">
        <v>1.2E-2</v>
      </c>
      <c r="D41">
        <v>13.87814285714286</v>
      </c>
    </row>
    <row r="42" spans="1:4" x14ac:dyDescent="0.15">
      <c r="A42">
        <v>1.23</v>
      </c>
      <c r="B42">
        <v>994.86599999999999</v>
      </c>
      <c r="C42">
        <v>1.23E-2</v>
      </c>
      <c r="D42">
        <v>14.21237142857143</v>
      </c>
    </row>
    <row r="43" spans="1:4" x14ac:dyDescent="0.15">
      <c r="A43">
        <v>1.26</v>
      </c>
      <c r="B43">
        <v>1018.17</v>
      </c>
      <c r="C43">
        <v>1.26E-2</v>
      </c>
      <c r="D43">
        <v>14.545285714285709</v>
      </c>
    </row>
    <row r="44" spans="1:4" x14ac:dyDescent="0.15">
      <c r="A44">
        <v>1.29</v>
      </c>
      <c r="B44">
        <v>1041.25</v>
      </c>
      <c r="C44">
        <v>1.29E-2</v>
      </c>
      <c r="D44">
        <v>14.875</v>
      </c>
    </row>
    <row r="45" spans="1:4" x14ac:dyDescent="0.15">
      <c r="A45">
        <v>1.32</v>
      </c>
      <c r="B45">
        <v>1064.04</v>
      </c>
      <c r="C45">
        <v>1.32E-2</v>
      </c>
      <c r="D45">
        <v>15.200571428571431</v>
      </c>
    </row>
    <row r="46" spans="1:4" x14ac:dyDescent="0.15">
      <c r="A46">
        <v>1.35</v>
      </c>
      <c r="B46">
        <v>1087.4100000000001</v>
      </c>
      <c r="C46">
        <v>1.35E-2</v>
      </c>
      <c r="D46">
        <v>15.53442857142857</v>
      </c>
    </row>
    <row r="47" spans="1:4" x14ac:dyDescent="0.15">
      <c r="A47">
        <v>1.38</v>
      </c>
      <c r="B47">
        <v>1110.68</v>
      </c>
      <c r="C47">
        <v>1.38E-2</v>
      </c>
      <c r="D47">
        <v>15.866857142857141</v>
      </c>
    </row>
    <row r="48" spans="1:4" x14ac:dyDescent="0.15">
      <c r="A48">
        <v>1.41</v>
      </c>
      <c r="B48">
        <v>1134.1300000000001</v>
      </c>
      <c r="C48">
        <v>1.41E-2</v>
      </c>
      <c r="D48">
        <v>16.20185714285714</v>
      </c>
    </row>
    <row r="49" spans="1:4" x14ac:dyDescent="0.15">
      <c r="A49">
        <v>1.44</v>
      </c>
      <c r="B49">
        <v>1157.71</v>
      </c>
      <c r="C49">
        <v>1.44E-2</v>
      </c>
      <c r="D49">
        <v>16.538714285714281</v>
      </c>
    </row>
    <row r="50" spans="1:4" x14ac:dyDescent="0.15">
      <c r="A50">
        <v>1.47</v>
      </c>
      <c r="B50">
        <v>1181.26</v>
      </c>
      <c r="C50">
        <v>1.47E-2</v>
      </c>
      <c r="D50">
        <v>16.875142857142858</v>
      </c>
    </row>
    <row r="51" spans="1:4" x14ac:dyDescent="0.15">
      <c r="A51">
        <v>1.5</v>
      </c>
      <c r="B51">
        <v>1204.82</v>
      </c>
      <c r="C51">
        <v>1.4999999999999999E-2</v>
      </c>
      <c r="D51">
        <v>17.21171428571428</v>
      </c>
    </row>
    <row r="52" spans="1:4" x14ac:dyDescent="0.15">
      <c r="A52">
        <v>1.53</v>
      </c>
      <c r="B52">
        <v>1227.54</v>
      </c>
      <c r="C52">
        <v>1.5299999999999999E-2</v>
      </c>
      <c r="D52">
        <v>17.536285714285711</v>
      </c>
    </row>
    <row r="53" spans="1:4" x14ac:dyDescent="0.15">
      <c r="A53">
        <v>1.56</v>
      </c>
      <c r="B53">
        <v>1250.96</v>
      </c>
      <c r="C53">
        <v>1.5599999999999999E-2</v>
      </c>
      <c r="D53">
        <v>17.87085714285714</v>
      </c>
    </row>
    <row r="54" spans="1:4" x14ac:dyDescent="0.15">
      <c r="A54">
        <v>1.59</v>
      </c>
      <c r="B54">
        <v>1274.67</v>
      </c>
      <c r="C54">
        <v>1.5900000000000001E-2</v>
      </c>
      <c r="D54">
        <v>18.209571428571429</v>
      </c>
    </row>
    <row r="55" spans="1:4" x14ac:dyDescent="0.15">
      <c r="A55">
        <v>1.62</v>
      </c>
      <c r="B55">
        <v>1297.8699999999999</v>
      </c>
      <c r="C55">
        <v>1.6199999999999999E-2</v>
      </c>
      <c r="D55">
        <v>18.541</v>
      </c>
    </row>
    <row r="56" spans="1:4" x14ac:dyDescent="0.15">
      <c r="A56">
        <v>1.65</v>
      </c>
      <c r="B56">
        <v>1320.68</v>
      </c>
      <c r="C56">
        <v>1.6500000000000001E-2</v>
      </c>
      <c r="D56">
        <v>18.866857142857139</v>
      </c>
    </row>
    <row r="57" spans="1:4" x14ac:dyDescent="0.15">
      <c r="A57">
        <v>1.68</v>
      </c>
      <c r="B57">
        <v>1343.41</v>
      </c>
      <c r="C57">
        <v>1.6799999999999999E-2</v>
      </c>
      <c r="D57">
        <v>19.191571428571429</v>
      </c>
    </row>
    <row r="58" spans="1:4" x14ac:dyDescent="0.15">
      <c r="A58">
        <v>1.71</v>
      </c>
      <c r="B58">
        <v>1366.17</v>
      </c>
      <c r="C58">
        <v>1.7100000000000001E-2</v>
      </c>
      <c r="D58">
        <v>19.51671428571429</v>
      </c>
    </row>
    <row r="59" spans="1:4" x14ac:dyDescent="0.15">
      <c r="A59">
        <v>1.74</v>
      </c>
      <c r="B59">
        <v>1389.04</v>
      </c>
      <c r="C59">
        <v>1.7399999999999999E-2</v>
      </c>
      <c r="D59">
        <v>19.843428571428571</v>
      </c>
    </row>
    <row r="60" spans="1:4" x14ac:dyDescent="0.15">
      <c r="A60">
        <v>1.77</v>
      </c>
      <c r="B60">
        <v>1412.16</v>
      </c>
      <c r="C60">
        <v>1.77E-2</v>
      </c>
      <c r="D60">
        <v>20.17371428571429</v>
      </c>
    </row>
    <row r="61" spans="1:4" x14ac:dyDescent="0.15">
      <c r="A61">
        <v>1.8</v>
      </c>
      <c r="B61">
        <v>1435.49</v>
      </c>
      <c r="C61">
        <v>1.7999999999999999E-2</v>
      </c>
      <c r="D61">
        <v>20.507000000000001</v>
      </c>
    </row>
    <row r="62" spans="1:4" x14ac:dyDescent="0.15">
      <c r="A62">
        <v>1.83</v>
      </c>
      <c r="B62">
        <v>1458.88</v>
      </c>
      <c r="C62">
        <v>1.83E-2</v>
      </c>
      <c r="D62">
        <v>20.841142857142859</v>
      </c>
    </row>
    <row r="63" spans="1:4" x14ac:dyDescent="0.15">
      <c r="A63">
        <v>1.86</v>
      </c>
      <c r="B63">
        <v>1482.19</v>
      </c>
      <c r="C63">
        <v>1.8599999999999998E-2</v>
      </c>
      <c r="D63">
        <v>21.174142857142861</v>
      </c>
    </row>
    <row r="64" spans="1:4" x14ac:dyDescent="0.15">
      <c r="A64">
        <v>1.89</v>
      </c>
      <c r="B64">
        <v>1505.16</v>
      </c>
      <c r="C64">
        <v>1.89E-2</v>
      </c>
      <c r="D64">
        <v>21.502285714285719</v>
      </c>
    </row>
    <row r="65" spans="1:4" x14ac:dyDescent="0.15">
      <c r="A65">
        <v>1.92</v>
      </c>
      <c r="B65">
        <v>1527.7</v>
      </c>
      <c r="C65">
        <v>1.9199999999999998E-2</v>
      </c>
      <c r="D65">
        <v>21.824285714285711</v>
      </c>
    </row>
    <row r="66" spans="1:4" x14ac:dyDescent="0.15">
      <c r="A66">
        <v>1.95</v>
      </c>
      <c r="B66">
        <v>1550.71</v>
      </c>
      <c r="C66">
        <v>1.95E-2</v>
      </c>
      <c r="D66">
        <v>22.152999999999999</v>
      </c>
    </row>
    <row r="67" spans="1:4" x14ac:dyDescent="0.15">
      <c r="A67">
        <v>1.98</v>
      </c>
      <c r="B67">
        <v>1573.08</v>
      </c>
      <c r="C67">
        <v>1.9800000000000002E-2</v>
      </c>
      <c r="D67">
        <v>22.472571428571431</v>
      </c>
    </row>
    <row r="68" spans="1:4" x14ac:dyDescent="0.15">
      <c r="A68">
        <v>2.0099999999999998</v>
      </c>
      <c r="B68">
        <v>1595.43</v>
      </c>
      <c r="C68">
        <v>2.01E-2</v>
      </c>
      <c r="D68">
        <v>22.79185714285714</v>
      </c>
    </row>
    <row r="69" spans="1:4" x14ac:dyDescent="0.15">
      <c r="A69">
        <v>2.04</v>
      </c>
      <c r="B69">
        <v>1617.56</v>
      </c>
      <c r="C69">
        <v>2.0400000000000001E-2</v>
      </c>
      <c r="D69">
        <v>23.108000000000001</v>
      </c>
    </row>
    <row r="70" spans="1:4" x14ac:dyDescent="0.15">
      <c r="A70">
        <v>2.0699999999999998</v>
      </c>
      <c r="B70">
        <v>1640.16</v>
      </c>
      <c r="C70">
        <v>2.07E-2</v>
      </c>
      <c r="D70">
        <v>23.430857142857139</v>
      </c>
    </row>
    <row r="71" spans="1:4" x14ac:dyDescent="0.15">
      <c r="A71">
        <v>2.1</v>
      </c>
      <c r="B71">
        <v>1662.09</v>
      </c>
      <c r="C71">
        <v>2.1000000000000001E-2</v>
      </c>
      <c r="D71">
        <v>23.744142857142851</v>
      </c>
    </row>
    <row r="72" spans="1:4" x14ac:dyDescent="0.15">
      <c r="A72">
        <v>2.13</v>
      </c>
      <c r="B72">
        <v>1684.27</v>
      </c>
      <c r="C72">
        <v>2.1299999999999999E-2</v>
      </c>
      <c r="D72">
        <v>24.061</v>
      </c>
    </row>
    <row r="73" spans="1:4" x14ac:dyDescent="0.15">
      <c r="A73">
        <v>2.16</v>
      </c>
      <c r="B73">
        <v>1706.31</v>
      </c>
      <c r="C73">
        <v>2.1600000000000001E-2</v>
      </c>
      <c r="D73">
        <v>24.375857142857139</v>
      </c>
    </row>
    <row r="74" spans="1:4" x14ac:dyDescent="0.15">
      <c r="A74">
        <v>2.19</v>
      </c>
      <c r="B74">
        <v>1728.06</v>
      </c>
      <c r="C74">
        <v>2.1899999999999999E-2</v>
      </c>
      <c r="D74">
        <v>24.68657142857143</v>
      </c>
    </row>
    <row r="75" spans="1:4" x14ac:dyDescent="0.15">
      <c r="A75">
        <v>2.2200000000000002</v>
      </c>
      <c r="B75">
        <v>1747.84</v>
      </c>
      <c r="C75">
        <v>2.2200000000000001E-2</v>
      </c>
      <c r="D75">
        <v>24.96914285714286</v>
      </c>
    </row>
    <row r="76" spans="1:4" x14ac:dyDescent="0.15">
      <c r="A76">
        <v>2.25</v>
      </c>
      <c r="B76">
        <v>1762.43</v>
      </c>
      <c r="C76">
        <v>2.2499999999999999E-2</v>
      </c>
      <c r="D76">
        <v>25.177571428571429</v>
      </c>
    </row>
    <row r="77" spans="1:4" x14ac:dyDescent="0.15">
      <c r="A77">
        <v>2.2799999999999998</v>
      </c>
      <c r="B77">
        <v>1660.79</v>
      </c>
      <c r="C77">
        <v>2.2800000000000001E-2</v>
      </c>
      <c r="D77">
        <v>23.725571428571431</v>
      </c>
    </row>
    <row r="78" spans="1:4" x14ac:dyDescent="0.15">
      <c r="A78">
        <v>2.31</v>
      </c>
      <c r="B78">
        <v>1488.55</v>
      </c>
      <c r="C78">
        <v>2.3099999999999999E-2</v>
      </c>
      <c r="D78">
        <v>21.265000000000001</v>
      </c>
    </row>
    <row r="79" spans="1:4" x14ac:dyDescent="0.15">
      <c r="A79">
        <v>2.34</v>
      </c>
      <c r="B79">
        <v>1390.27</v>
      </c>
      <c r="C79">
        <v>2.3400000000000001E-2</v>
      </c>
      <c r="D79">
        <v>19.861000000000001</v>
      </c>
    </row>
    <row r="80" spans="1:4" x14ac:dyDescent="0.15">
      <c r="A80">
        <v>2.37</v>
      </c>
      <c r="B80">
        <v>1312.56</v>
      </c>
      <c r="C80">
        <v>2.3699999999999999E-2</v>
      </c>
      <c r="D80">
        <v>18.750857142857139</v>
      </c>
    </row>
    <row r="81" spans="1:4" x14ac:dyDescent="0.15">
      <c r="A81">
        <v>2.4</v>
      </c>
      <c r="B81">
        <v>1318.92</v>
      </c>
      <c r="C81">
        <v>2.4E-2</v>
      </c>
      <c r="D81">
        <v>18.841714285714289</v>
      </c>
    </row>
    <row r="82" spans="1:4" x14ac:dyDescent="0.15">
      <c r="A82">
        <v>2.4300000000000002</v>
      </c>
      <c r="B82">
        <v>1330.16</v>
      </c>
      <c r="C82">
        <v>2.4299999999999999E-2</v>
      </c>
      <c r="D82">
        <v>19.002285714285719</v>
      </c>
    </row>
    <row r="83" spans="1:4" x14ac:dyDescent="0.15">
      <c r="A83">
        <v>2.46</v>
      </c>
      <c r="B83">
        <v>1342.53</v>
      </c>
      <c r="C83">
        <v>2.46E-2</v>
      </c>
      <c r="D83">
        <v>19.178999999999998</v>
      </c>
    </row>
    <row r="84" spans="1:4" x14ac:dyDescent="0.15">
      <c r="A84">
        <v>2.4900000000000002</v>
      </c>
      <c r="B84">
        <v>1356.06</v>
      </c>
      <c r="C84">
        <v>2.4899999999999999E-2</v>
      </c>
      <c r="D84">
        <v>19.372285714285709</v>
      </c>
    </row>
    <row r="85" spans="1:4" x14ac:dyDescent="0.15">
      <c r="A85">
        <v>2.52</v>
      </c>
      <c r="B85">
        <v>1370.79</v>
      </c>
      <c r="C85">
        <v>2.52E-2</v>
      </c>
      <c r="D85">
        <v>19.582714285714289</v>
      </c>
    </row>
    <row r="86" spans="1:4" x14ac:dyDescent="0.15">
      <c r="A86">
        <v>2.5499999999999998</v>
      </c>
      <c r="B86">
        <v>1385.5</v>
      </c>
      <c r="C86">
        <v>2.5499999999999991E-2</v>
      </c>
      <c r="D86">
        <v>19.792857142857141</v>
      </c>
    </row>
    <row r="87" spans="1:4" x14ac:dyDescent="0.15">
      <c r="A87">
        <v>2.58</v>
      </c>
      <c r="B87">
        <v>1398.94</v>
      </c>
      <c r="C87">
        <v>2.58E-2</v>
      </c>
      <c r="D87">
        <v>19.984857142857141</v>
      </c>
    </row>
    <row r="88" spans="1:4" x14ac:dyDescent="0.15">
      <c r="A88">
        <v>2.61</v>
      </c>
      <c r="B88">
        <v>1412.13</v>
      </c>
      <c r="C88">
        <v>2.6100000000000002E-2</v>
      </c>
      <c r="D88">
        <v>20.173285714285711</v>
      </c>
    </row>
    <row r="89" spans="1:4" x14ac:dyDescent="0.15">
      <c r="A89">
        <v>2.64</v>
      </c>
      <c r="B89">
        <v>1424.86</v>
      </c>
      <c r="C89">
        <v>2.64E-2</v>
      </c>
      <c r="D89">
        <v>20.355142857142859</v>
      </c>
    </row>
    <row r="90" spans="1:4" x14ac:dyDescent="0.15">
      <c r="A90">
        <v>2.67</v>
      </c>
      <c r="B90">
        <v>1437.12</v>
      </c>
      <c r="C90">
        <v>2.6700000000000002E-2</v>
      </c>
      <c r="D90">
        <v>20.530285714285711</v>
      </c>
    </row>
    <row r="91" spans="1:4" x14ac:dyDescent="0.15">
      <c r="A91">
        <v>2.7</v>
      </c>
      <c r="B91">
        <v>1446.98</v>
      </c>
      <c r="C91">
        <v>2.7E-2</v>
      </c>
      <c r="D91">
        <v>20.671142857142861</v>
      </c>
    </row>
    <row r="92" spans="1:4" x14ac:dyDescent="0.15">
      <c r="A92">
        <v>2.73</v>
      </c>
      <c r="B92">
        <v>1453.1</v>
      </c>
      <c r="C92">
        <v>2.7300000000000001E-2</v>
      </c>
      <c r="D92">
        <v>20.758571428571429</v>
      </c>
    </row>
    <row r="93" spans="1:4" x14ac:dyDescent="0.15">
      <c r="A93">
        <v>2.76</v>
      </c>
      <c r="B93">
        <v>1456.53</v>
      </c>
      <c r="C93">
        <v>2.76E-2</v>
      </c>
      <c r="D93">
        <v>20.807571428571428</v>
      </c>
    </row>
    <row r="94" spans="1:4" x14ac:dyDescent="0.15">
      <c r="A94">
        <v>2.79</v>
      </c>
      <c r="B94">
        <v>1451.41</v>
      </c>
      <c r="C94">
        <v>2.7900000000000001E-2</v>
      </c>
      <c r="D94">
        <v>20.73442857142857</v>
      </c>
    </row>
    <row r="95" spans="1:4" x14ac:dyDescent="0.15">
      <c r="A95">
        <v>2.82</v>
      </c>
      <c r="B95">
        <v>1432.03</v>
      </c>
      <c r="C95">
        <v>2.8199999999999999E-2</v>
      </c>
      <c r="D95">
        <v>20.457571428571431</v>
      </c>
    </row>
    <row r="96" spans="1:4" x14ac:dyDescent="0.15">
      <c r="A96">
        <v>2.85</v>
      </c>
      <c r="B96">
        <v>1410.51</v>
      </c>
      <c r="C96">
        <v>2.8500000000000001E-2</v>
      </c>
      <c r="D96">
        <v>20.15014285714286</v>
      </c>
    </row>
    <row r="97" spans="1:4" x14ac:dyDescent="0.15">
      <c r="A97">
        <v>2.88</v>
      </c>
      <c r="B97">
        <v>1385.42</v>
      </c>
      <c r="C97">
        <v>2.8799999999999999E-2</v>
      </c>
      <c r="D97">
        <v>19.791714285714288</v>
      </c>
    </row>
    <row r="98" spans="1:4" x14ac:dyDescent="0.15">
      <c r="A98">
        <v>2.91</v>
      </c>
      <c r="B98">
        <v>1353.67</v>
      </c>
      <c r="C98">
        <v>2.9100000000000001E-2</v>
      </c>
      <c r="D98">
        <v>19.338142857142859</v>
      </c>
    </row>
    <row r="99" spans="1:4" x14ac:dyDescent="0.15">
      <c r="A99">
        <v>2.94</v>
      </c>
      <c r="B99">
        <v>1309.98</v>
      </c>
      <c r="C99">
        <v>2.9399999999999999E-2</v>
      </c>
      <c r="D99">
        <v>18.713999999999999</v>
      </c>
    </row>
    <row r="100" spans="1:4" x14ac:dyDescent="0.15">
      <c r="A100">
        <v>2.97</v>
      </c>
      <c r="B100">
        <v>1258.6099999999999</v>
      </c>
      <c r="C100">
        <v>2.9700000000000001E-2</v>
      </c>
      <c r="D100">
        <v>17.980142857142859</v>
      </c>
    </row>
    <row r="101" spans="1:4" x14ac:dyDescent="0.15">
      <c r="A101">
        <v>2.9849999999999999</v>
      </c>
      <c r="B101">
        <v>1232.83</v>
      </c>
      <c r="C101">
        <v>2.9850000000000002E-2</v>
      </c>
      <c r="D101">
        <v>17.61185714285714</v>
      </c>
    </row>
    <row r="102" spans="1:4" x14ac:dyDescent="0.15">
      <c r="A102">
        <v>2.9925000000000002</v>
      </c>
      <c r="B102">
        <v>1190.75</v>
      </c>
      <c r="C102">
        <v>2.9925E-2</v>
      </c>
      <c r="D102">
        <v>17.01071428571429</v>
      </c>
    </row>
    <row r="103" spans="1:4" x14ac:dyDescent="0.15">
      <c r="A103">
        <v>2.9954999999999998</v>
      </c>
      <c r="B103">
        <v>1130.78</v>
      </c>
      <c r="C103">
        <v>2.9954999999999999E-2</v>
      </c>
      <c r="D103">
        <v>16.154</v>
      </c>
    </row>
    <row r="104" spans="1:4" x14ac:dyDescent="0.15">
      <c r="A104">
        <v>2.9977</v>
      </c>
      <c r="B104">
        <v>824.28499999999997</v>
      </c>
      <c r="C104">
        <v>2.9977E-2</v>
      </c>
      <c r="D104">
        <v>11.775499999999999</v>
      </c>
    </row>
    <row r="105" spans="1:4" x14ac:dyDescent="0.15">
      <c r="A105">
        <v>3</v>
      </c>
      <c r="B105">
        <v>463.642</v>
      </c>
      <c r="C105">
        <v>0.03</v>
      </c>
      <c r="D105">
        <v>6.6234571428571432</v>
      </c>
    </row>
  </sheetData>
  <phoneticPr fontId="2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workbookViewId="0"/>
  </sheetViews>
  <sheetFormatPr defaultRowHeight="13.5" x14ac:dyDescent="0.15"/>
  <sheetData>
    <row r="1" spans="1:7" x14ac:dyDescent="0.15">
      <c r="A1" s="1" t="s">
        <v>7</v>
      </c>
      <c r="B1" s="1" t="s">
        <v>8</v>
      </c>
      <c r="C1" s="1" t="s">
        <v>9</v>
      </c>
      <c r="D1" s="1" t="s">
        <v>10</v>
      </c>
      <c r="F1" t="s">
        <v>14</v>
      </c>
    </row>
    <row r="2" spans="1:7" x14ac:dyDescent="0.15">
      <c r="A2">
        <v>0.03</v>
      </c>
      <c r="B2">
        <v>40.822099999999999</v>
      </c>
      <c r="C2">
        <v>2.9999999999999997E-4</v>
      </c>
      <c r="D2">
        <v>0.58317285714285716</v>
      </c>
      <c r="F2" t="s">
        <v>12</v>
      </c>
      <c r="G2">
        <v>26.754428571428569</v>
      </c>
    </row>
    <row r="3" spans="1:7" x14ac:dyDescent="0.15">
      <c r="A3">
        <v>0.06</v>
      </c>
      <c r="B3">
        <v>81.644099999999995</v>
      </c>
      <c r="C3">
        <v>5.9999999999999995E-4</v>
      </c>
      <c r="D3">
        <v>1.1663442857142861</v>
      </c>
      <c r="F3" t="s">
        <v>13</v>
      </c>
      <c r="G3">
        <v>1943.9073809523809</v>
      </c>
    </row>
    <row r="4" spans="1:7" x14ac:dyDescent="0.15">
      <c r="A4">
        <v>0.09</v>
      </c>
      <c r="B4">
        <v>122.46599999999999</v>
      </c>
      <c r="C4">
        <v>8.9999999999999987E-4</v>
      </c>
      <c r="D4">
        <v>1.749514285714286</v>
      </c>
    </row>
    <row r="5" spans="1:7" x14ac:dyDescent="0.15">
      <c r="A5">
        <v>0.12</v>
      </c>
      <c r="B5">
        <v>163.28800000000001</v>
      </c>
      <c r="C5">
        <v>1.1999999999999999E-3</v>
      </c>
      <c r="D5">
        <v>2.3326857142857138</v>
      </c>
    </row>
    <row r="6" spans="1:7" x14ac:dyDescent="0.15">
      <c r="A6">
        <v>0.15</v>
      </c>
      <c r="B6">
        <v>204.11</v>
      </c>
      <c r="C6">
        <v>1.5E-3</v>
      </c>
      <c r="D6">
        <v>2.9158571428571429</v>
      </c>
    </row>
    <row r="7" spans="1:7" x14ac:dyDescent="0.15">
      <c r="A7">
        <v>0.18</v>
      </c>
      <c r="B7">
        <v>244.93199999999999</v>
      </c>
      <c r="C7">
        <v>1.8E-3</v>
      </c>
      <c r="D7">
        <v>3.4990285714285712</v>
      </c>
    </row>
    <row r="8" spans="1:7" x14ac:dyDescent="0.15">
      <c r="A8">
        <v>0.21</v>
      </c>
      <c r="B8">
        <v>285.75400000000002</v>
      </c>
      <c r="C8">
        <v>2.0999999999999999E-3</v>
      </c>
      <c r="D8">
        <v>4.0822000000000003</v>
      </c>
    </row>
    <row r="9" spans="1:7" x14ac:dyDescent="0.15">
      <c r="A9">
        <v>0.24</v>
      </c>
      <c r="B9">
        <v>326.57600000000002</v>
      </c>
      <c r="C9">
        <v>2.3999999999999998E-3</v>
      </c>
      <c r="D9">
        <v>4.6653714285714294</v>
      </c>
    </row>
    <row r="10" spans="1:7" x14ac:dyDescent="0.15">
      <c r="A10">
        <v>0.27</v>
      </c>
      <c r="B10">
        <v>367.399</v>
      </c>
      <c r="C10">
        <v>2.7000000000000001E-3</v>
      </c>
      <c r="D10">
        <v>5.2485571428571429</v>
      </c>
    </row>
    <row r="11" spans="1:7" x14ac:dyDescent="0.15">
      <c r="A11">
        <v>0.3</v>
      </c>
      <c r="B11">
        <v>408.221</v>
      </c>
      <c r="C11">
        <v>3.0000000000000001E-3</v>
      </c>
      <c r="D11">
        <v>5.8317285714285712</v>
      </c>
    </row>
    <row r="12" spans="1:7" x14ac:dyDescent="0.15">
      <c r="A12">
        <v>0.33</v>
      </c>
      <c r="B12">
        <v>449.04300000000001</v>
      </c>
      <c r="C12">
        <v>3.3E-3</v>
      </c>
      <c r="D12">
        <v>6.4149000000000003</v>
      </c>
    </row>
    <row r="13" spans="1:7" x14ac:dyDescent="0.15">
      <c r="A13">
        <v>0.36</v>
      </c>
      <c r="B13">
        <v>489.86500000000001</v>
      </c>
      <c r="C13">
        <v>3.599999999999999E-3</v>
      </c>
      <c r="D13">
        <v>6.9980714285714276</v>
      </c>
    </row>
    <row r="14" spans="1:7" x14ac:dyDescent="0.15">
      <c r="A14">
        <v>0.39</v>
      </c>
      <c r="B14">
        <v>530.68700000000001</v>
      </c>
      <c r="C14">
        <v>3.8999999999999998E-3</v>
      </c>
      <c r="D14">
        <v>7.5812428571428576</v>
      </c>
    </row>
    <row r="15" spans="1:7" x14ac:dyDescent="0.15">
      <c r="A15">
        <v>0.42</v>
      </c>
      <c r="B15">
        <v>571.50900000000001</v>
      </c>
      <c r="C15">
        <v>4.1999999999999997E-3</v>
      </c>
      <c r="D15">
        <v>8.1644142857142867</v>
      </c>
    </row>
    <row r="16" spans="1:7" x14ac:dyDescent="0.15">
      <c r="A16">
        <v>0.45</v>
      </c>
      <c r="B16">
        <v>612.33100000000002</v>
      </c>
      <c r="C16">
        <v>4.5000000000000014E-3</v>
      </c>
      <c r="D16">
        <v>8.7475857142857141</v>
      </c>
    </row>
    <row r="17" spans="1:4" x14ac:dyDescent="0.15">
      <c r="A17">
        <v>0.48</v>
      </c>
      <c r="B17">
        <v>653.15300000000002</v>
      </c>
      <c r="C17">
        <v>4.7999999999999996E-3</v>
      </c>
      <c r="D17">
        <v>9.3307571428571432</v>
      </c>
    </row>
    <row r="18" spans="1:4" x14ac:dyDescent="0.15">
      <c r="A18">
        <v>0.51</v>
      </c>
      <c r="B18">
        <v>693.97500000000002</v>
      </c>
      <c r="C18">
        <v>5.1000000000000004E-3</v>
      </c>
      <c r="D18">
        <v>9.9139285714285723</v>
      </c>
    </row>
    <row r="19" spans="1:4" x14ac:dyDescent="0.15">
      <c r="A19">
        <v>0.54</v>
      </c>
      <c r="B19">
        <v>734.79700000000003</v>
      </c>
      <c r="C19">
        <v>5.3999999999999994E-3</v>
      </c>
      <c r="D19">
        <v>10.4971</v>
      </c>
    </row>
    <row r="20" spans="1:4" x14ac:dyDescent="0.15">
      <c r="A20">
        <v>0.56999999999999995</v>
      </c>
      <c r="B20">
        <v>775.61900000000003</v>
      </c>
      <c r="C20">
        <v>5.6999999999999993E-3</v>
      </c>
      <c r="D20">
        <v>11.080271428571431</v>
      </c>
    </row>
    <row r="21" spans="1:4" x14ac:dyDescent="0.15">
      <c r="A21">
        <v>0.6</v>
      </c>
      <c r="B21">
        <v>816.44100000000003</v>
      </c>
      <c r="C21">
        <v>5.9999999999999993E-3</v>
      </c>
      <c r="D21">
        <v>11.66344285714286</v>
      </c>
    </row>
    <row r="22" spans="1:4" x14ac:dyDescent="0.15">
      <c r="A22">
        <v>0.63</v>
      </c>
      <c r="B22">
        <v>857.26300000000003</v>
      </c>
      <c r="C22">
        <v>6.3E-3</v>
      </c>
      <c r="D22">
        <v>12.246614285714291</v>
      </c>
    </row>
    <row r="23" spans="1:4" x14ac:dyDescent="0.15">
      <c r="A23">
        <v>0.66</v>
      </c>
      <c r="B23">
        <v>898.08500000000004</v>
      </c>
      <c r="C23">
        <v>6.6E-3</v>
      </c>
      <c r="D23">
        <v>12.829785714285711</v>
      </c>
    </row>
    <row r="24" spans="1:4" x14ac:dyDescent="0.15">
      <c r="A24">
        <v>0.69</v>
      </c>
      <c r="B24">
        <v>938.90700000000004</v>
      </c>
      <c r="C24">
        <v>6.899999999999999E-3</v>
      </c>
      <c r="D24">
        <v>13.41295714285714</v>
      </c>
    </row>
    <row r="25" spans="1:4" x14ac:dyDescent="0.15">
      <c r="A25">
        <v>0.72</v>
      </c>
      <c r="B25">
        <v>979.72900000000004</v>
      </c>
      <c r="C25">
        <v>7.1999999999999989E-3</v>
      </c>
      <c r="D25">
        <v>13.996128571428571</v>
      </c>
    </row>
    <row r="26" spans="1:4" x14ac:dyDescent="0.15">
      <c r="A26">
        <v>0.75</v>
      </c>
      <c r="B26">
        <v>1020.55</v>
      </c>
      <c r="C26">
        <v>7.4999999999999997E-3</v>
      </c>
      <c r="D26">
        <v>14.57928571428571</v>
      </c>
    </row>
    <row r="27" spans="1:4" x14ac:dyDescent="0.15">
      <c r="A27">
        <v>0.78</v>
      </c>
      <c r="B27">
        <v>1061.27</v>
      </c>
      <c r="C27">
        <v>7.8000000000000014E-3</v>
      </c>
      <c r="D27">
        <v>15.161</v>
      </c>
    </row>
    <row r="28" spans="1:4" x14ac:dyDescent="0.15">
      <c r="A28">
        <v>0.81</v>
      </c>
      <c r="B28">
        <v>1100.8800000000001</v>
      </c>
      <c r="C28">
        <v>8.0999999999999996E-3</v>
      </c>
      <c r="D28">
        <v>15.72685714285714</v>
      </c>
    </row>
    <row r="29" spans="1:4" x14ac:dyDescent="0.15">
      <c r="A29">
        <v>0.84</v>
      </c>
      <c r="B29">
        <v>1140.4100000000001</v>
      </c>
      <c r="C29">
        <v>8.3999999999999995E-3</v>
      </c>
      <c r="D29">
        <v>16.29157142857143</v>
      </c>
    </row>
    <row r="30" spans="1:4" x14ac:dyDescent="0.15">
      <c r="A30">
        <v>0.87</v>
      </c>
      <c r="B30">
        <v>1178.53</v>
      </c>
      <c r="C30">
        <v>8.6999999999999994E-3</v>
      </c>
      <c r="D30">
        <v>16.83614285714286</v>
      </c>
    </row>
    <row r="31" spans="1:4" x14ac:dyDescent="0.15">
      <c r="A31">
        <v>0.9</v>
      </c>
      <c r="B31">
        <v>1214.73</v>
      </c>
      <c r="C31">
        <v>9.0000000000000011E-3</v>
      </c>
      <c r="D31">
        <v>17.353285714285711</v>
      </c>
    </row>
    <row r="32" spans="1:4" x14ac:dyDescent="0.15">
      <c r="A32">
        <v>0.93</v>
      </c>
      <c r="B32">
        <v>1247.6500000000001</v>
      </c>
      <c r="C32">
        <v>9.2999999999999992E-3</v>
      </c>
      <c r="D32">
        <v>17.82357142857143</v>
      </c>
    </row>
    <row r="33" spans="1:4" x14ac:dyDescent="0.15">
      <c r="A33">
        <v>0.96</v>
      </c>
      <c r="B33">
        <v>1274.71</v>
      </c>
      <c r="C33">
        <v>9.5999999999999992E-3</v>
      </c>
      <c r="D33">
        <v>18.210142857142859</v>
      </c>
    </row>
    <row r="34" spans="1:4" x14ac:dyDescent="0.15">
      <c r="A34">
        <v>0.99</v>
      </c>
      <c r="B34">
        <v>1298.56</v>
      </c>
      <c r="C34">
        <v>9.8999999999999991E-3</v>
      </c>
      <c r="D34">
        <v>18.55085714285714</v>
      </c>
    </row>
    <row r="35" spans="1:4" x14ac:dyDescent="0.15">
      <c r="A35">
        <v>1.02</v>
      </c>
      <c r="B35">
        <v>1326.56</v>
      </c>
      <c r="C35">
        <v>1.0200000000000001E-2</v>
      </c>
      <c r="D35">
        <v>18.950857142857139</v>
      </c>
    </row>
    <row r="36" spans="1:4" x14ac:dyDescent="0.15">
      <c r="A36">
        <v>1.05</v>
      </c>
      <c r="B36">
        <v>1352.2</v>
      </c>
      <c r="C36">
        <v>1.0500000000000001E-2</v>
      </c>
      <c r="D36">
        <v>19.317142857142859</v>
      </c>
    </row>
    <row r="37" spans="1:4" x14ac:dyDescent="0.15">
      <c r="A37">
        <v>1.08</v>
      </c>
      <c r="B37">
        <v>1383.1</v>
      </c>
      <c r="C37">
        <v>1.0800000000000001E-2</v>
      </c>
      <c r="D37">
        <v>19.758571428571429</v>
      </c>
    </row>
    <row r="38" spans="1:4" x14ac:dyDescent="0.15">
      <c r="A38">
        <v>1.1100000000000001</v>
      </c>
      <c r="B38">
        <v>1417.17</v>
      </c>
      <c r="C38">
        <v>1.11E-2</v>
      </c>
      <c r="D38">
        <v>20.245285714285711</v>
      </c>
    </row>
    <row r="39" spans="1:4" x14ac:dyDescent="0.15">
      <c r="A39">
        <v>1.1399999999999999</v>
      </c>
      <c r="B39">
        <v>1453.1</v>
      </c>
      <c r="C39">
        <v>1.14E-2</v>
      </c>
      <c r="D39">
        <v>20.758571428571429</v>
      </c>
    </row>
    <row r="40" spans="1:4" x14ac:dyDescent="0.15">
      <c r="A40">
        <v>1.17</v>
      </c>
      <c r="B40">
        <v>1488.75</v>
      </c>
      <c r="C40">
        <v>1.17E-2</v>
      </c>
      <c r="D40">
        <v>21.267857142857139</v>
      </c>
    </row>
    <row r="41" spans="1:4" x14ac:dyDescent="0.15">
      <c r="A41">
        <v>1.2</v>
      </c>
      <c r="B41">
        <v>1525.16</v>
      </c>
      <c r="C41">
        <v>1.2E-2</v>
      </c>
      <c r="D41">
        <v>21.788</v>
      </c>
    </row>
    <row r="42" spans="1:4" x14ac:dyDescent="0.15">
      <c r="A42">
        <v>1.23</v>
      </c>
      <c r="B42">
        <v>1560.9</v>
      </c>
      <c r="C42">
        <v>1.23E-2</v>
      </c>
      <c r="D42">
        <v>22.298571428571432</v>
      </c>
    </row>
    <row r="43" spans="1:4" x14ac:dyDescent="0.15">
      <c r="A43">
        <v>1.26</v>
      </c>
      <c r="B43">
        <v>1596.79</v>
      </c>
      <c r="C43">
        <v>1.26E-2</v>
      </c>
      <c r="D43">
        <v>22.81128571428571</v>
      </c>
    </row>
    <row r="44" spans="1:4" x14ac:dyDescent="0.15">
      <c r="A44">
        <v>1.29</v>
      </c>
      <c r="B44">
        <v>1631.8</v>
      </c>
      <c r="C44">
        <v>1.29E-2</v>
      </c>
      <c r="D44">
        <v>23.311428571428571</v>
      </c>
    </row>
    <row r="45" spans="1:4" x14ac:dyDescent="0.15">
      <c r="A45">
        <v>1.32</v>
      </c>
      <c r="B45">
        <v>1667.74</v>
      </c>
      <c r="C45">
        <v>1.32E-2</v>
      </c>
      <c r="D45">
        <v>23.824857142857141</v>
      </c>
    </row>
    <row r="46" spans="1:4" x14ac:dyDescent="0.15">
      <c r="A46">
        <v>1.35</v>
      </c>
      <c r="B46">
        <v>1702.02</v>
      </c>
      <c r="C46">
        <v>1.35E-2</v>
      </c>
      <c r="D46">
        <v>24.31457142857143</v>
      </c>
    </row>
    <row r="47" spans="1:4" x14ac:dyDescent="0.15">
      <c r="A47">
        <v>1.38</v>
      </c>
      <c r="B47">
        <v>1733.41</v>
      </c>
      <c r="C47">
        <v>1.38E-2</v>
      </c>
      <c r="D47">
        <v>24.763000000000002</v>
      </c>
    </row>
    <row r="48" spans="1:4" x14ac:dyDescent="0.15">
      <c r="A48">
        <v>1.41</v>
      </c>
      <c r="B48">
        <v>1761.7</v>
      </c>
      <c r="C48">
        <v>1.41E-2</v>
      </c>
      <c r="D48">
        <v>25.16714285714286</v>
      </c>
    </row>
    <row r="49" spans="1:4" x14ac:dyDescent="0.15">
      <c r="A49">
        <v>1.44</v>
      </c>
      <c r="B49">
        <v>1787.34</v>
      </c>
      <c r="C49">
        <v>1.44E-2</v>
      </c>
      <c r="D49">
        <v>25.533428571428569</v>
      </c>
    </row>
    <row r="50" spans="1:4" x14ac:dyDescent="0.15">
      <c r="A50">
        <v>1.47</v>
      </c>
      <c r="B50">
        <v>1809.25</v>
      </c>
      <c r="C50">
        <v>1.47E-2</v>
      </c>
      <c r="D50">
        <v>25.846428571428572</v>
      </c>
    </row>
    <row r="51" spans="1:4" x14ac:dyDescent="0.15">
      <c r="A51">
        <v>1.5</v>
      </c>
      <c r="B51">
        <v>1827.73</v>
      </c>
      <c r="C51">
        <v>1.4999999999999999E-2</v>
      </c>
      <c r="D51">
        <v>26.110428571428571</v>
      </c>
    </row>
    <row r="52" spans="1:4" x14ac:dyDescent="0.15">
      <c r="A52">
        <v>1.53</v>
      </c>
      <c r="B52">
        <v>1842.33</v>
      </c>
      <c r="C52">
        <v>1.5299999999999999E-2</v>
      </c>
      <c r="D52">
        <v>26.318999999999999</v>
      </c>
    </row>
    <row r="53" spans="1:4" x14ac:dyDescent="0.15">
      <c r="A53">
        <v>1.56</v>
      </c>
      <c r="B53">
        <v>1854.02</v>
      </c>
      <c r="C53">
        <v>1.5599999999999999E-2</v>
      </c>
      <c r="D53">
        <v>26.486000000000001</v>
      </c>
    </row>
    <row r="54" spans="1:4" x14ac:dyDescent="0.15">
      <c r="A54">
        <v>1.59</v>
      </c>
      <c r="B54">
        <v>1863.22</v>
      </c>
      <c r="C54">
        <v>1.5900000000000001E-2</v>
      </c>
      <c r="D54">
        <v>26.617428571428569</v>
      </c>
    </row>
    <row r="55" spans="1:4" x14ac:dyDescent="0.15">
      <c r="A55">
        <v>1.62</v>
      </c>
      <c r="B55">
        <v>1871.25</v>
      </c>
      <c r="C55">
        <v>1.6199999999999999E-2</v>
      </c>
      <c r="D55">
        <v>26.732142857142861</v>
      </c>
    </row>
    <row r="56" spans="1:4" x14ac:dyDescent="0.15">
      <c r="A56">
        <v>1.65</v>
      </c>
      <c r="B56">
        <v>1872.81</v>
      </c>
      <c r="C56">
        <v>1.6500000000000001E-2</v>
      </c>
      <c r="D56">
        <v>26.754428571428569</v>
      </c>
    </row>
    <row r="57" spans="1:4" x14ac:dyDescent="0.15">
      <c r="A57">
        <v>1.68</v>
      </c>
      <c r="B57">
        <v>1865.23</v>
      </c>
      <c r="C57">
        <v>1.6799999999999999E-2</v>
      </c>
      <c r="D57">
        <v>26.646142857142859</v>
      </c>
    </row>
    <row r="58" spans="1:4" x14ac:dyDescent="0.15">
      <c r="A58">
        <v>1.71</v>
      </c>
      <c r="B58">
        <v>1854.09</v>
      </c>
      <c r="C58">
        <v>1.7100000000000001E-2</v>
      </c>
      <c r="D58">
        <v>26.486999999999998</v>
      </c>
    </row>
    <row r="59" spans="1:4" x14ac:dyDescent="0.15">
      <c r="A59">
        <v>1.74</v>
      </c>
      <c r="B59">
        <v>1834.38</v>
      </c>
      <c r="C59">
        <v>1.7399999999999999E-2</v>
      </c>
      <c r="D59">
        <v>26.20542857142857</v>
      </c>
    </row>
    <row r="60" spans="1:4" x14ac:dyDescent="0.15">
      <c r="A60">
        <v>1.77</v>
      </c>
      <c r="B60">
        <v>1803.65</v>
      </c>
      <c r="C60">
        <v>1.77E-2</v>
      </c>
      <c r="D60">
        <v>25.76642857142857</v>
      </c>
    </row>
    <row r="61" spans="1:4" x14ac:dyDescent="0.15">
      <c r="A61">
        <v>1.8</v>
      </c>
      <c r="B61">
        <v>1755.04</v>
      </c>
      <c r="C61">
        <v>1.7999999999999999E-2</v>
      </c>
      <c r="D61">
        <v>25.071999999999999</v>
      </c>
    </row>
    <row r="62" spans="1:4" x14ac:dyDescent="0.15">
      <c r="A62">
        <v>1.83</v>
      </c>
      <c r="B62">
        <v>1634.24</v>
      </c>
      <c r="C62">
        <v>1.83E-2</v>
      </c>
      <c r="D62">
        <v>23.34628571428571</v>
      </c>
    </row>
    <row r="63" spans="1:4" x14ac:dyDescent="0.15">
      <c r="A63">
        <v>1.86</v>
      </c>
      <c r="B63">
        <v>1275.77</v>
      </c>
      <c r="C63">
        <v>1.8599999999999998E-2</v>
      </c>
      <c r="D63">
        <v>18.225285714285711</v>
      </c>
    </row>
    <row r="64" spans="1:4" x14ac:dyDescent="0.15">
      <c r="A64">
        <v>1.89</v>
      </c>
      <c r="B64">
        <v>997.43600000000004</v>
      </c>
      <c r="C64">
        <v>1.89E-2</v>
      </c>
      <c r="D64">
        <v>14.249085714285711</v>
      </c>
    </row>
    <row r="65" spans="1:4" x14ac:dyDescent="0.15">
      <c r="A65">
        <v>1.92</v>
      </c>
      <c r="B65">
        <v>832.72400000000005</v>
      </c>
      <c r="C65">
        <v>1.9199999999999998E-2</v>
      </c>
      <c r="D65">
        <v>11.89605714285714</v>
      </c>
    </row>
    <row r="66" spans="1:4" x14ac:dyDescent="0.15">
      <c r="A66">
        <v>1.95</v>
      </c>
      <c r="B66">
        <v>658.495</v>
      </c>
      <c r="C66">
        <v>1.95E-2</v>
      </c>
      <c r="D66">
        <v>9.4070714285714292</v>
      </c>
    </row>
    <row r="67" spans="1:4" x14ac:dyDescent="0.15">
      <c r="A67">
        <v>1.98</v>
      </c>
      <c r="B67">
        <v>512.26199999999994</v>
      </c>
      <c r="C67">
        <v>1.9800000000000002E-2</v>
      </c>
      <c r="D67">
        <v>7.3180285714285702</v>
      </c>
    </row>
    <row r="68" spans="1:4" x14ac:dyDescent="0.15">
      <c r="A68">
        <v>2.0099999999999998</v>
      </c>
      <c r="B68">
        <v>421.01</v>
      </c>
      <c r="C68">
        <v>2.01E-2</v>
      </c>
      <c r="D68">
        <v>6.0144285714285717</v>
      </c>
    </row>
    <row r="69" spans="1:4" x14ac:dyDescent="0.15">
      <c r="A69">
        <v>2.04</v>
      </c>
      <c r="B69">
        <v>327.04199999999997</v>
      </c>
      <c r="C69">
        <v>2.0400000000000001E-2</v>
      </c>
      <c r="D69">
        <v>4.6720285714285712</v>
      </c>
    </row>
    <row r="70" spans="1:4" x14ac:dyDescent="0.15">
      <c r="A70">
        <v>2.0699999999999998</v>
      </c>
      <c r="B70">
        <v>255.26599999999999</v>
      </c>
      <c r="C70">
        <v>2.07E-2</v>
      </c>
      <c r="D70">
        <v>3.6466571428571428</v>
      </c>
    </row>
    <row r="71" spans="1:4" x14ac:dyDescent="0.15">
      <c r="A71">
        <v>2.1</v>
      </c>
      <c r="B71">
        <v>173.88300000000001</v>
      </c>
      <c r="C71">
        <v>2.1000000000000001E-2</v>
      </c>
      <c r="D71">
        <v>2.4840428571428572</v>
      </c>
    </row>
    <row r="72" spans="1:4" x14ac:dyDescent="0.15">
      <c r="A72">
        <v>2.13</v>
      </c>
      <c r="B72">
        <v>137.12799999999999</v>
      </c>
      <c r="C72">
        <v>2.1299999999999999E-2</v>
      </c>
      <c r="D72">
        <v>1.9589714285714279</v>
      </c>
    </row>
    <row r="73" spans="1:4" x14ac:dyDescent="0.15">
      <c r="A73">
        <v>2.16</v>
      </c>
      <c r="B73">
        <v>118.014</v>
      </c>
      <c r="C73">
        <v>2.1600000000000001E-2</v>
      </c>
      <c r="D73">
        <v>1.6859142857142859</v>
      </c>
    </row>
    <row r="74" spans="1:4" x14ac:dyDescent="0.15">
      <c r="A74">
        <v>2.19</v>
      </c>
      <c r="B74">
        <v>103.23099999999999</v>
      </c>
      <c r="C74">
        <v>2.1899999999999999E-2</v>
      </c>
      <c r="D74">
        <v>1.4747285714285709</v>
      </c>
    </row>
    <row r="75" spans="1:4" x14ac:dyDescent="0.15">
      <c r="A75">
        <v>2.2200000000000002</v>
      </c>
      <c r="B75">
        <v>94.604200000000006</v>
      </c>
      <c r="C75">
        <v>2.2200000000000001E-2</v>
      </c>
      <c r="D75">
        <v>1.351488571428572</v>
      </c>
    </row>
    <row r="76" spans="1:4" x14ac:dyDescent="0.15">
      <c r="A76">
        <v>2.25</v>
      </c>
      <c r="B76">
        <v>88.1721</v>
      </c>
      <c r="C76">
        <v>2.2499999999999999E-2</v>
      </c>
      <c r="D76">
        <v>1.259601428571429</v>
      </c>
    </row>
    <row r="77" spans="1:4" x14ac:dyDescent="0.15">
      <c r="A77">
        <v>2.2799999999999998</v>
      </c>
      <c r="B77">
        <v>85.1922</v>
      </c>
      <c r="C77">
        <v>2.2800000000000001E-2</v>
      </c>
      <c r="D77">
        <v>1.217031428571429</v>
      </c>
    </row>
    <row r="78" spans="1:4" x14ac:dyDescent="0.15">
      <c r="A78">
        <v>2.31</v>
      </c>
      <c r="B78">
        <v>82.176900000000003</v>
      </c>
      <c r="C78">
        <v>2.3099999999999999E-2</v>
      </c>
      <c r="D78">
        <v>1.173955714285714</v>
      </c>
    </row>
    <row r="79" spans="1:4" x14ac:dyDescent="0.15">
      <c r="A79">
        <v>2.34</v>
      </c>
      <c r="B79">
        <v>79.138599999999997</v>
      </c>
      <c r="C79">
        <v>2.3400000000000001E-2</v>
      </c>
      <c r="D79">
        <v>1.130551428571428</v>
      </c>
    </row>
    <row r="80" spans="1:4" x14ac:dyDescent="0.15">
      <c r="A80">
        <v>2.37</v>
      </c>
      <c r="B80">
        <v>78.2102</v>
      </c>
      <c r="C80">
        <v>2.3699999999999999E-2</v>
      </c>
      <c r="D80">
        <v>1.117288571428571</v>
      </c>
    </row>
    <row r="81" spans="1:4" x14ac:dyDescent="0.15">
      <c r="A81">
        <v>2.4</v>
      </c>
      <c r="B81">
        <v>77.650999999999996</v>
      </c>
      <c r="C81">
        <v>2.4E-2</v>
      </c>
      <c r="D81">
        <v>1.1093</v>
      </c>
    </row>
    <row r="82" spans="1:4" x14ac:dyDescent="0.15">
      <c r="A82">
        <v>2.4300000000000002</v>
      </c>
      <c r="B82">
        <v>76.900899999999993</v>
      </c>
      <c r="C82">
        <v>2.4299999999999999E-2</v>
      </c>
      <c r="D82">
        <v>1.098584285714286</v>
      </c>
    </row>
    <row r="83" spans="1:4" x14ac:dyDescent="0.15">
      <c r="A83">
        <v>2.46</v>
      </c>
      <c r="B83">
        <v>74.841099999999997</v>
      </c>
      <c r="C83">
        <v>2.46E-2</v>
      </c>
      <c r="D83">
        <v>1.069158571428571</v>
      </c>
    </row>
    <row r="84" spans="1:4" x14ac:dyDescent="0.15">
      <c r="A84">
        <v>2.4900000000000002</v>
      </c>
      <c r="B84">
        <v>73.061599999999999</v>
      </c>
      <c r="C84">
        <v>2.4899999999999999E-2</v>
      </c>
      <c r="D84">
        <v>1.0437371428571429</v>
      </c>
    </row>
    <row r="85" spans="1:4" x14ac:dyDescent="0.15">
      <c r="A85">
        <v>2.52</v>
      </c>
      <c r="B85">
        <v>70.9345</v>
      </c>
      <c r="C85">
        <v>2.52E-2</v>
      </c>
      <c r="D85">
        <v>1.01335</v>
      </c>
    </row>
    <row r="86" spans="1:4" x14ac:dyDescent="0.15">
      <c r="A86">
        <v>2.5499999999999998</v>
      </c>
      <c r="B86">
        <v>70.195599999999999</v>
      </c>
      <c r="C86">
        <v>2.5499999999999991E-2</v>
      </c>
      <c r="D86">
        <v>1.002794285714286</v>
      </c>
    </row>
    <row r="87" spans="1:4" x14ac:dyDescent="0.15">
      <c r="A87">
        <v>2.58</v>
      </c>
      <c r="B87">
        <v>68.669399999999996</v>
      </c>
      <c r="C87">
        <v>2.58E-2</v>
      </c>
      <c r="D87">
        <v>0.98099142857142851</v>
      </c>
    </row>
    <row r="88" spans="1:4" x14ac:dyDescent="0.15">
      <c r="A88">
        <v>2.61</v>
      </c>
      <c r="B88">
        <v>66.727900000000005</v>
      </c>
      <c r="C88">
        <v>2.6100000000000002E-2</v>
      </c>
      <c r="D88">
        <v>0.95325571428571432</v>
      </c>
    </row>
    <row r="89" spans="1:4" x14ac:dyDescent="0.15">
      <c r="A89">
        <v>2.64</v>
      </c>
      <c r="B89">
        <v>64.515600000000006</v>
      </c>
      <c r="C89">
        <v>2.64E-2</v>
      </c>
      <c r="D89">
        <v>0.92165142857142868</v>
      </c>
    </row>
    <row r="90" spans="1:4" x14ac:dyDescent="0.15">
      <c r="A90">
        <v>2.67</v>
      </c>
      <c r="B90">
        <v>59.383499999999998</v>
      </c>
      <c r="C90">
        <v>2.6700000000000002E-2</v>
      </c>
      <c r="D90">
        <v>0.8483357142857143</v>
      </c>
    </row>
    <row r="91" spans="1:4" x14ac:dyDescent="0.15">
      <c r="A91">
        <v>2.7</v>
      </c>
      <c r="B91">
        <v>27.261700000000001</v>
      </c>
      <c r="C91">
        <v>2.7E-2</v>
      </c>
      <c r="D91">
        <v>0.38945285714285721</v>
      </c>
    </row>
    <row r="92" spans="1:4" x14ac:dyDescent="0.15">
      <c r="A92">
        <v>2.73</v>
      </c>
      <c r="B92">
        <v>9.0952999999999999</v>
      </c>
      <c r="C92">
        <v>2.7300000000000001E-2</v>
      </c>
      <c r="D92">
        <v>0.12993285714285721</v>
      </c>
    </row>
    <row r="93" spans="1:4" x14ac:dyDescent="0.15">
      <c r="A93">
        <v>2.76</v>
      </c>
      <c r="B93">
        <v>7.6277100000000004</v>
      </c>
      <c r="C93">
        <v>2.76E-2</v>
      </c>
      <c r="D93">
        <v>0.1089672857142857</v>
      </c>
    </row>
    <row r="94" spans="1:4" x14ac:dyDescent="0.15">
      <c r="A94">
        <v>2.79</v>
      </c>
      <c r="B94">
        <v>7.0613200000000003</v>
      </c>
      <c r="C94">
        <v>2.7900000000000001E-2</v>
      </c>
      <c r="D94">
        <v>0.10087599999999999</v>
      </c>
    </row>
    <row r="95" spans="1:4" x14ac:dyDescent="0.15">
      <c r="A95">
        <v>2.82</v>
      </c>
      <c r="B95">
        <v>7.12425</v>
      </c>
      <c r="C95">
        <v>2.8199999999999999E-2</v>
      </c>
      <c r="D95">
        <v>0.101775</v>
      </c>
    </row>
    <row r="96" spans="1:4" x14ac:dyDescent="0.15">
      <c r="A96">
        <v>2.85</v>
      </c>
      <c r="B96">
        <v>7.1962999999999999</v>
      </c>
      <c r="C96">
        <v>2.8500000000000001E-2</v>
      </c>
      <c r="D96">
        <v>0.1028042857142857</v>
      </c>
    </row>
    <row r="97" spans="1:4" x14ac:dyDescent="0.15">
      <c r="A97">
        <v>2.88</v>
      </c>
      <c r="B97">
        <v>7.2720399999999996</v>
      </c>
      <c r="C97">
        <v>2.8799999999999999E-2</v>
      </c>
      <c r="D97">
        <v>0.10388628571428569</v>
      </c>
    </row>
    <row r="98" spans="1:4" x14ac:dyDescent="0.15">
      <c r="A98">
        <v>2.91</v>
      </c>
      <c r="B98">
        <v>7.3421599999999998</v>
      </c>
      <c r="C98">
        <v>2.9100000000000001E-2</v>
      </c>
      <c r="D98">
        <v>0.104888</v>
      </c>
    </row>
    <row r="99" spans="1:4" x14ac:dyDescent="0.15">
      <c r="A99">
        <v>2.94</v>
      </c>
      <c r="B99">
        <v>7.3692200000000003</v>
      </c>
      <c r="C99">
        <v>2.9399999999999999E-2</v>
      </c>
      <c r="D99">
        <v>0.1052745714285714</v>
      </c>
    </row>
    <row r="100" spans="1:4" x14ac:dyDescent="0.15">
      <c r="A100">
        <v>2.97</v>
      </c>
      <c r="B100">
        <v>7.4385199999999996</v>
      </c>
      <c r="C100">
        <v>2.9700000000000001E-2</v>
      </c>
      <c r="D100">
        <v>0.1062645714285714</v>
      </c>
    </row>
    <row r="101" spans="1:4" x14ac:dyDescent="0.15">
      <c r="A101">
        <v>3</v>
      </c>
      <c r="B101">
        <v>7.5034099999999997</v>
      </c>
      <c r="C101">
        <v>0.03</v>
      </c>
      <c r="D101">
        <v>0.1071915714285714</v>
      </c>
    </row>
  </sheetData>
  <phoneticPr fontId="2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workbookViewId="0"/>
  </sheetViews>
  <sheetFormatPr defaultRowHeight="13.5" x14ac:dyDescent="0.15"/>
  <sheetData>
    <row r="1" spans="1:7" x14ac:dyDescent="0.15">
      <c r="A1" s="1" t="s">
        <v>7</v>
      </c>
      <c r="B1" s="1" t="s">
        <v>8</v>
      </c>
      <c r="C1" s="1" t="s">
        <v>9</v>
      </c>
      <c r="D1" s="1" t="s">
        <v>10</v>
      </c>
      <c r="F1" t="s">
        <v>15</v>
      </c>
    </row>
    <row r="2" spans="1:7" x14ac:dyDescent="0.15">
      <c r="A2">
        <v>0.03</v>
      </c>
      <c r="B2">
        <v>45.311300000000003</v>
      </c>
      <c r="C2">
        <v>2.9999999999999997E-4</v>
      </c>
      <c r="D2">
        <v>0.64730428571428578</v>
      </c>
      <c r="F2" t="s">
        <v>12</v>
      </c>
      <c r="G2">
        <v>34.948285714285717</v>
      </c>
    </row>
    <row r="3" spans="1:7" x14ac:dyDescent="0.15">
      <c r="A3">
        <v>0.06</v>
      </c>
      <c r="B3">
        <v>90.622600000000006</v>
      </c>
      <c r="C3">
        <v>5.9999999999999995E-4</v>
      </c>
      <c r="D3">
        <v>1.294608571428572</v>
      </c>
      <c r="F3" t="s">
        <v>13</v>
      </c>
      <c r="G3">
        <v>2157.680952380952</v>
      </c>
    </row>
    <row r="4" spans="1:7" x14ac:dyDescent="0.15">
      <c r="A4">
        <v>0.09</v>
      </c>
      <c r="B4">
        <v>135.934</v>
      </c>
      <c r="C4">
        <v>8.9999999999999987E-4</v>
      </c>
      <c r="D4">
        <v>1.9419142857142859</v>
      </c>
    </row>
    <row r="5" spans="1:7" x14ac:dyDescent="0.15">
      <c r="A5">
        <v>0.12</v>
      </c>
      <c r="B5">
        <v>181.245</v>
      </c>
      <c r="C5">
        <v>1.1999999999999999E-3</v>
      </c>
      <c r="D5">
        <v>2.5892142857142861</v>
      </c>
    </row>
    <row r="6" spans="1:7" x14ac:dyDescent="0.15">
      <c r="A6">
        <v>0.15</v>
      </c>
      <c r="B6">
        <v>226.55600000000001</v>
      </c>
      <c r="C6">
        <v>1.5E-3</v>
      </c>
      <c r="D6">
        <v>3.2365142857142861</v>
      </c>
    </row>
    <row r="7" spans="1:7" x14ac:dyDescent="0.15">
      <c r="A7">
        <v>0.18</v>
      </c>
      <c r="B7">
        <v>271.86799999999999</v>
      </c>
      <c r="C7">
        <v>1.8E-3</v>
      </c>
      <c r="D7">
        <v>3.883828571428571</v>
      </c>
    </row>
    <row r="8" spans="1:7" x14ac:dyDescent="0.15">
      <c r="A8">
        <v>0.21</v>
      </c>
      <c r="B8">
        <v>317.17899999999997</v>
      </c>
      <c r="C8">
        <v>2.0999999999999999E-3</v>
      </c>
      <c r="D8">
        <v>4.531128571428571</v>
      </c>
    </row>
    <row r="9" spans="1:7" x14ac:dyDescent="0.15">
      <c r="A9">
        <v>0.24</v>
      </c>
      <c r="B9">
        <v>362.49</v>
      </c>
      <c r="C9">
        <v>2.3999999999999998E-3</v>
      </c>
      <c r="D9">
        <v>5.1784285714285714</v>
      </c>
    </row>
    <row r="10" spans="1:7" x14ac:dyDescent="0.15">
      <c r="A10">
        <v>0.27</v>
      </c>
      <c r="B10">
        <v>407.80200000000002</v>
      </c>
      <c r="C10">
        <v>2.7000000000000001E-3</v>
      </c>
      <c r="D10">
        <v>5.8257428571428571</v>
      </c>
    </row>
    <row r="11" spans="1:7" x14ac:dyDescent="0.15">
      <c r="A11">
        <v>0.3</v>
      </c>
      <c r="B11">
        <v>453.113</v>
      </c>
      <c r="C11">
        <v>3.0000000000000001E-3</v>
      </c>
      <c r="D11">
        <v>6.4730428571428584</v>
      </c>
    </row>
    <row r="12" spans="1:7" x14ac:dyDescent="0.15">
      <c r="A12">
        <v>0.33</v>
      </c>
      <c r="B12">
        <v>498.42399999999998</v>
      </c>
      <c r="C12">
        <v>3.3E-3</v>
      </c>
      <c r="D12">
        <v>7.1203428571428571</v>
      </c>
    </row>
    <row r="13" spans="1:7" x14ac:dyDescent="0.15">
      <c r="A13">
        <v>0.36</v>
      </c>
      <c r="B13">
        <v>543.73599999999999</v>
      </c>
      <c r="C13">
        <v>3.599999999999999E-3</v>
      </c>
      <c r="D13">
        <v>7.7676571428571428</v>
      </c>
    </row>
    <row r="14" spans="1:7" x14ac:dyDescent="0.15">
      <c r="A14">
        <v>0.39</v>
      </c>
      <c r="B14">
        <v>589.04700000000003</v>
      </c>
      <c r="C14">
        <v>3.8999999999999998E-3</v>
      </c>
      <c r="D14">
        <v>8.4149571428571424</v>
      </c>
    </row>
    <row r="15" spans="1:7" x14ac:dyDescent="0.15">
      <c r="A15">
        <v>0.42</v>
      </c>
      <c r="B15">
        <v>634.35799999999995</v>
      </c>
      <c r="C15">
        <v>4.1999999999999997E-3</v>
      </c>
      <c r="D15">
        <v>9.0622571428571419</v>
      </c>
    </row>
    <row r="16" spans="1:7" x14ac:dyDescent="0.15">
      <c r="A16">
        <v>0.45</v>
      </c>
      <c r="B16">
        <v>679.66899999999998</v>
      </c>
      <c r="C16">
        <v>4.5000000000000014E-3</v>
      </c>
      <c r="D16">
        <v>9.7095571428571432</v>
      </c>
    </row>
    <row r="17" spans="1:4" x14ac:dyDescent="0.15">
      <c r="A17">
        <v>0.48</v>
      </c>
      <c r="B17">
        <v>724.98099999999999</v>
      </c>
      <c r="C17">
        <v>4.7999999999999996E-3</v>
      </c>
      <c r="D17">
        <v>10.356871428571431</v>
      </c>
    </row>
    <row r="18" spans="1:4" x14ac:dyDescent="0.15">
      <c r="A18">
        <v>0.51</v>
      </c>
      <c r="B18">
        <v>770.29200000000003</v>
      </c>
      <c r="C18">
        <v>5.1000000000000004E-3</v>
      </c>
      <c r="D18">
        <v>11.00417142857143</v>
      </c>
    </row>
    <row r="19" spans="1:4" x14ac:dyDescent="0.15">
      <c r="A19">
        <v>0.54</v>
      </c>
      <c r="B19">
        <v>815.60299999999995</v>
      </c>
      <c r="C19">
        <v>5.3999999999999994E-3</v>
      </c>
      <c r="D19">
        <v>11.65147142857143</v>
      </c>
    </row>
    <row r="20" spans="1:4" x14ac:dyDescent="0.15">
      <c r="A20">
        <v>0.56999999999999995</v>
      </c>
      <c r="B20">
        <v>860.91499999999996</v>
      </c>
      <c r="C20">
        <v>5.6999999999999993E-3</v>
      </c>
      <c r="D20">
        <v>12.29878571428571</v>
      </c>
    </row>
    <row r="21" spans="1:4" x14ac:dyDescent="0.15">
      <c r="A21">
        <v>0.6</v>
      </c>
      <c r="B21">
        <v>906.226</v>
      </c>
      <c r="C21">
        <v>5.9999999999999993E-3</v>
      </c>
      <c r="D21">
        <v>12.94608571428572</v>
      </c>
    </row>
    <row r="22" spans="1:4" x14ac:dyDescent="0.15">
      <c r="A22">
        <v>0.63</v>
      </c>
      <c r="B22">
        <v>951.53700000000003</v>
      </c>
      <c r="C22">
        <v>6.3E-3</v>
      </c>
      <c r="D22">
        <v>13.593385714285709</v>
      </c>
    </row>
    <row r="23" spans="1:4" x14ac:dyDescent="0.15">
      <c r="A23">
        <v>0.66</v>
      </c>
      <c r="B23">
        <v>996.84799999999996</v>
      </c>
      <c r="C23">
        <v>6.6E-3</v>
      </c>
      <c r="D23">
        <v>14.240685714285711</v>
      </c>
    </row>
    <row r="24" spans="1:4" x14ac:dyDescent="0.15">
      <c r="A24">
        <v>0.69</v>
      </c>
      <c r="B24">
        <v>1042.1600000000001</v>
      </c>
      <c r="C24">
        <v>6.899999999999999E-3</v>
      </c>
      <c r="D24">
        <v>14.888</v>
      </c>
    </row>
    <row r="25" spans="1:4" x14ac:dyDescent="0.15">
      <c r="A25">
        <v>0.72</v>
      </c>
      <c r="B25">
        <v>1087.47</v>
      </c>
      <c r="C25">
        <v>7.1999999999999989E-3</v>
      </c>
      <c r="D25">
        <v>15.53528571428572</v>
      </c>
    </row>
    <row r="26" spans="1:4" x14ac:dyDescent="0.15">
      <c r="A26">
        <v>0.75</v>
      </c>
      <c r="B26">
        <v>1132.78</v>
      </c>
      <c r="C26">
        <v>7.4999999999999997E-3</v>
      </c>
      <c r="D26">
        <v>16.182571428571428</v>
      </c>
    </row>
    <row r="27" spans="1:4" x14ac:dyDescent="0.15">
      <c r="A27">
        <v>0.78</v>
      </c>
      <c r="B27">
        <v>1178.0899999999999</v>
      </c>
      <c r="C27">
        <v>7.8000000000000014E-3</v>
      </c>
      <c r="D27">
        <v>16.82985714285714</v>
      </c>
    </row>
    <row r="28" spans="1:4" x14ac:dyDescent="0.15">
      <c r="A28">
        <v>0.81</v>
      </c>
      <c r="B28">
        <v>1223.4000000000001</v>
      </c>
      <c r="C28">
        <v>8.0999999999999996E-3</v>
      </c>
      <c r="D28">
        <v>17.477142857142859</v>
      </c>
    </row>
    <row r="29" spans="1:4" x14ac:dyDescent="0.15">
      <c r="A29">
        <v>0.84</v>
      </c>
      <c r="B29">
        <v>1268.72</v>
      </c>
      <c r="C29">
        <v>8.3999999999999995E-3</v>
      </c>
      <c r="D29">
        <v>18.124571428571429</v>
      </c>
    </row>
    <row r="30" spans="1:4" x14ac:dyDescent="0.15">
      <c r="A30">
        <v>0.87</v>
      </c>
      <c r="B30">
        <v>1314.03</v>
      </c>
      <c r="C30">
        <v>8.6999999999999994E-3</v>
      </c>
      <c r="D30">
        <v>18.77185714285714</v>
      </c>
    </row>
    <row r="31" spans="1:4" x14ac:dyDescent="0.15">
      <c r="A31">
        <v>0.9</v>
      </c>
      <c r="B31">
        <v>1359.01</v>
      </c>
      <c r="C31">
        <v>9.0000000000000011E-3</v>
      </c>
      <c r="D31">
        <v>19.414428571428569</v>
      </c>
    </row>
    <row r="32" spans="1:4" x14ac:dyDescent="0.15">
      <c r="A32">
        <v>0.93</v>
      </c>
      <c r="B32">
        <v>1404.13</v>
      </c>
      <c r="C32">
        <v>9.2999999999999992E-3</v>
      </c>
      <c r="D32">
        <v>20.059000000000001</v>
      </c>
    </row>
    <row r="33" spans="1:4" x14ac:dyDescent="0.15">
      <c r="A33">
        <v>0.96</v>
      </c>
      <c r="B33">
        <v>1448.98</v>
      </c>
      <c r="C33">
        <v>9.5999999999999992E-3</v>
      </c>
      <c r="D33">
        <v>20.69971428571429</v>
      </c>
    </row>
    <row r="34" spans="1:4" x14ac:dyDescent="0.15">
      <c r="A34">
        <v>0.99</v>
      </c>
      <c r="B34">
        <v>1493.36</v>
      </c>
      <c r="C34">
        <v>9.8999999999999991E-3</v>
      </c>
      <c r="D34">
        <v>21.333714285714279</v>
      </c>
    </row>
    <row r="35" spans="1:4" x14ac:dyDescent="0.15">
      <c r="A35">
        <v>1.02</v>
      </c>
      <c r="B35">
        <v>1537.82</v>
      </c>
      <c r="C35">
        <v>1.0200000000000001E-2</v>
      </c>
      <c r="D35">
        <v>21.968857142857139</v>
      </c>
    </row>
    <row r="36" spans="1:4" x14ac:dyDescent="0.15">
      <c r="A36">
        <v>1.05</v>
      </c>
      <c r="B36">
        <v>1581.01</v>
      </c>
      <c r="C36">
        <v>1.0500000000000001E-2</v>
      </c>
      <c r="D36">
        <v>22.58585714285714</v>
      </c>
    </row>
    <row r="37" spans="1:4" x14ac:dyDescent="0.15">
      <c r="A37">
        <v>1.08</v>
      </c>
      <c r="B37">
        <v>1622.55</v>
      </c>
      <c r="C37">
        <v>1.0800000000000001E-2</v>
      </c>
      <c r="D37">
        <v>23.179285714285719</v>
      </c>
    </row>
    <row r="38" spans="1:4" x14ac:dyDescent="0.15">
      <c r="A38">
        <v>1.1100000000000001</v>
      </c>
      <c r="B38">
        <v>1661.55</v>
      </c>
      <c r="C38">
        <v>1.11E-2</v>
      </c>
      <c r="D38">
        <v>23.736428571428569</v>
      </c>
    </row>
    <row r="39" spans="1:4" x14ac:dyDescent="0.15">
      <c r="A39">
        <v>1.1399999999999999</v>
      </c>
      <c r="B39">
        <v>1694.8</v>
      </c>
      <c r="C39">
        <v>1.14E-2</v>
      </c>
      <c r="D39">
        <v>24.21142857142857</v>
      </c>
    </row>
    <row r="40" spans="1:4" x14ac:dyDescent="0.15">
      <c r="A40">
        <v>1.17</v>
      </c>
      <c r="B40">
        <v>1719.99</v>
      </c>
      <c r="C40">
        <v>1.17E-2</v>
      </c>
      <c r="D40">
        <v>24.571285714285711</v>
      </c>
    </row>
    <row r="41" spans="1:4" x14ac:dyDescent="0.15">
      <c r="A41">
        <v>1.2</v>
      </c>
      <c r="B41">
        <v>1747.19</v>
      </c>
      <c r="C41">
        <v>1.2E-2</v>
      </c>
      <c r="D41">
        <v>24.959857142857139</v>
      </c>
    </row>
    <row r="42" spans="1:4" x14ac:dyDescent="0.15">
      <c r="A42">
        <v>1.23</v>
      </c>
      <c r="B42">
        <v>1782.56</v>
      </c>
      <c r="C42">
        <v>1.23E-2</v>
      </c>
      <c r="D42">
        <v>25.465142857142851</v>
      </c>
    </row>
    <row r="43" spans="1:4" x14ac:dyDescent="0.15">
      <c r="A43">
        <v>1.26</v>
      </c>
      <c r="B43">
        <v>1822.17</v>
      </c>
      <c r="C43">
        <v>1.26E-2</v>
      </c>
      <c r="D43">
        <v>26.030999999999999</v>
      </c>
    </row>
    <row r="44" spans="1:4" x14ac:dyDescent="0.15">
      <c r="A44">
        <v>1.29</v>
      </c>
      <c r="B44">
        <v>1862.8</v>
      </c>
      <c r="C44">
        <v>1.29E-2</v>
      </c>
      <c r="D44">
        <v>26.611428571428569</v>
      </c>
    </row>
    <row r="45" spans="1:4" x14ac:dyDescent="0.15">
      <c r="A45">
        <v>1.32</v>
      </c>
      <c r="B45">
        <v>1903.61</v>
      </c>
      <c r="C45">
        <v>1.32E-2</v>
      </c>
      <c r="D45">
        <v>27.194428571428571</v>
      </c>
    </row>
    <row r="46" spans="1:4" x14ac:dyDescent="0.15">
      <c r="A46">
        <v>1.35</v>
      </c>
      <c r="B46">
        <v>1944.89</v>
      </c>
      <c r="C46">
        <v>1.35E-2</v>
      </c>
      <c r="D46">
        <v>27.784142857142861</v>
      </c>
    </row>
    <row r="47" spans="1:4" x14ac:dyDescent="0.15">
      <c r="A47">
        <v>1.38</v>
      </c>
      <c r="B47">
        <v>1986.52</v>
      </c>
      <c r="C47">
        <v>1.38E-2</v>
      </c>
      <c r="D47">
        <v>28.378857142857139</v>
      </c>
    </row>
    <row r="48" spans="1:4" x14ac:dyDescent="0.15">
      <c r="A48">
        <v>1.41</v>
      </c>
      <c r="B48">
        <v>2027.66</v>
      </c>
      <c r="C48">
        <v>1.41E-2</v>
      </c>
      <c r="D48">
        <v>28.966571428571431</v>
      </c>
    </row>
    <row r="49" spans="1:4" x14ac:dyDescent="0.15">
      <c r="A49">
        <v>1.44</v>
      </c>
      <c r="B49">
        <v>2068.4499999999998</v>
      </c>
      <c r="C49">
        <v>1.44E-2</v>
      </c>
      <c r="D49">
        <v>29.549285714285709</v>
      </c>
    </row>
    <row r="50" spans="1:4" x14ac:dyDescent="0.15">
      <c r="A50">
        <v>1.47</v>
      </c>
      <c r="B50">
        <v>2108.98</v>
      </c>
      <c r="C50">
        <v>1.47E-2</v>
      </c>
      <c r="D50">
        <v>30.12828571428571</v>
      </c>
    </row>
    <row r="51" spans="1:4" x14ac:dyDescent="0.15">
      <c r="A51">
        <v>1.5</v>
      </c>
      <c r="B51">
        <v>2150.12</v>
      </c>
      <c r="C51">
        <v>1.4999999999999999E-2</v>
      </c>
      <c r="D51">
        <v>30.716000000000001</v>
      </c>
    </row>
    <row r="52" spans="1:4" x14ac:dyDescent="0.15">
      <c r="A52">
        <v>1.53</v>
      </c>
      <c r="B52">
        <v>2189.7800000000002</v>
      </c>
      <c r="C52">
        <v>1.5299999999999999E-2</v>
      </c>
      <c r="D52">
        <v>31.28257142857143</v>
      </c>
    </row>
    <row r="53" spans="1:4" x14ac:dyDescent="0.15">
      <c r="A53">
        <v>1.56</v>
      </c>
      <c r="B53">
        <v>2227.9899999999998</v>
      </c>
      <c r="C53">
        <v>1.5599999999999999E-2</v>
      </c>
      <c r="D53">
        <v>31.828428571428571</v>
      </c>
    </row>
    <row r="54" spans="1:4" x14ac:dyDescent="0.15">
      <c r="A54">
        <v>1.59</v>
      </c>
      <c r="B54">
        <v>2265.62</v>
      </c>
      <c r="C54">
        <v>1.5900000000000001E-2</v>
      </c>
      <c r="D54">
        <v>32.366</v>
      </c>
    </row>
    <row r="55" spans="1:4" x14ac:dyDescent="0.15">
      <c r="A55">
        <v>1.62</v>
      </c>
      <c r="B55">
        <v>2298.7600000000002</v>
      </c>
      <c r="C55">
        <v>1.6199999999999999E-2</v>
      </c>
      <c r="D55">
        <v>32.839428571428577</v>
      </c>
    </row>
    <row r="56" spans="1:4" x14ac:dyDescent="0.15">
      <c r="A56">
        <v>1.65</v>
      </c>
      <c r="B56">
        <v>2329.9699999999998</v>
      </c>
      <c r="C56">
        <v>1.6500000000000001E-2</v>
      </c>
      <c r="D56">
        <v>33.285285714285713</v>
      </c>
    </row>
    <row r="57" spans="1:4" x14ac:dyDescent="0.15">
      <c r="A57">
        <v>1.68</v>
      </c>
      <c r="B57">
        <v>2360.5100000000002</v>
      </c>
      <c r="C57">
        <v>1.6799999999999999E-2</v>
      </c>
      <c r="D57">
        <v>33.72157142857143</v>
      </c>
    </row>
    <row r="58" spans="1:4" x14ac:dyDescent="0.15">
      <c r="A58">
        <v>1.71</v>
      </c>
      <c r="B58">
        <v>2388.8000000000002</v>
      </c>
      <c r="C58">
        <v>1.7100000000000001E-2</v>
      </c>
      <c r="D58">
        <v>34.125714285714288</v>
      </c>
    </row>
    <row r="59" spans="1:4" x14ac:dyDescent="0.15">
      <c r="A59">
        <v>1.74</v>
      </c>
      <c r="B59">
        <v>2409.6</v>
      </c>
      <c r="C59">
        <v>1.7399999999999999E-2</v>
      </c>
      <c r="D59">
        <v>34.42285714285714</v>
      </c>
    </row>
    <row r="60" spans="1:4" x14ac:dyDescent="0.15">
      <c r="A60">
        <v>1.77</v>
      </c>
      <c r="B60">
        <v>2419.56</v>
      </c>
      <c r="C60">
        <v>1.77E-2</v>
      </c>
      <c r="D60">
        <v>34.56514285714286</v>
      </c>
    </row>
    <row r="61" spans="1:4" x14ac:dyDescent="0.15">
      <c r="A61">
        <v>1.8</v>
      </c>
      <c r="B61">
        <v>2429.3000000000002</v>
      </c>
      <c r="C61">
        <v>1.7999999999999999E-2</v>
      </c>
      <c r="D61">
        <v>34.704285714285717</v>
      </c>
    </row>
    <row r="62" spans="1:4" x14ac:dyDescent="0.15">
      <c r="A62">
        <v>1.83</v>
      </c>
      <c r="B62">
        <v>2443.04</v>
      </c>
      <c r="C62">
        <v>1.83E-2</v>
      </c>
      <c r="D62">
        <v>34.900571428571418</v>
      </c>
    </row>
    <row r="63" spans="1:4" x14ac:dyDescent="0.15">
      <c r="A63">
        <v>1.86</v>
      </c>
      <c r="B63">
        <v>2445.89</v>
      </c>
      <c r="C63">
        <v>1.8599999999999998E-2</v>
      </c>
      <c r="D63">
        <v>34.941285714285712</v>
      </c>
    </row>
    <row r="64" spans="1:4" x14ac:dyDescent="0.15">
      <c r="A64">
        <v>1.89</v>
      </c>
      <c r="B64">
        <v>2446.38</v>
      </c>
      <c r="C64">
        <v>1.89E-2</v>
      </c>
      <c r="D64">
        <v>34.948285714285717</v>
      </c>
    </row>
    <row r="65" spans="1:4" x14ac:dyDescent="0.15">
      <c r="A65">
        <v>1.92</v>
      </c>
      <c r="B65">
        <v>2427.09</v>
      </c>
      <c r="C65">
        <v>1.9199999999999998E-2</v>
      </c>
      <c r="D65">
        <v>34.672714285714292</v>
      </c>
    </row>
    <row r="66" spans="1:4" x14ac:dyDescent="0.15">
      <c r="A66">
        <v>1.95</v>
      </c>
      <c r="B66">
        <v>2324.19</v>
      </c>
      <c r="C66">
        <v>1.95E-2</v>
      </c>
      <c r="D66">
        <v>33.202714285714293</v>
      </c>
    </row>
    <row r="67" spans="1:4" x14ac:dyDescent="0.15">
      <c r="A67">
        <v>1.98</v>
      </c>
      <c r="B67">
        <v>1868.93</v>
      </c>
      <c r="C67">
        <v>1.9800000000000002E-2</v>
      </c>
      <c r="D67">
        <v>26.699000000000002</v>
      </c>
    </row>
    <row r="68" spans="1:4" x14ac:dyDescent="0.15">
      <c r="A68">
        <v>2.0099999999999998</v>
      </c>
      <c r="B68">
        <v>1335.7</v>
      </c>
      <c r="C68">
        <v>2.01E-2</v>
      </c>
      <c r="D68">
        <v>19.081428571428571</v>
      </c>
    </row>
    <row r="69" spans="1:4" x14ac:dyDescent="0.15">
      <c r="A69">
        <v>2.04</v>
      </c>
      <c r="B69">
        <v>506.93599999999998</v>
      </c>
      <c r="C69">
        <v>2.0400000000000001E-2</v>
      </c>
      <c r="D69">
        <v>7.241942857142857</v>
      </c>
    </row>
    <row r="70" spans="1:4" x14ac:dyDescent="0.15">
      <c r="A70">
        <v>2.0699999999999998</v>
      </c>
      <c r="B70">
        <v>260.65199999999999</v>
      </c>
      <c r="C70">
        <v>2.07E-2</v>
      </c>
      <c r="D70">
        <v>3.7235999999999998</v>
      </c>
    </row>
    <row r="71" spans="1:4" x14ac:dyDescent="0.15">
      <c r="A71">
        <v>2.1</v>
      </c>
      <c r="B71">
        <v>203.827</v>
      </c>
      <c r="C71">
        <v>2.1000000000000001E-2</v>
      </c>
      <c r="D71">
        <v>2.9118142857142861</v>
      </c>
    </row>
    <row r="72" spans="1:4" x14ac:dyDescent="0.15">
      <c r="A72">
        <v>2.13</v>
      </c>
      <c r="B72">
        <v>183.65199999999999</v>
      </c>
      <c r="C72">
        <v>2.1299999999999999E-2</v>
      </c>
      <c r="D72">
        <v>2.6236000000000002</v>
      </c>
    </row>
    <row r="73" spans="1:4" x14ac:dyDescent="0.15">
      <c r="A73">
        <v>2.16</v>
      </c>
      <c r="B73">
        <v>171.755</v>
      </c>
      <c r="C73">
        <v>2.1600000000000001E-2</v>
      </c>
      <c r="D73">
        <v>2.453642857142857</v>
      </c>
    </row>
    <row r="74" spans="1:4" x14ac:dyDescent="0.15">
      <c r="A74">
        <v>2.19</v>
      </c>
      <c r="B74">
        <v>159.095</v>
      </c>
      <c r="C74">
        <v>2.1899999999999999E-2</v>
      </c>
      <c r="D74">
        <v>2.272785714285714</v>
      </c>
    </row>
    <row r="75" spans="1:4" x14ac:dyDescent="0.15">
      <c r="A75">
        <v>2.2200000000000002</v>
      </c>
      <c r="B75">
        <v>148.56700000000001</v>
      </c>
      <c r="C75">
        <v>2.2200000000000001E-2</v>
      </c>
      <c r="D75">
        <v>2.122385714285715</v>
      </c>
    </row>
    <row r="76" spans="1:4" x14ac:dyDescent="0.15">
      <c r="A76">
        <v>2.25</v>
      </c>
      <c r="B76">
        <v>139.126</v>
      </c>
      <c r="C76">
        <v>2.2499999999999999E-2</v>
      </c>
      <c r="D76">
        <v>1.987514285714286</v>
      </c>
    </row>
    <row r="77" spans="1:4" x14ac:dyDescent="0.15">
      <c r="A77">
        <v>2.2799999999999998</v>
      </c>
      <c r="B77">
        <v>132.92099999999999</v>
      </c>
      <c r="C77">
        <v>2.2800000000000001E-2</v>
      </c>
      <c r="D77">
        <v>1.898871428571429</v>
      </c>
    </row>
    <row r="78" spans="1:4" x14ac:dyDescent="0.15">
      <c r="A78">
        <v>2.31</v>
      </c>
      <c r="B78">
        <v>126.59399999999999</v>
      </c>
      <c r="C78">
        <v>2.3099999999999999E-2</v>
      </c>
      <c r="D78">
        <v>1.808485714285714</v>
      </c>
    </row>
    <row r="79" spans="1:4" x14ac:dyDescent="0.15">
      <c r="A79">
        <v>2.34</v>
      </c>
      <c r="B79">
        <v>121.411</v>
      </c>
      <c r="C79">
        <v>2.3400000000000001E-2</v>
      </c>
      <c r="D79">
        <v>1.734442857142857</v>
      </c>
    </row>
    <row r="80" spans="1:4" x14ac:dyDescent="0.15">
      <c r="A80">
        <v>2.37</v>
      </c>
      <c r="B80">
        <v>113.42</v>
      </c>
      <c r="C80">
        <v>2.3699999999999999E-2</v>
      </c>
      <c r="D80">
        <v>1.6202857142857141</v>
      </c>
    </row>
    <row r="81" spans="1:4" x14ac:dyDescent="0.15">
      <c r="A81">
        <v>2.4</v>
      </c>
      <c r="B81">
        <v>101.611</v>
      </c>
      <c r="C81">
        <v>2.4E-2</v>
      </c>
      <c r="D81">
        <v>1.451585714285714</v>
      </c>
    </row>
    <row r="82" spans="1:4" x14ac:dyDescent="0.15">
      <c r="A82">
        <v>2.4300000000000002</v>
      </c>
      <c r="B82">
        <v>68.035700000000006</v>
      </c>
      <c r="C82">
        <v>2.4299999999999999E-2</v>
      </c>
      <c r="D82">
        <v>0.97193857142857154</v>
      </c>
    </row>
    <row r="83" spans="1:4" x14ac:dyDescent="0.15">
      <c r="A83">
        <v>2.46</v>
      </c>
      <c r="B83">
        <v>18.0503</v>
      </c>
      <c r="C83">
        <v>2.46E-2</v>
      </c>
      <c r="D83">
        <v>0.25786142857142857</v>
      </c>
    </row>
    <row r="84" spans="1:4" x14ac:dyDescent="0.15">
      <c r="A84">
        <v>2.4900000000000002</v>
      </c>
      <c r="B84">
        <v>10.5101</v>
      </c>
      <c r="C84">
        <v>2.4899999999999999E-2</v>
      </c>
      <c r="D84">
        <v>0.1501442857142857</v>
      </c>
    </row>
    <row r="85" spans="1:4" x14ac:dyDescent="0.15">
      <c r="A85">
        <v>2.52</v>
      </c>
      <c r="B85">
        <v>8.7635699999999996</v>
      </c>
      <c r="C85">
        <v>2.52E-2</v>
      </c>
      <c r="D85">
        <v>0.12519385714285711</v>
      </c>
    </row>
    <row r="86" spans="1:4" x14ac:dyDescent="0.15">
      <c r="A86">
        <v>2.5499999999999998</v>
      </c>
      <c r="B86">
        <v>8.5510599999999997</v>
      </c>
      <c r="C86">
        <v>2.5499999999999991E-2</v>
      </c>
      <c r="D86">
        <v>0.122158</v>
      </c>
    </row>
    <row r="87" spans="1:4" x14ac:dyDescent="0.15">
      <c r="A87">
        <v>2.58</v>
      </c>
      <c r="B87">
        <v>8.3336199999999998</v>
      </c>
      <c r="C87">
        <v>2.58E-2</v>
      </c>
      <c r="D87">
        <v>0.1190517142857143</v>
      </c>
    </row>
    <row r="88" spans="1:4" x14ac:dyDescent="0.15">
      <c r="A88">
        <v>2.61</v>
      </c>
      <c r="B88">
        <v>8.2705800000000007</v>
      </c>
      <c r="C88">
        <v>2.6100000000000002E-2</v>
      </c>
      <c r="D88">
        <v>0.1181511428571429</v>
      </c>
    </row>
    <row r="89" spans="1:4" x14ac:dyDescent="0.15">
      <c r="A89">
        <v>2.64</v>
      </c>
      <c r="B89">
        <v>7.9765899999999998</v>
      </c>
      <c r="C89">
        <v>2.64E-2</v>
      </c>
      <c r="D89">
        <v>0.1139512857142857</v>
      </c>
    </row>
    <row r="90" spans="1:4" x14ac:dyDescent="0.15">
      <c r="A90">
        <v>2.67</v>
      </c>
      <c r="B90">
        <v>8.0656800000000004</v>
      </c>
      <c r="C90">
        <v>2.6700000000000002E-2</v>
      </c>
      <c r="D90">
        <v>0.11522399999999999</v>
      </c>
    </row>
    <row r="91" spans="1:4" x14ac:dyDescent="0.15">
      <c r="A91">
        <v>2.7</v>
      </c>
      <c r="B91">
        <v>8.1561599999999999</v>
      </c>
      <c r="C91">
        <v>2.7E-2</v>
      </c>
      <c r="D91">
        <v>0.1165165714285714</v>
      </c>
    </row>
    <row r="92" spans="1:4" x14ac:dyDescent="0.15">
      <c r="A92">
        <v>2.73</v>
      </c>
      <c r="B92">
        <v>8.2401300000000006</v>
      </c>
      <c r="C92">
        <v>2.7300000000000001E-2</v>
      </c>
      <c r="D92">
        <v>0.11771614285714289</v>
      </c>
    </row>
    <row r="93" spans="1:4" x14ac:dyDescent="0.15">
      <c r="A93">
        <v>2.76</v>
      </c>
      <c r="B93">
        <v>8.3296399999999995</v>
      </c>
      <c r="C93">
        <v>2.76E-2</v>
      </c>
      <c r="D93">
        <v>0.1189948571428571</v>
      </c>
    </row>
    <row r="94" spans="1:4" x14ac:dyDescent="0.15">
      <c r="A94">
        <v>2.79</v>
      </c>
      <c r="B94">
        <v>8.3172499999999996</v>
      </c>
      <c r="C94">
        <v>2.7900000000000001E-2</v>
      </c>
      <c r="D94">
        <v>0.1188178571428571</v>
      </c>
    </row>
    <row r="95" spans="1:4" x14ac:dyDescent="0.15">
      <c r="A95">
        <v>2.82</v>
      </c>
      <c r="B95">
        <v>8.3941099999999995</v>
      </c>
      <c r="C95">
        <v>2.8199999999999999E-2</v>
      </c>
      <c r="D95">
        <v>0.1199158571428571</v>
      </c>
    </row>
    <row r="96" spans="1:4" x14ac:dyDescent="0.15">
      <c r="A96">
        <v>2.85</v>
      </c>
      <c r="B96">
        <v>8.4680999999999997</v>
      </c>
      <c r="C96">
        <v>2.8500000000000001E-2</v>
      </c>
      <c r="D96">
        <v>0.1209728571428571</v>
      </c>
    </row>
    <row r="97" spans="1:4" x14ac:dyDescent="0.15">
      <c r="A97">
        <v>2.88</v>
      </c>
      <c r="B97">
        <v>8.5568299999999997</v>
      </c>
      <c r="C97">
        <v>2.8799999999999999E-2</v>
      </c>
      <c r="D97">
        <v>0.1222404285714286</v>
      </c>
    </row>
    <row r="98" spans="1:4" x14ac:dyDescent="0.15">
      <c r="A98">
        <v>2.91</v>
      </c>
      <c r="B98">
        <v>8.6459600000000005</v>
      </c>
      <c r="C98">
        <v>2.9100000000000001E-2</v>
      </c>
      <c r="D98">
        <v>0.1235137142857143</v>
      </c>
    </row>
    <row r="99" spans="1:4" x14ac:dyDescent="0.15">
      <c r="A99">
        <v>2.94</v>
      </c>
      <c r="B99">
        <v>8.6929800000000004</v>
      </c>
      <c r="C99">
        <v>2.9399999999999999E-2</v>
      </c>
      <c r="D99">
        <v>0.1241854285714286</v>
      </c>
    </row>
    <row r="100" spans="1:4" x14ac:dyDescent="0.15">
      <c r="A100">
        <v>2.97</v>
      </c>
      <c r="B100">
        <v>8.7650299999999994</v>
      </c>
      <c r="C100">
        <v>2.9700000000000001E-2</v>
      </c>
      <c r="D100">
        <v>0.12521471428571429</v>
      </c>
    </row>
    <row r="101" spans="1:4" x14ac:dyDescent="0.15">
      <c r="A101">
        <v>3</v>
      </c>
      <c r="B101">
        <v>8.2622800000000005</v>
      </c>
      <c r="C101">
        <v>0.03</v>
      </c>
      <c r="D101">
        <v>0.1180325714285714</v>
      </c>
    </row>
  </sheetData>
  <phoneticPr fontId="2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5"/>
  <sheetViews>
    <sheetView workbookViewId="0"/>
  </sheetViews>
  <sheetFormatPr defaultRowHeight="13.5" x14ac:dyDescent="0.15"/>
  <sheetData>
    <row r="1" spans="1:7" x14ac:dyDescent="0.15">
      <c r="A1" s="1" t="s">
        <v>7</v>
      </c>
      <c r="B1" s="1" t="s">
        <v>8</v>
      </c>
      <c r="C1" s="1" t="s">
        <v>9</v>
      </c>
      <c r="D1" s="1" t="s">
        <v>10</v>
      </c>
      <c r="F1" t="s">
        <v>16</v>
      </c>
    </row>
    <row r="2" spans="1:7" x14ac:dyDescent="0.15">
      <c r="A2">
        <v>0.03</v>
      </c>
      <c r="B2">
        <v>49.200299999999999</v>
      </c>
      <c r="C2">
        <v>2.9999999999999997E-4</v>
      </c>
      <c r="D2">
        <v>0.70286142857142853</v>
      </c>
      <c r="F2" t="s">
        <v>12</v>
      </c>
      <c r="G2">
        <v>38.520714285714277</v>
      </c>
    </row>
    <row r="3" spans="1:7" x14ac:dyDescent="0.15">
      <c r="A3">
        <v>0.06</v>
      </c>
      <c r="B3">
        <v>98.400599999999997</v>
      </c>
      <c r="C3">
        <v>5.9999999999999995E-4</v>
      </c>
      <c r="D3">
        <v>1.4057228571428571</v>
      </c>
      <c r="F3" t="s">
        <v>13</v>
      </c>
      <c r="G3">
        <v>2342.8716017316019</v>
      </c>
    </row>
    <row r="4" spans="1:7" x14ac:dyDescent="0.15">
      <c r="A4">
        <v>0.09</v>
      </c>
      <c r="B4">
        <v>147.601</v>
      </c>
      <c r="C4">
        <v>8.9999999999999987E-4</v>
      </c>
      <c r="D4">
        <v>2.1085857142857138</v>
      </c>
    </row>
    <row r="5" spans="1:7" x14ac:dyDescent="0.15">
      <c r="A5">
        <v>0.12</v>
      </c>
      <c r="B5">
        <v>196.80099999999999</v>
      </c>
      <c r="C5">
        <v>1.1999999999999999E-3</v>
      </c>
      <c r="D5">
        <v>2.8114428571428571</v>
      </c>
    </row>
    <row r="6" spans="1:7" x14ac:dyDescent="0.15">
      <c r="A6">
        <v>0.15</v>
      </c>
      <c r="B6">
        <v>246.001</v>
      </c>
      <c r="C6">
        <v>1.5E-3</v>
      </c>
      <c r="D6">
        <v>3.5143</v>
      </c>
    </row>
    <row r="7" spans="1:7" x14ac:dyDescent="0.15">
      <c r="A7">
        <v>0.18</v>
      </c>
      <c r="B7">
        <v>295.202</v>
      </c>
      <c r="C7">
        <v>1.8E-3</v>
      </c>
      <c r="D7">
        <v>4.2171714285714286</v>
      </c>
    </row>
    <row r="8" spans="1:7" x14ac:dyDescent="0.15">
      <c r="A8">
        <v>0.21</v>
      </c>
      <c r="B8">
        <v>344.40199999999999</v>
      </c>
      <c r="C8">
        <v>2.0999999999999999E-3</v>
      </c>
      <c r="D8">
        <v>4.9200285714285714</v>
      </c>
    </row>
    <row r="9" spans="1:7" x14ac:dyDescent="0.15">
      <c r="A9">
        <v>0.24</v>
      </c>
      <c r="B9">
        <v>393.60199999999998</v>
      </c>
      <c r="C9">
        <v>2.3999999999999998E-3</v>
      </c>
      <c r="D9">
        <v>5.6228857142857143</v>
      </c>
    </row>
    <row r="10" spans="1:7" x14ac:dyDescent="0.15">
      <c r="A10">
        <v>0.27</v>
      </c>
      <c r="B10">
        <v>442.803</v>
      </c>
      <c r="C10">
        <v>2.7000000000000001E-3</v>
      </c>
      <c r="D10">
        <v>6.3257571428571424</v>
      </c>
    </row>
    <row r="11" spans="1:7" x14ac:dyDescent="0.15">
      <c r="A11">
        <v>0.3</v>
      </c>
      <c r="B11">
        <v>492.00299999999999</v>
      </c>
      <c r="C11">
        <v>3.0000000000000001E-3</v>
      </c>
      <c r="D11">
        <v>7.0286142857142853</v>
      </c>
    </row>
    <row r="12" spans="1:7" x14ac:dyDescent="0.15">
      <c r="A12">
        <v>0.33</v>
      </c>
      <c r="B12">
        <v>541.20299999999997</v>
      </c>
      <c r="C12">
        <v>3.3E-3</v>
      </c>
      <c r="D12">
        <v>7.7314714285714281</v>
      </c>
    </row>
    <row r="13" spans="1:7" x14ac:dyDescent="0.15">
      <c r="A13">
        <v>0.36</v>
      </c>
      <c r="B13">
        <v>590.40300000000002</v>
      </c>
      <c r="C13">
        <v>3.599999999999999E-3</v>
      </c>
      <c r="D13">
        <v>8.434328571428571</v>
      </c>
    </row>
    <row r="14" spans="1:7" x14ac:dyDescent="0.15">
      <c r="A14">
        <v>0.39</v>
      </c>
      <c r="B14">
        <v>639.60400000000004</v>
      </c>
      <c r="C14">
        <v>3.8999999999999998E-3</v>
      </c>
      <c r="D14">
        <v>9.1372</v>
      </c>
    </row>
    <row r="15" spans="1:7" x14ac:dyDescent="0.15">
      <c r="A15">
        <v>0.42</v>
      </c>
      <c r="B15">
        <v>688.80399999999997</v>
      </c>
      <c r="C15">
        <v>4.1999999999999997E-3</v>
      </c>
      <c r="D15">
        <v>9.8400571428571428</v>
      </c>
    </row>
    <row r="16" spans="1:7" x14ac:dyDescent="0.15">
      <c r="A16">
        <v>0.45</v>
      </c>
      <c r="B16">
        <v>738.00400000000002</v>
      </c>
      <c r="C16">
        <v>4.5000000000000014E-3</v>
      </c>
      <c r="D16">
        <v>10.542914285714289</v>
      </c>
    </row>
    <row r="17" spans="1:4" x14ac:dyDescent="0.15">
      <c r="A17">
        <v>0.48</v>
      </c>
      <c r="B17">
        <v>787.20500000000004</v>
      </c>
      <c r="C17">
        <v>4.7999999999999996E-3</v>
      </c>
      <c r="D17">
        <v>11.245785714285709</v>
      </c>
    </row>
    <row r="18" spans="1:4" x14ac:dyDescent="0.15">
      <c r="A18">
        <v>0.51</v>
      </c>
      <c r="B18">
        <v>836.40499999999997</v>
      </c>
      <c r="C18">
        <v>5.1000000000000004E-3</v>
      </c>
      <c r="D18">
        <v>11.948642857142859</v>
      </c>
    </row>
    <row r="19" spans="1:4" x14ac:dyDescent="0.15">
      <c r="A19">
        <v>0.54</v>
      </c>
      <c r="B19">
        <v>885.60500000000002</v>
      </c>
      <c r="C19">
        <v>5.3999999999999994E-3</v>
      </c>
      <c r="D19">
        <v>12.6515</v>
      </c>
    </row>
    <row r="20" spans="1:4" x14ac:dyDescent="0.15">
      <c r="A20">
        <v>0.56999999999999995</v>
      </c>
      <c r="B20">
        <v>934.80600000000004</v>
      </c>
      <c r="C20">
        <v>5.6999999999999993E-3</v>
      </c>
      <c r="D20">
        <v>13.354371428571429</v>
      </c>
    </row>
    <row r="21" spans="1:4" x14ac:dyDescent="0.15">
      <c r="A21">
        <v>0.6</v>
      </c>
      <c r="B21">
        <v>984.00599999999997</v>
      </c>
      <c r="C21">
        <v>5.9999999999999993E-3</v>
      </c>
      <c r="D21">
        <v>14.057228571428571</v>
      </c>
    </row>
    <row r="22" spans="1:4" x14ac:dyDescent="0.15">
      <c r="A22">
        <v>0.63</v>
      </c>
      <c r="B22">
        <v>1033.21</v>
      </c>
      <c r="C22">
        <v>6.3E-3</v>
      </c>
      <c r="D22">
        <v>14.76014285714286</v>
      </c>
    </row>
    <row r="23" spans="1:4" x14ac:dyDescent="0.15">
      <c r="A23">
        <v>0.66</v>
      </c>
      <c r="B23">
        <v>1082.4100000000001</v>
      </c>
      <c r="C23">
        <v>6.6E-3</v>
      </c>
      <c r="D23">
        <v>15.462999999999999</v>
      </c>
    </row>
    <row r="24" spans="1:4" x14ac:dyDescent="0.15">
      <c r="A24">
        <v>0.69</v>
      </c>
      <c r="B24">
        <v>1131.6099999999999</v>
      </c>
      <c r="C24">
        <v>6.899999999999999E-3</v>
      </c>
      <c r="D24">
        <v>16.165857142857138</v>
      </c>
    </row>
    <row r="25" spans="1:4" x14ac:dyDescent="0.15">
      <c r="A25">
        <v>0.72</v>
      </c>
      <c r="B25">
        <v>1180.81</v>
      </c>
      <c r="C25">
        <v>7.1999999999999989E-3</v>
      </c>
      <c r="D25">
        <v>16.86871428571429</v>
      </c>
    </row>
    <row r="26" spans="1:4" x14ac:dyDescent="0.15">
      <c r="A26">
        <v>0.75</v>
      </c>
      <c r="B26">
        <v>1230.01</v>
      </c>
      <c r="C26">
        <v>7.4999999999999997E-3</v>
      </c>
      <c r="D26">
        <v>17.571571428571431</v>
      </c>
    </row>
    <row r="27" spans="1:4" x14ac:dyDescent="0.15">
      <c r="A27">
        <v>0.78</v>
      </c>
      <c r="B27">
        <v>1279.21</v>
      </c>
      <c r="C27">
        <v>7.8000000000000014E-3</v>
      </c>
      <c r="D27">
        <v>18.274428571428569</v>
      </c>
    </row>
    <row r="28" spans="1:4" x14ac:dyDescent="0.15">
      <c r="A28">
        <v>0.81</v>
      </c>
      <c r="B28">
        <v>1328.41</v>
      </c>
      <c r="C28">
        <v>8.0999999999999996E-3</v>
      </c>
      <c r="D28">
        <v>18.977285714285721</v>
      </c>
    </row>
    <row r="29" spans="1:4" x14ac:dyDescent="0.15">
      <c r="A29">
        <v>0.84</v>
      </c>
      <c r="B29">
        <v>1377.61</v>
      </c>
      <c r="C29">
        <v>8.3999999999999995E-3</v>
      </c>
      <c r="D29">
        <v>19.680142857142851</v>
      </c>
    </row>
    <row r="30" spans="1:4" x14ac:dyDescent="0.15">
      <c r="A30">
        <v>0.87</v>
      </c>
      <c r="B30">
        <v>1426.62</v>
      </c>
      <c r="C30">
        <v>8.6999999999999994E-3</v>
      </c>
      <c r="D30">
        <v>20.380285714285709</v>
      </c>
    </row>
    <row r="31" spans="1:4" x14ac:dyDescent="0.15">
      <c r="A31">
        <v>0.9</v>
      </c>
      <c r="B31">
        <v>1475.73</v>
      </c>
      <c r="C31">
        <v>9.0000000000000011E-3</v>
      </c>
      <c r="D31">
        <v>21.081857142857139</v>
      </c>
    </row>
    <row r="32" spans="1:4" x14ac:dyDescent="0.15">
      <c r="A32">
        <v>0.93</v>
      </c>
      <c r="B32">
        <v>1524.92</v>
      </c>
      <c r="C32">
        <v>9.2999999999999992E-3</v>
      </c>
      <c r="D32">
        <v>21.784571428571429</v>
      </c>
    </row>
    <row r="33" spans="1:4" x14ac:dyDescent="0.15">
      <c r="A33">
        <v>0.96</v>
      </c>
      <c r="B33">
        <v>1574.12</v>
      </c>
      <c r="C33">
        <v>9.5999999999999992E-3</v>
      </c>
      <c r="D33">
        <v>22.48742857142857</v>
      </c>
    </row>
    <row r="34" spans="1:4" x14ac:dyDescent="0.15">
      <c r="A34">
        <v>0.99</v>
      </c>
      <c r="B34">
        <v>1623.26</v>
      </c>
      <c r="C34">
        <v>9.8999999999999991E-3</v>
      </c>
      <c r="D34">
        <v>23.189428571428572</v>
      </c>
    </row>
    <row r="35" spans="1:4" x14ac:dyDescent="0.15">
      <c r="A35">
        <v>1.02</v>
      </c>
      <c r="B35">
        <v>1672.16</v>
      </c>
      <c r="C35">
        <v>1.0200000000000001E-2</v>
      </c>
      <c r="D35">
        <v>23.888000000000002</v>
      </c>
    </row>
    <row r="36" spans="1:4" x14ac:dyDescent="0.15">
      <c r="A36">
        <v>1.05</v>
      </c>
      <c r="B36">
        <v>1720.3</v>
      </c>
      <c r="C36">
        <v>1.0500000000000001E-2</v>
      </c>
      <c r="D36">
        <v>24.57571428571428</v>
      </c>
    </row>
    <row r="37" spans="1:4" x14ac:dyDescent="0.15">
      <c r="A37">
        <v>1.08</v>
      </c>
      <c r="B37">
        <v>1767.1</v>
      </c>
      <c r="C37">
        <v>1.0800000000000001E-2</v>
      </c>
      <c r="D37">
        <v>25.244285714285709</v>
      </c>
    </row>
    <row r="38" spans="1:4" x14ac:dyDescent="0.15">
      <c r="A38">
        <v>1.1100000000000001</v>
      </c>
      <c r="B38">
        <v>1811.46</v>
      </c>
      <c r="C38">
        <v>1.11E-2</v>
      </c>
      <c r="D38">
        <v>25.878</v>
      </c>
    </row>
    <row r="39" spans="1:4" x14ac:dyDescent="0.15">
      <c r="A39">
        <v>1.1399999999999999</v>
      </c>
      <c r="B39">
        <v>1851.01</v>
      </c>
      <c r="C39">
        <v>1.14E-2</v>
      </c>
      <c r="D39">
        <v>26.443000000000001</v>
      </c>
    </row>
    <row r="40" spans="1:4" x14ac:dyDescent="0.15">
      <c r="A40">
        <v>1.17</v>
      </c>
      <c r="B40">
        <v>1885.57</v>
      </c>
      <c r="C40">
        <v>1.17E-2</v>
      </c>
      <c r="D40">
        <v>26.936714285714281</v>
      </c>
    </row>
    <row r="41" spans="1:4" x14ac:dyDescent="0.15">
      <c r="A41">
        <v>1.2</v>
      </c>
      <c r="B41">
        <v>1912.38</v>
      </c>
      <c r="C41">
        <v>1.2E-2</v>
      </c>
      <c r="D41">
        <v>27.319714285714291</v>
      </c>
    </row>
    <row r="42" spans="1:4" x14ac:dyDescent="0.15">
      <c r="A42">
        <v>1.23</v>
      </c>
      <c r="B42">
        <v>1951.14</v>
      </c>
      <c r="C42">
        <v>1.23E-2</v>
      </c>
      <c r="D42">
        <v>27.873428571428569</v>
      </c>
    </row>
    <row r="43" spans="1:4" x14ac:dyDescent="0.15">
      <c r="A43">
        <v>1.26</v>
      </c>
      <c r="B43">
        <v>1992.81</v>
      </c>
      <c r="C43">
        <v>1.26E-2</v>
      </c>
      <c r="D43">
        <v>28.468714285714281</v>
      </c>
    </row>
    <row r="44" spans="1:4" x14ac:dyDescent="0.15">
      <c r="A44">
        <v>1.29</v>
      </c>
      <c r="B44">
        <v>2036.35</v>
      </c>
      <c r="C44">
        <v>1.29E-2</v>
      </c>
      <c r="D44">
        <v>29.090714285714281</v>
      </c>
    </row>
    <row r="45" spans="1:4" x14ac:dyDescent="0.15">
      <c r="A45">
        <v>1.32</v>
      </c>
      <c r="B45">
        <v>2081.02</v>
      </c>
      <c r="C45">
        <v>1.32E-2</v>
      </c>
      <c r="D45">
        <v>29.728857142857141</v>
      </c>
    </row>
    <row r="46" spans="1:4" x14ac:dyDescent="0.15">
      <c r="A46">
        <v>1.35</v>
      </c>
      <c r="B46">
        <v>2127.14</v>
      </c>
      <c r="C46">
        <v>1.35E-2</v>
      </c>
      <c r="D46">
        <v>30.387714285714289</v>
      </c>
    </row>
    <row r="47" spans="1:4" x14ac:dyDescent="0.15">
      <c r="A47">
        <v>1.38</v>
      </c>
      <c r="B47">
        <v>2172.77</v>
      </c>
      <c r="C47">
        <v>1.38E-2</v>
      </c>
      <c r="D47">
        <v>31.039571428571431</v>
      </c>
    </row>
    <row r="48" spans="1:4" x14ac:dyDescent="0.15">
      <c r="A48">
        <v>1.41</v>
      </c>
      <c r="B48">
        <v>2218.83</v>
      </c>
      <c r="C48">
        <v>1.41E-2</v>
      </c>
      <c r="D48">
        <v>31.697571428571429</v>
      </c>
    </row>
    <row r="49" spans="1:4" x14ac:dyDescent="0.15">
      <c r="A49">
        <v>1.44</v>
      </c>
      <c r="B49">
        <v>2265.19</v>
      </c>
      <c r="C49">
        <v>1.44E-2</v>
      </c>
      <c r="D49">
        <v>32.359857142857138</v>
      </c>
    </row>
    <row r="50" spans="1:4" x14ac:dyDescent="0.15">
      <c r="A50">
        <v>1.47</v>
      </c>
      <c r="B50">
        <v>2309.7800000000002</v>
      </c>
      <c r="C50">
        <v>1.47E-2</v>
      </c>
      <c r="D50">
        <v>32.996857142857152</v>
      </c>
    </row>
    <row r="51" spans="1:4" x14ac:dyDescent="0.15">
      <c r="A51">
        <v>1.5</v>
      </c>
      <c r="B51">
        <v>2354.5700000000002</v>
      </c>
      <c r="C51">
        <v>1.4999999999999999E-2</v>
      </c>
      <c r="D51">
        <v>33.636714285714291</v>
      </c>
    </row>
    <row r="52" spans="1:4" x14ac:dyDescent="0.15">
      <c r="A52">
        <v>1.53</v>
      </c>
      <c r="B52">
        <v>2400.17</v>
      </c>
      <c r="C52">
        <v>1.5299999999999999E-2</v>
      </c>
      <c r="D52">
        <v>34.288142857142859</v>
      </c>
    </row>
    <row r="53" spans="1:4" x14ac:dyDescent="0.15">
      <c r="A53">
        <v>1.56</v>
      </c>
      <c r="B53">
        <v>2445.13</v>
      </c>
      <c r="C53">
        <v>1.5599999999999999E-2</v>
      </c>
      <c r="D53">
        <v>34.930428571428571</v>
      </c>
    </row>
    <row r="54" spans="1:4" x14ac:dyDescent="0.15">
      <c r="A54">
        <v>1.59</v>
      </c>
      <c r="B54">
        <v>2488.37</v>
      </c>
      <c r="C54">
        <v>1.5900000000000001E-2</v>
      </c>
      <c r="D54">
        <v>35.548142857142857</v>
      </c>
    </row>
    <row r="55" spans="1:4" x14ac:dyDescent="0.15">
      <c r="A55">
        <v>1.62</v>
      </c>
      <c r="B55">
        <v>2527.9</v>
      </c>
      <c r="C55">
        <v>1.6199999999999999E-2</v>
      </c>
      <c r="D55">
        <v>36.112857142857138</v>
      </c>
    </row>
    <row r="56" spans="1:4" x14ac:dyDescent="0.15">
      <c r="A56">
        <v>1.65</v>
      </c>
      <c r="B56">
        <v>2562.77</v>
      </c>
      <c r="C56">
        <v>1.6500000000000001E-2</v>
      </c>
      <c r="D56">
        <v>36.610999999999997</v>
      </c>
    </row>
    <row r="57" spans="1:4" x14ac:dyDescent="0.15">
      <c r="A57">
        <v>1.68</v>
      </c>
      <c r="B57">
        <v>2595.38</v>
      </c>
      <c r="C57">
        <v>1.6799999999999999E-2</v>
      </c>
      <c r="D57">
        <v>37.076857142857143</v>
      </c>
    </row>
    <row r="58" spans="1:4" x14ac:dyDescent="0.15">
      <c r="A58">
        <v>1.71</v>
      </c>
      <c r="B58">
        <v>2624.21</v>
      </c>
      <c r="C58">
        <v>1.7100000000000001E-2</v>
      </c>
      <c r="D58">
        <v>37.488714285714288</v>
      </c>
    </row>
    <row r="59" spans="1:4" x14ac:dyDescent="0.15">
      <c r="A59">
        <v>1.74</v>
      </c>
      <c r="B59">
        <v>2650.1</v>
      </c>
      <c r="C59">
        <v>1.7399999999999999E-2</v>
      </c>
      <c r="D59">
        <v>37.85857142857143</v>
      </c>
    </row>
    <row r="60" spans="1:4" x14ac:dyDescent="0.15">
      <c r="A60">
        <v>1.77</v>
      </c>
      <c r="B60">
        <v>2670.06</v>
      </c>
      <c r="C60">
        <v>1.77E-2</v>
      </c>
      <c r="D60">
        <v>38.143714285714282</v>
      </c>
    </row>
    <row r="61" spans="1:4" x14ac:dyDescent="0.15">
      <c r="A61">
        <v>1.8</v>
      </c>
      <c r="B61">
        <v>2685.94</v>
      </c>
      <c r="C61">
        <v>1.7999999999999999E-2</v>
      </c>
      <c r="D61">
        <v>38.370571428571431</v>
      </c>
    </row>
    <row r="62" spans="1:4" x14ac:dyDescent="0.15">
      <c r="A62">
        <v>1.83</v>
      </c>
      <c r="B62">
        <v>2696.45</v>
      </c>
      <c r="C62">
        <v>1.83E-2</v>
      </c>
      <c r="D62">
        <v>38.520714285714277</v>
      </c>
    </row>
    <row r="63" spans="1:4" x14ac:dyDescent="0.15">
      <c r="A63">
        <v>1.86</v>
      </c>
      <c r="B63">
        <v>2690.21</v>
      </c>
      <c r="C63">
        <v>1.8599999999999998E-2</v>
      </c>
      <c r="D63">
        <v>38.431571428571431</v>
      </c>
    </row>
    <row r="64" spans="1:4" x14ac:dyDescent="0.15">
      <c r="A64">
        <v>1.89</v>
      </c>
      <c r="B64">
        <v>2649.43</v>
      </c>
      <c r="C64">
        <v>1.89E-2</v>
      </c>
      <c r="D64">
        <v>37.848999999999997</v>
      </c>
    </row>
    <row r="65" spans="1:4" x14ac:dyDescent="0.15">
      <c r="A65">
        <v>1.92</v>
      </c>
      <c r="B65">
        <v>2456.6799999999998</v>
      </c>
      <c r="C65">
        <v>1.9199999999999998E-2</v>
      </c>
      <c r="D65">
        <v>35.09542857142857</v>
      </c>
    </row>
    <row r="66" spans="1:4" x14ac:dyDescent="0.15">
      <c r="A66">
        <v>1.95</v>
      </c>
      <c r="B66">
        <v>1921.28</v>
      </c>
      <c r="C66">
        <v>1.95E-2</v>
      </c>
      <c r="D66">
        <v>27.446857142857141</v>
      </c>
    </row>
    <row r="67" spans="1:4" x14ac:dyDescent="0.15">
      <c r="A67">
        <v>1.98</v>
      </c>
      <c r="B67">
        <v>826.60199999999998</v>
      </c>
      <c r="C67">
        <v>1.9800000000000002E-2</v>
      </c>
      <c r="D67">
        <v>11.8086</v>
      </c>
    </row>
    <row r="68" spans="1:4" x14ac:dyDescent="0.15">
      <c r="A68">
        <v>2.0099999999999998</v>
      </c>
      <c r="B68">
        <v>279.32100000000003</v>
      </c>
      <c r="C68">
        <v>2.01E-2</v>
      </c>
      <c r="D68">
        <v>3.9903</v>
      </c>
    </row>
    <row r="69" spans="1:4" x14ac:dyDescent="0.15">
      <c r="A69">
        <v>2.04</v>
      </c>
      <c r="B69">
        <v>163.55699999999999</v>
      </c>
      <c r="C69">
        <v>2.0400000000000001E-2</v>
      </c>
      <c r="D69">
        <v>2.3365285714285711</v>
      </c>
    </row>
    <row r="70" spans="1:4" x14ac:dyDescent="0.15">
      <c r="A70">
        <v>2.0699999999999998</v>
      </c>
      <c r="B70">
        <v>128.60300000000001</v>
      </c>
      <c r="C70">
        <v>2.07E-2</v>
      </c>
      <c r="D70">
        <v>1.837185714285714</v>
      </c>
    </row>
    <row r="71" spans="1:4" x14ac:dyDescent="0.15">
      <c r="A71">
        <v>2.1</v>
      </c>
      <c r="B71">
        <v>105.76900000000001</v>
      </c>
      <c r="C71">
        <v>2.1000000000000001E-2</v>
      </c>
      <c r="D71">
        <v>1.5109857142857139</v>
      </c>
    </row>
    <row r="72" spans="1:4" x14ac:dyDescent="0.15">
      <c r="A72">
        <v>2.13</v>
      </c>
      <c r="B72">
        <v>83.89</v>
      </c>
      <c r="C72">
        <v>2.1299999999999999E-2</v>
      </c>
      <c r="D72">
        <v>1.198428571428571</v>
      </c>
    </row>
    <row r="73" spans="1:4" x14ac:dyDescent="0.15">
      <c r="A73">
        <v>2.16</v>
      </c>
      <c r="B73">
        <v>70.361699999999999</v>
      </c>
      <c r="C73">
        <v>2.1600000000000001E-2</v>
      </c>
      <c r="D73">
        <v>1.0051671428571429</v>
      </c>
    </row>
    <row r="74" spans="1:4" x14ac:dyDescent="0.15">
      <c r="A74">
        <v>2.19</v>
      </c>
      <c r="B74">
        <v>62.335599999999999</v>
      </c>
      <c r="C74">
        <v>2.1899999999999999E-2</v>
      </c>
      <c r="D74">
        <v>0.89050857142857143</v>
      </c>
    </row>
    <row r="75" spans="1:4" x14ac:dyDescent="0.15">
      <c r="A75">
        <v>2.2200000000000002</v>
      </c>
      <c r="B75">
        <v>57.320799999999998</v>
      </c>
      <c r="C75">
        <v>2.2200000000000001E-2</v>
      </c>
      <c r="D75">
        <v>0.81886857142857139</v>
      </c>
    </row>
    <row r="76" spans="1:4" x14ac:dyDescent="0.15">
      <c r="A76">
        <v>2.25</v>
      </c>
      <c r="B76">
        <v>54.310099999999998</v>
      </c>
      <c r="C76">
        <v>2.2499999999999999E-2</v>
      </c>
      <c r="D76">
        <v>0.7758585714285714</v>
      </c>
    </row>
    <row r="77" spans="1:4" x14ac:dyDescent="0.15">
      <c r="A77">
        <v>2.2799999999999998</v>
      </c>
      <c r="B77">
        <v>52.244700000000002</v>
      </c>
      <c r="C77">
        <v>2.2800000000000001E-2</v>
      </c>
      <c r="D77">
        <v>0.74635285714285715</v>
      </c>
    </row>
    <row r="78" spans="1:4" x14ac:dyDescent="0.15">
      <c r="A78">
        <v>2.31</v>
      </c>
      <c r="B78">
        <v>50.177199999999999</v>
      </c>
      <c r="C78">
        <v>2.3099999999999999E-2</v>
      </c>
      <c r="D78">
        <v>0.71681714285714282</v>
      </c>
    </row>
    <row r="79" spans="1:4" x14ac:dyDescent="0.15">
      <c r="A79">
        <v>2.34</v>
      </c>
      <c r="B79">
        <v>46.634799999999998</v>
      </c>
      <c r="C79">
        <v>2.3400000000000001E-2</v>
      </c>
      <c r="D79">
        <v>0.66621142857142857</v>
      </c>
    </row>
    <row r="80" spans="1:4" x14ac:dyDescent="0.15">
      <c r="A80">
        <v>2.37</v>
      </c>
      <c r="B80">
        <v>43.845300000000002</v>
      </c>
      <c r="C80">
        <v>2.3699999999999999E-2</v>
      </c>
      <c r="D80">
        <v>0.62636142857142862</v>
      </c>
    </row>
    <row r="81" spans="1:4" x14ac:dyDescent="0.15">
      <c r="A81">
        <v>2.4</v>
      </c>
      <c r="B81">
        <v>41.542000000000002</v>
      </c>
      <c r="C81">
        <v>2.4E-2</v>
      </c>
      <c r="D81">
        <v>0.59345714285714291</v>
      </c>
    </row>
    <row r="82" spans="1:4" x14ac:dyDescent="0.15">
      <c r="A82">
        <v>2.4300000000000002</v>
      </c>
      <c r="B82">
        <v>40.192500000000003</v>
      </c>
      <c r="C82">
        <v>2.4299999999999999E-2</v>
      </c>
      <c r="D82">
        <v>0.57417857142857143</v>
      </c>
    </row>
    <row r="83" spans="1:4" x14ac:dyDescent="0.15">
      <c r="A83">
        <v>2.46</v>
      </c>
      <c r="B83">
        <v>39.982500000000002</v>
      </c>
      <c r="C83">
        <v>2.46E-2</v>
      </c>
      <c r="D83">
        <v>0.57117857142857142</v>
      </c>
    </row>
    <row r="84" spans="1:4" x14ac:dyDescent="0.15">
      <c r="A84">
        <v>2.4900000000000002</v>
      </c>
      <c r="B84">
        <v>39.4953</v>
      </c>
      <c r="C84">
        <v>2.4899999999999999E-2</v>
      </c>
      <c r="D84">
        <v>0.56421857142857146</v>
      </c>
    </row>
    <row r="85" spans="1:4" x14ac:dyDescent="0.15">
      <c r="A85">
        <v>2.52</v>
      </c>
      <c r="B85">
        <v>39.101999999999997</v>
      </c>
      <c r="C85">
        <v>2.52E-2</v>
      </c>
      <c r="D85">
        <v>0.55859999999999999</v>
      </c>
    </row>
    <row r="86" spans="1:4" x14ac:dyDescent="0.15">
      <c r="A86">
        <v>2.5499999999999998</v>
      </c>
      <c r="B86">
        <v>38.763500000000001</v>
      </c>
      <c r="C86">
        <v>2.5499999999999991E-2</v>
      </c>
      <c r="D86">
        <v>0.55376428571428571</v>
      </c>
    </row>
    <row r="87" spans="1:4" x14ac:dyDescent="0.15">
      <c r="A87">
        <v>2.58</v>
      </c>
      <c r="B87">
        <v>38.586599999999997</v>
      </c>
      <c r="C87">
        <v>2.58E-2</v>
      </c>
      <c r="D87">
        <v>0.55123714285714287</v>
      </c>
    </row>
    <row r="88" spans="1:4" x14ac:dyDescent="0.15">
      <c r="A88">
        <v>2.61</v>
      </c>
      <c r="B88">
        <v>38.369399999999999</v>
      </c>
      <c r="C88">
        <v>2.6100000000000002E-2</v>
      </c>
      <c r="D88">
        <v>0.54813428571428569</v>
      </c>
    </row>
    <row r="89" spans="1:4" x14ac:dyDescent="0.15">
      <c r="A89">
        <v>2.64</v>
      </c>
      <c r="B89">
        <v>38.0764</v>
      </c>
      <c r="C89">
        <v>2.64E-2</v>
      </c>
      <c r="D89">
        <v>0.54394857142857145</v>
      </c>
    </row>
    <row r="90" spans="1:4" x14ac:dyDescent="0.15">
      <c r="A90">
        <v>2.67</v>
      </c>
      <c r="B90">
        <v>37.358199999999997</v>
      </c>
      <c r="C90">
        <v>2.6700000000000002E-2</v>
      </c>
      <c r="D90">
        <v>0.5336885714285714</v>
      </c>
    </row>
    <row r="91" spans="1:4" x14ac:dyDescent="0.15">
      <c r="A91">
        <v>2.7</v>
      </c>
      <c r="B91">
        <v>36.772599999999997</v>
      </c>
      <c r="C91">
        <v>2.7E-2</v>
      </c>
      <c r="D91">
        <v>0.52532285714285709</v>
      </c>
    </row>
    <row r="92" spans="1:4" x14ac:dyDescent="0.15">
      <c r="A92">
        <v>2.73</v>
      </c>
      <c r="B92">
        <v>36.363900000000001</v>
      </c>
      <c r="C92">
        <v>2.7300000000000001E-2</v>
      </c>
      <c r="D92">
        <v>0.51948428571428573</v>
      </c>
    </row>
    <row r="93" spans="1:4" x14ac:dyDescent="0.15">
      <c r="A93">
        <v>2.76</v>
      </c>
      <c r="B93">
        <v>36.060499999999998</v>
      </c>
      <c r="C93">
        <v>2.76E-2</v>
      </c>
      <c r="D93">
        <v>0.51515</v>
      </c>
    </row>
    <row r="94" spans="1:4" x14ac:dyDescent="0.15">
      <c r="A94">
        <v>2.79</v>
      </c>
      <c r="B94">
        <v>35.146500000000003</v>
      </c>
      <c r="C94">
        <v>2.7900000000000001E-2</v>
      </c>
      <c r="D94">
        <v>0.50209285714285723</v>
      </c>
    </row>
    <row r="95" spans="1:4" x14ac:dyDescent="0.15">
      <c r="A95">
        <v>2.82</v>
      </c>
      <c r="B95">
        <v>33.971200000000003</v>
      </c>
      <c r="C95">
        <v>2.8199999999999999E-2</v>
      </c>
      <c r="D95">
        <v>0.4853028571428572</v>
      </c>
    </row>
    <row r="96" spans="1:4" x14ac:dyDescent="0.15">
      <c r="A96">
        <v>2.85</v>
      </c>
      <c r="B96">
        <v>33.531300000000002</v>
      </c>
      <c r="C96">
        <v>2.8500000000000001E-2</v>
      </c>
      <c r="D96">
        <v>0.47901857142857152</v>
      </c>
    </row>
    <row r="97" spans="1:4" x14ac:dyDescent="0.15">
      <c r="A97">
        <v>2.88</v>
      </c>
      <c r="B97">
        <v>33.438899999999997</v>
      </c>
      <c r="C97">
        <v>2.8799999999999999E-2</v>
      </c>
      <c r="D97">
        <v>0.47769857142857142</v>
      </c>
    </row>
    <row r="98" spans="1:4" x14ac:dyDescent="0.15">
      <c r="A98">
        <v>2.91</v>
      </c>
      <c r="B98">
        <v>32.672199999999997</v>
      </c>
      <c r="C98">
        <v>2.9100000000000001E-2</v>
      </c>
      <c r="D98">
        <v>0.46674571428571432</v>
      </c>
    </row>
    <row r="99" spans="1:4" x14ac:dyDescent="0.15">
      <c r="A99">
        <v>2.94</v>
      </c>
      <c r="B99">
        <v>31.4864</v>
      </c>
      <c r="C99">
        <v>2.9399999999999999E-2</v>
      </c>
      <c r="D99">
        <v>0.44980571428571431</v>
      </c>
    </row>
    <row r="100" spans="1:4" x14ac:dyDescent="0.15">
      <c r="A100">
        <v>2.97</v>
      </c>
      <c r="B100">
        <v>31.396100000000001</v>
      </c>
      <c r="C100">
        <v>2.9700000000000001E-2</v>
      </c>
      <c r="D100">
        <v>0.4485157142857143</v>
      </c>
    </row>
    <row r="101" spans="1:4" x14ac:dyDescent="0.15">
      <c r="A101">
        <v>2.9849999999999999</v>
      </c>
      <c r="B101">
        <v>31.323799999999999</v>
      </c>
      <c r="C101">
        <v>2.9850000000000002E-2</v>
      </c>
      <c r="D101">
        <v>0.44748285714285713</v>
      </c>
    </row>
    <row r="102" spans="1:4" x14ac:dyDescent="0.15">
      <c r="A102">
        <v>2.9925000000000002</v>
      </c>
      <c r="B102">
        <v>31.1251</v>
      </c>
      <c r="C102">
        <v>2.9925E-2</v>
      </c>
      <c r="D102">
        <v>0.44464428571428571</v>
      </c>
    </row>
    <row r="103" spans="1:4" x14ac:dyDescent="0.15">
      <c r="A103">
        <v>2.9954999999999998</v>
      </c>
      <c r="B103">
        <v>30.854900000000001</v>
      </c>
      <c r="C103">
        <v>2.9954999999999999E-2</v>
      </c>
      <c r="D103">
        <v>0.44078428571428568</v>
      </c>
    </row>
    <row r="104" spans="1:4" x14ac:dyDescent="0.15">
      <c r="A104">
        <v>2.9977</v>
      </c>
      <c r="B104">
        <v>30.0611</v>
      </c>
      <c r="C104">
        <v>2.9977E-2</v>
      </c>
      <c r="D104">
        <v>0.42944428571428572</v>
      </c>
    </row>
    <row r="105" spans="1:4" x14ac:dyDescent="0.15">
      <c r="A105">
        <v>3</v>
      </c>
      <c r="B105">
        <v>29.328900000000001</v>
      </c>
      <c r="C105">
        <v>0.03</v>
      </c>
      <c r="D105">
        <v>0.41898428571428581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まとめ</vt:lpstr>
      <vt:lpstr>4_c21.3_th1.0_l10</vt:lpstr>
      <vt:lpstr>4_c21.3_th1.8_l10</vt:lpstr>
      <vt:lpstr>4_c21.3_th1.8_l20</vt:lpstr>
      <vt:lpstr>4_c21.3_th1.8_l30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matlab</cp:lastModifiedBy>
  <dcterms:created xsi:type="dcterms:W3CDTF">2021-12-07T07:20:33Z</dcterms:created>
  <dcterms:modified xsi:type="dcterms:W3CDTF">2021-12-07T07:21:02Z</dcterms:modified>
</cp:coreProperties>
</file>