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atlab\Documents\ansys\ansys-management-3dPrinter\4\cfrp2=3\"/>
    </mc:Choice>
  </mc:AlternateContent>
  <xr:revisionPtr revIDLastSave="0" documentId="13_ncr:1_{6A810A4F-60FE-44EC-B417-C7E6C96837CB}" xr6:coauthVersionLast="46" xr6:coauthVersionMax="46" xr10:uidLastSave="{00000000-0000-0000-0000-000000000000}"/>
  <bookViews>
    <workbookView xWindow="-120" yWindow="-120" windowWidth="19440" windowHeight="15000" activeTab="1" xr2:uid="{00000000-000D-0000-FFFF-FFFF00000000}"/>
  </bookViews>
  <sheets>
    <sheet name="Sheet1" sheetId="1" r:id="rId1"/>
    <sheet name="まとめ" sheetId="2" r:id="rId2"/>
    <sheet name="4_c23_th1.0_csr0.3" sheetId="3" r:id="rId3"/>
    <sheet name="4_c23_th1.0_csr0.5" sheetId="4" r:id="rId4"/>
    <sheet name="4_c23_th1.0_csr0.6" sheetId="5" r:id="rId5"/>
    <sheet name="4_c23_th1.0_csr0.8" sheetId="6" r:id="rId6"/>
    <sheet name="4_c23_th1.0_csr1" sheetId="7" r:id="rId7"/>
    <sheet name="4_c23_th1.8_csr0.3" sheetId="8" r:id="rId8"/>
    <sheet name="4_c23_th1.8_csr0.5" sheetId="9" r:id="rId9"/>
    <sheet name="4_c23_th1.8_csr0.6" sheetId="10" r:id="rId10"/>
    <sheet name="4_c23_th1.8_csr0.8" sheetId="11" r:id="rId11"/>
    <sheet name="4_c23_th1.8_csr1" sheetId="12" r:id="rId12"/>
  </sheets>
  <calcPr calcId="0"/>
</workbook>
</file>

<file path=xl/sharedStrings.xml><?xml version="1.0" encoding="utf-8"?>
<sst xmlns="http://schemas.openxmlformats.org/spreadsheetml/2006/main" count="96" uniqueCount="33">
  <si>
    <t>sheet_name</t>
  </si>
  <si>
    <t>tensile_strength</t>
  </si>
  <si>
    <t>young's_modulus</t>
  </si>
  <si>
    <t>4_c23_th1.0_csr0.3</t>
  </si>
  <si>
    <t>4_c23_th1.0_csr0.5</t>
  </si>
  <si>
    <t>4_c23_th1.0_csr0.6</t>
  </si>
  <si>
    <t>4_c23_th1.0_csr0.8</t>
  </si>
  <si>
    <t>4_c23_th1.0_csr1</t>
  </si>
  <si>
    <t>4_c23_th1.8_csr0.3</t>
  </si>
  <si>
    <t>4_c23_th1.8_csr0.5</t>
  </si>
  <si>
    <t>4_c23_th1.8_csr0.6</t>
  </si>
  <si>
    <t>4_c23_th1.8_csr0.8</t>
  </si>
  <si>
    <t>4_c23_th1.8_csr1</t>
  </si>
  <si>
    <t>TIME</t>
  </si>
  <si>
    <t>FX</t>
  </si>
  <si>
    <t>strain</t>
  </si>
  <si>
    <t>stress</t>
  </si>
  <si>
    <t>4\cfrp2=3\thickness=1.0\cf_small_rate=0.3\4_c23_th1.0_csr0.3.csv</t>
  </si>
  <si>
    <t>最大応力</t>
  </si>
  <si>
    <t>ヤング率</t>
  </si>
  <si>
    <t>4\cfrp2=3\thickness=1.0\cf_small_rate=0.5\4_c23_th1.0_csr0.5.csv</t>
  </si>
  <si>
    <t>4\cfrp2=3\thickness=1.0\cf_small_rate=0.6\4_c23_th1.0_csr0.6.csv</t>
  </si>
  <si>
    <t>4\cfrp2=3\thickness=1.0\cf_small_rate=0.8\4_c23_th1.0_csr0.8.csv</t>
  </si>
  <si>
    <t>4\cfrp2=3\thickness=1.0\cf_small_rate=1\4_c23_th1.0_csr1.csv</t>
  </si>
  <si>
    <t>4\cfrp2=3\thickness=1.8\cf_small_rate=0.3\4_c23_th1.8_csr0.3.csv</t>
  </si>
  <si>
    <t>4\cfrp2=3\thickness=1.8\cf_small_rate=0.5\4_c23_th1.8_csr0.5.csv</t>
  </si>
  <si>
    <t>4\cfrp2=3\thickness=1.8\cf_small_rate=0.6\4_c23_th1.8_csr0.6.csv</t>
  </si>
  <si>
    <t>4\cfrp2=3\thickness=1.8\cf_small_rate=0.8\4_c23_th1.8_csr0.8.csv</t>
  </si>
  <si>
    <t>4\cfrp2=3\thickness=1.8\cf_small_rate=1\4_c23_th1.8_csr1.csv</t>
  </si>
  <si>
    <t>th</t>
    <phoneticPr fontId="2"/>
  </si>
  <si>
    <t>csr</t>
    <phoneticPr fontId="2"/>
  </si>
  <si>
    <t>n</t>
    <phoneticPr fontId="2"/>
  </si>
  <si>
    <t>4_c23_th1.0_csr0.3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</si>
</sst>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まとめ!$D$2:$D$6</c:f>
              <c:numCache>
                <c:formatCode>General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まとめ!$E$2:$E$6</c:f>
              <c:numCache>
                <c:formatCode>0.0</c:formatCode>
                <c:ptCount val="5"/>
                <c:pt idx="0">
                  <c:v>29.520428571428571</c:v>
                </c:pt>
                <c:pt idx="1">
                  <c:v>30.921571428571429</c:v>
                </c:pt>
                <c:pt idx="2">
                  <c:v>29.710428571428569</c:v>
                </c:pt>
                <c:pt idx="3">
                  <c:v>29.421142857142861</c:v>
                </c:pt>
                <c:pt idx="4">
                  <c:v>29.200571428571429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1-4B01-9DCE-3340FC55F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510847"/>
        <c:axId val="1255519583"/>
      </c:barChart>
      <c:catAx>
        <c:axId val="125551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5519583"/>
        <c:crosses val="autoZero"/>
        <c:auto val="1"/>
        <c:lblAlgn val="ctr"/>
        <c:lblOffset val="100"/>
        <c:noMultiLvlLbl val="0"/>
      </c:catAx>
      <c:valAx>
        <c:axId val="12555195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551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4_c23_th1.0_csr0.8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'4_c23_th1.0_csr0.8'!$C$2:$C$103</c:f>
              <c:numCache>
                <c:formatCode>General</c:formatCode>
                <c:ptCount val="102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0.03</c:v>
                </c:pt>
              </c:numCache>
            </c:numRef>
          </c:xVal>
          <c:yVal>
            <c:numRef>
              <c:f>'4_c23_th1.0_csr0.8'!$D$2:$D$103</c:f>
              <c:numCache>
                <c:formatCode>General</c:formatCode>
                <c:ptCount val="102"/>
                <c:pt idx="0">
                  <c:v>0.52424285714285723</c:v>
                </c:pt>
                <c:pt idx="1">
                  <c:v>1.048485714285714</c:v>
                </c:pt>
                <c:pt idx="2">
                  <c:v>1.572728571428571</c:v>
                </c:pt>
                <c:pt idx="3">
                  <c:v>2.0969714285714289</c:v>
                </c:pt>
                <c:pt idx="4">
                  <c:v>2.6212142857142862</c:v>
                </c:pt>
                <c:pt idx="5">
                  <c:v>3.145457142857143</c:v>
                </c:pt>
                <c:pt idx="6">
                  <c:v>3.6697000000000002</c:v>
                </c:pt>
                <c:pt idx="7">
                  <c:v>4.1939428571428579</c:v>
                </c:pt>
                <c:pt idx="8">
                  <c:v>4.7181857142857142</c:v>
                </c:pt>
                <c:pt idx="9">
                  <c:v>5.2424285714285714</c:v>
                </c:pt>
                <c:pt idx="10">
                  <c:v>5.7666571428571416</c:v>
                </c:pt>
                <c:pt idx="11">
                  <c:v>6.2907999999999999</c:v>
                </c:pt>
                <c:pt idx="12">
                  <c:v>6.814457142857143</c:v>
                </c:pt>
                <c:pt idx="13">
                  <c:v>7.3376714285714284</c:v>
                </c:pt>
                <c:pt idx="14">
                  <c:v>7.8606857142857152</c:v>
                </c:pt>
                <c:pt idx="15">
                  <c:v>8.3834</c:v>
                </c:pt>
                <c:pt idx="16">
                  <c:v>8.9059714285714282</c:v>
                </c:pt>
                <c:pt idx="17">
                  <c:v>9.4284999999999997</c:v>
                </c:pt>
                <c:pt idx="18">
                  <c:v>9.9512428571428568</c:v>
                </c:pt>
                <c:pt idx="19">
                  <c:v>10.474214285714289</c:v>
                </c:pt>
                <c:pt idx="20">
                  <c:v>10.996742857142859</c:v>
                </c:pt>
                <c:pt idx="21">
                  <c:v>11.519414285714291</c:v>
                </c:pt>
                <c:pt idx="22">
                  <c:v>12.04224285714286</c:v>
                </c:pt>
                <c:pt idx="23">
                  <c:v>12.564828571428571</c:v>
                </c:pt>
                <c:pt idx="24">
                  <c:v>13.08657142857143</c:v>
                </c:pt>
                <c:pt idx="25">
                  <c:v>13.60818571428571</c:v>
                </c:pt>
                <c:pt idx="26">
                  <c:v>14.129628571428571</c:v>
                </c:pt>
                <c:pt idx="27">
                  <c:v>14.65057142857143</c:v>
                </c:pt>
                <c:pt idx="28">
                  <c:v>15.171285714285711</c:v>
                </c:pt>
                <c:pt idx="29">
                  <c:v>15.69242857142857</c:v>
                </c:pt>
                <c:pt idx="30">
                  <c:v>16.213428571428569</c:v>
                </c:pt>
                <c:pt idx="31">
                  <c:v>16.731999999999999</c:v>
                </c:pt>
                <c:pt idx="32">
                  <c:v>17.251285714285711</c:v>
                </c:pt>
                <c:pt idx="33">
                  <c:v>17.770571428571429</c:v>
                </c:pt>
                <c:pt idx="34">
                  <c:v>18.286428571428569</c:v>
                </c:pt>
                <c:pt idx="35">
                  <c:v>18.803000000000001</c:v>
                </c:pt>
                <c:pt idx="36">
                  <c:v>19.32</c:v>
                </c:pt>
                <c:pt idx="37">
                  <c:v>19.83528571428571</c:v>
                </c:pt>
                <c:pt idx="38">
                  <c:v>20.34928571428571</c:v>
                </c:pt>
                <c:pt idx="39">
                  <c:v>20.861142857142859</c:v>
                </c:pt>
                <c:pt idx="40">
                  <c:v>21.368857142857141</c:v>
                </c:pt>
                <c:pt idx="41">
                  <c:v>21.877142857142861</c:v>
                </c:pt>
                <c:pt idx="42">
                  <c:v>22.383428571428571</c:v>
                </c:pt>
                <c:pt idx="43">
                  <c:v>22.89171428571429</c:v>
                </c:pt>
                <c:pt idx="44">
                  <c:v>23.395857142857139</c:v>
                </c:pt>
                <c:pt idx="45">
                  <c:v>23.893714285714289</c:v>
                </c:pt>
                <c:pt idx="46">
                  <c:v>24.386857142857139</c:v>
                </c:pt>
                <c:pt idx="47">
                  <c:v>24.884</c:v>
                </c:pt>
                <c:pt idx="48">
                  <c:v>25.380714285714291</c:v>
                </c:pt>
                <c:pt idx="49">
                  <c:v>25.875428571428571</c:v>
                </c:pt>
                <c:pt idx="50">
                  <c:v>26.362285714285711</c:v>
                </c:pt>
                <c:pt idx="51">
                  <c:v>26.831</c:v>
                </c:pt>
                <c:pt idx="52">
                  <c:v>27.314142857142858</c:v>
                </c:pt>
                <c:pt idx="53">
                  <c:v>27.789285714285711</c:v>
                </c:pt>
                <c:pt idx="54">
                  <c:v>28.236999999999998</c:v>
                </c:pt>
                <c:pt idx="55">
                  <c:v>28.635428571428569</c:v>
                </c:pt>
                <c:pt idx="56">
                  <c:v>28.956142857142861</c:v>
                </c:pt>
                <c:pt idx="57">
                  <c:v>29.219857142857141</c:v>
                </c:pt>
                <c:pt idx="58">
                  <c:v>29.397571428571428</c:v>
                </c:pt>
                <c:pt idx="59">
                  <c:v>29.421142857142861</c:v>
                </c:pt>
                <c:pt idx="60">
                  <c:v>29.268428571428569</c:v>
                </c:pt>
                <c:pt idx="61">
                  <c:v>28.95842857142857</c:v>
                </c:pt>
                <c:pt idx="62">
                  <c:v>28.475857142857141</c:v>
                </c:pt>
                <c:pt idx="63">
                  <c:v>26.344714285714289</c:v>
                </c:pt>
                <c:pt idx="64">
                  <c:v>15.691285714285719</c:v>
                </c:pt>
                <c:pt idx="65">
                  <c:v>9.7545857142857155</c:v>
                </c:pt>
                <c:pt idx="66">
                  <c:v>6.2664428571428576</c:v>
                </c:pt>
                <c:pt idx="67">
                  <c:v>3.1761714285714291</c:v>
                </c:pt>
                <c:pt idx="68">
                  <c:v>2.572857142857143</c:v>
                </c:pt>
                <c:pt idx="69">
                  <c:v>2.3356428571428571</c:v>
                </c:pt>
                <c:pt idx="70">
                  <c:v>2.2045142857142861</c:v>
                </c:pt>
                <c:pt idx="71">
                  <c:v>2.0858857142857139</c:v>
                </c:pt>
                <c:pt idx="72">
                  <c:v>1.9888857142857139</c:v>
                </c:pt>
                <c:pt idx="73">
                  <c:v>0.96705857142857155</c:v>
                </c:pt>
                <c:pt idx="74">
                  <c:v>6.3652142857142865E-2</c:v>
                </c:pt>
                <c:pt idx="75">
                  <c:v>5.1195285714285707E-2</c:v>
                </c:pt>
                <c:pt idx="76">
                  <c:v>5.0632285714285713E-2</c:v>
                </c:pt>
                <c:pt idx="77">
                  <c:v>5.0818285714285712E-2</c:v>
                </c:pt>
                <c:pt idx="78">
                  <c:v>5.1469714285714292E-2</c:v>
                </c:pt>
                <c:pt idx="79">
                  <c:v>5.1714999999999997E-2</c:v>
                </c:pt>
                <c:pt idx="80">
                  <c:v>5.2351857142857137E-2</c:v>
                </c:pt>
                <c:pt idx="81">
                  <c:v>5.299371428571429E-2</c:v>
                </c:pt>
                <c:pt idx="82">
                  <c:v>5.3636142857142848E-2</c:v>
                </c:pt>
                <c:pt idx="83">
                  <c:v>5.4259714285714293E-2</c:v>
                </c:pt>
                <c:pt idx="84">
                  <c:v>5.4902428571428567E-2</c:v>
                </c:pt>
                <c:pt idx="85">
                  <c:v>5.5543000000000002E-2</c:v>
                </c:pt>
                <c:pt idx="86">
                  <c:v>5.6123142857142858E-2</c:v>
                </c:pt>
                <c:pt idx="87">
                  <c:v>5.6759857142857147E-2</c:v>
                </c:pt>
                <c:pt idx="88">
                  <c:v>5.7404857142857153E-2</c:v>
                </c:pt>
                <c:pt idx="89">
                  <c:v>5.7987571428571423E-2</c:v>
                </c:pt>
                <c:pt idx="90">
                  <c:v>5.8595714285714293E-2</c:v>
                </c:pt>
                <c:pt idx="91">
                  <c:v>5.9229142857142862E-2</c:v>
                </c:pt>
                <c:pt idx="92">
                  <c:v>5.9873000000000003E-2</c:v>
                </c:pt>
                <c:pt idx="93">
                  <c:v>6.0511000000000002E-2</c:v>
                </c:pt>
                <c:pt idx="94">
                  <c:v>6.1152999999999999E-2</c:v>
                </c:pt>
                <c:pt idx="95">
                  <c:v>6.1796714285714288E-2</c:v>
                </c:pt>
                <c:pt idx="96">
                  <c:v>6.244042857142857E-2</c:v>
                </c:pt>
                <c:pt idx="97">
                  <c:v>6.2828000000000009E-2</c:v>
                </c:pt>
                <c:pt idx="98">
                  <c:v>6.3451857142857143E-2</c:v>
                </c:pt>
                <c:pt idx="99">
                  <c:v>6.3772285714285712E-2</c:v>
                </c:pt>
                <c:pt idx="100">
                  <c:v>6.3575571428571426E-2</c:v>
                </c:pt>
                <c:pt idx="101">
                  <c:v>6.3428999999999999E-2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D-411A-B005-5DA3B5279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'4_c23_th1.0_csr0.8'!$C$2:$C$10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'4_c23_th1.0_csr0.8'!$D$2:$D$10</c:f>
              <c:numCache>
                <c:formatCode>General</c:formatCode>
                <c:ptCount val="9"/>
                <c:pt idx="0">
                  <c:v>0.52424285714285723</c:v>
                </c:pt>
                <c:pt idx="1">
                  <c:v>1.048485714285714</c:v>
                </c:pt>
                <c:pt idx="2">
                  <c:v>1.572728571428571</c:v>
                </c:pt>
                <c:pt idx="3">
                  <c:v>2.0969714285714289</c:v>
                </c:pt>
                <c:pt idx="4">
                  <c:v>2.6212142857142862</c:v>
                </c:pt>
                <c:pt idx="5">
                  <c:v>3.145457142857143</c:v>
                </c:pt>
                <c:pt idx="6">
                  <c:v>3.6697000000000002</c:v>
                </c:pt>
                <c:pt idx="7">
                  <c:v>4.1939428571428579</c:v>
                </c:pt>
                <c:pt idx="8">
                  <c:v>4.7181857142857142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E-48C4-B26A-04BFEBCDD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4_c23_th1.0_csr1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'4_c23_th1.0_csr1'!$C$2:$C$105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'4_c23_th1.0_csr1'!$D$2:$D$105</c:f>
              <c:numCache>
                <c:formatCode>General</c:formatCode>
                <c:ptCount val="104"/>
                <c:pt idx="0">
                  <c:v>0.51506714285714283</c:v>
                </c:pt>
                <c:pt idx="1">
                  <c:v>1.0301342857142859</c:v>
                </c:pt>
                <c:pt idx="2">
                  <c:v>1.5451999999999999</c:v>
                </c:pt>
                <c:pt idx="3">
                  <c:v>2.0602714285714279</c:v>
                </c:pt>
                <c:pt idx="4">
                  <c:v>2.5753428571428572</c:v>
                </c:pt>
                <c:pt idx="5">
                  <c:v>3.0903999999999998</c:v>
                </c:pt>
                <c:pt idx="6">
                  <c:v>3.6054714285714291</c:v>
                </c:pt>
                <c:pt idx="7">
                  <c:v>4.1205428571428566</c:v>
                </c:pt>
                <c:pt idx="8">
                  <c:v>4.6356142857142846</c:v>
                </c:pt>
                <c:pt idx="9">
                  <c:v>5.150671428571429</c:v>
                </c:pt>
                <c:pt idx="10">
                  <c:v>5.665742857142857</c:v>
                </c:pt>
                <c:pt idx="11">
                  <c:v>6.1808142857142858</c:v>
                </c:pt>
                <c:pt idx="12">
                  <c:v>6.6958714285714276</c:v>
                </c:pt>
                <c:pt idx="13">
                  <c:v>7.2109142857142858</c:v>
                </c:pt>
                <c:pt idx="14">
                  <c:v>7.7256142857142862</c:v>
                </c:pt>
                <c:pt idx="15">
                  <c:v>8.2396285714285717</c:v>
                </c:pt>
                <c:pt idx="16">
                  <c:v>8.7535428571428575</c:v>
                </c:pt>
                <c:pt idx="17">
                  <c:v>9.2674857142857157</c:v>
                </c:pt>
                <c:pt idx="18">
                  <c:v>9.7812142857142845</c:v>
                </c:pt>
                <c:pt idx="19">
                  <c:v>10.29504285714286</c:v>
                </c:pt>
                <c:pt idx="20">
                  <c:v>10.808771428571429</c:v>
                </c:pt>
                <c:pt idx="21">
                  <c:v>11.322557142857139</c:v>
                </c:pt>
                <c:pt idx="22">
                  <c:v>11.836542857142859</c:v>
                </c:pt>
                <c:pt idx="23">
                  <c:v>12.350071428571431</c:v>
                </c:pt>
                <c:pt idx="24">
                  <c:v>12.86402857142857</c:v>
                </c:pt>
                <c:pt idx="25">
                  <c:v>13.378257142857141</c:v>
                </c:pt>
                <c:pt idx="26">
                  <c:v>13.8924</c:v>
                </c:pt>
                <c:pt idx="27">
                  <c:v>14.406285714285721</c:v>
                </c:pt>
                <c:pt idx="28">
                  <c:v>14.92</c:v>
                </c:pt>
                <c:pt idx="29">
                  <c:v>15.43314285714286</c:v>
                </c:pt>
                <c:pt idx="30">
                  <c:v>15.94485714285714</c:v>
                </c:pt>
                <c:pt idx="31">
                  <c:v>16.456142857142861</c:v>
                </c:pt>
                <c:pt idx="32">
                  <c:v>16.966428571428569</c:v>
                </c:pt>
                <c:pt idx="33">
                  <c:v>17.476428571428571</c:v>
                </c:pt>
                <c:pt idx="34">
                  <c:v>17.986142857142859</c:v>
                </c:pt>
                <c:pt idx="35">
                  <c:v>18.494285714285709</c:v>
                </c:pt>
                <c:pt idx="36">
                  <c:v>19.002571428571429</c:v>
                </c:pt>
                <c:pt idx="37">
                  <c:v>19.509428571428568</c:v>
                </c:pt>
                <c:pt idx="38">
                  <c:v>20.015999999999998</c:v>
                </c:pt>
                <c:pt idx="39">
                  <c:v>20.524571428571431</c:v>
                </c:pt>
                <c:pt idx="40">
                  <c:v>21.03</c:v>
                </c:pt>
                <c:pt idx="41">
                  <c:v>21.535428571428572</c:v>
                </c:pt>
                <c:pt idx="42">
                  <c:v>22.03828571428572</c:v>
                </c:pt>
                <c:pt idx="43">
                  <c:v>22.538714285714281</c:v>
                </c:pt>
                <c:pt idx="44">
                  <c:v>23.036857142857141</c:v>
                </c:pt>
                <c:pt idx="45">
                  <c:v>23.536571428571431</c:v>
                </c:pt>
                <c:pt idx="46">
                  <c:v>24.034714285714291</c:v>
                </c:pt>
                <c:pt idx="47">
                  <c:v>24.52957142857143</c:v>
                </c:pt>
                <c:pt idx="48">
                  <c:v>25.019285714285711</c:v>
                </c:pt>
                <c:pt idx="49">
                  <c:v>25.50657142857143</c:v>
                </c:pt>
                <c:pt idx="50">
                  <c:v>25.98114285714286</c:v>
                </c:pt>
                <c:pt idx="51">
                  <c:v>26.425428571428569</c:v>
                </c:pt>
                <c:pt idx="52">
                  <c:v>26.82414285714286</c:v>
                </c:pt>
                <c:pt idx="53">
                  <c:v>27.253</c:v>
                </c:pt>
                <c:pt idx="54">
                  <c:v>27.676714285714279</c:v>
                </c:pt>
                <c:pt idx="55">
                  <c:v>27.977</c:v>
                </c:pt>
                <c:pt idx="56">
                  <c:v>28.23928571428571</c:v>
                </c:pt>
                <c:pt idx="57">
                  <c:v>28.536999999999999</c:v>
                </c:pt>
                <c:pt idx="58">
                  <c:v>28.832571428571431</c:v>
                </c:pt>
                <c:pt idx="59">
                  <c:v>29.083714285714279</c:v>
                </c:pt>
                <c:pt idx="60">
                  <c:v>29.200571428571429</c:v>
                </c:pt>
                <c:pt idx="61">
                  <c:v>29.10528571428571</c:v>
                </c:pt>
                <c:pt idx="62">
                  <c:v>28.990285714285719</c:v>
                </c:pt>
                <c:pt idx="63">
                  <c:v>28.75685714285714</c:v>
                </c:pt>
                <c:pt idx="64">
                  <c:v>28.284857142857149</c:v>
                </c:pt>
                <c:pt idx="65">
                  <c:v>27.35771428571428</c:v>
                </c:pt>
                <c:pt idx="66">
                  <c:v>25.328571428571429</c:v>
                </c:pt>
                <c:pt idx="67">
                  <c:v>21.02028571428572</c:v>
                </c:pt>
                <c:pt idx="68">
                  <c:v>10.66391428571429</c:v>
                </c:pt>
                <c:pt idx="69">
                  <c:v>7.8244857142857152</c:v>
                </c:pt>
                <c:pt idx="70">
                  <c:v>5.3342999999999998</c:v>
                </c:pt>
                <c:pt idx="71">
                  <c:v>2.790571428571428</c:v>
                </c:pt>
                <c:pt idx="72">
                  <c:v>1.6340142857142861</c:v>
                </c:pt>
                <c:pt idx="73">
                  <c:v>1.195757142857143</c:v>
                </c:pt>
                <c:pt idx="74">
                  <c:v>0.9086642857142857</c:v>
                </c:pt>
                <c:pt idx="75">
                  <c:v>0.70759714285714281</c:v>
                </c:pt>
                <c:pt idx="76">
                  <c:v>0.55792571428571425</c:v>
                </c:pt>
                <c:pt idx="77">
                  <c:v>0.4606514285714286</c:v>
                </c:pt>
                <c:pt idx="78">
                  <c:v>0.37739857142857142</c:v>
                </c:pt>
                <c:pt idx="79">
                  <c:v>0.32858571428571431</c:v>
                </c:pt>
                <c:pt idx="80">
                  <c:v>0.29519857142857148</c:v>
                </c:pt>
                <c:pt idx="81">
                  <c:v>0.27060571428571428</c:v>
                </c:pt>
                <c:pt idx="82">
                  <c:v>0.26531142857142859</c:v>
                </c:pt>
                <c:pt idx="83">
                  <c:v>0.26480714285714291</c:v>
                </c:pt>
                <c:pt idx="84">
                  <c:v>0.26017428571428569</c:v>
                </c:pt>
                <c:pt idx="85">
                  <c:v>0.2550257142857143</c:v>
                </c:pt>
                <c:pt idx="86">
                  <c:v>0.25073000000000001</c:v>
                </c:pt>
                <c:pt idx="87">
                  <c:v>0.24503714285714279</c:v>
                </c:pt>
                <c:pt idx="88">
                  <c:v>0.24105571428571429</c:v>
                </c:pt>
                <c:pt idx="89">
                  <c:v>0.23642142857142859</c:v>
                </c:pt>
                <c:pt idx="90">
                  <c:v>0.2335957142857143</c:v>
                </c:pt>
                <c:pt idx="91">
                  <c:v>0.22317999999999999</c:v>
                </c:pt>
                <c:pt idx="92">
                  <c:v>0.2153342857142857</c:v>
                </c:pt>
                <c:pt idx="93">
                  <c:v>0.20871000000000001</c:v>
                </c:pt>
                <c:pt idx="94">
                  <c:v>0.2044614285714286</c:v>
                </c:pt>
                <c:pt idx="95">
                  <c:v>0.19500571428571431</c:v>
                </c:pt>
                <c:pt idx="96">
                  <c:v>0.1802014285714286</c:v>
                </c:pt>
                <c:pt idx="97">
                  <c:v>0.17410571428571431</c:v>
                </c:pt>
                <c:pt idx="98">
                  <c:v>0.17018</c:v>
                </c:pt>
                <c:pt idx="99">
                  <c:v>0.1704357142857143</c:v>
                </c:pt>
                <c:pt idx="100">
                  <c:v>0.17015714285714281</c:v>
                </c:pt>
                <c:pt idx="101">
                  <c:v>0.16984714285714289</c:v>
                </c:pt>
                <c:pt idx="102">
                  <c:v>0.1693014285714286</c:v>
                </c:pt>
                <c:pt idx="103">
                  <c:v>0.16852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6-4D33-A867-342B6F575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'4_c23_th1.0_csr1'!$C$2:$C$10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'4_c23_th1.0_csr1'!$D$2:$D$10</c:f>
              <c:numCache>
                <c:formatCode>General</c:formatCode>
                <c:ptCount val="9"/>
                <c:pt idx="0">
                  <c:v>0.51506714285714283</c:v>
                </c:pt>
                <c:pt idx="1">
                  <c:v>1.0301342857142859</c:v>
                </c:pt>
                <c:pt idx="2">
                  <c:v>1.5451999999999999</c:v>
                </c:pt>
                <c:pt idx="3">
                  <c:v>2.0602714285714279</c:v>
                </c:pt>
                <c:pt idx="4">
                  <c:v>2.5753428571428572</c:v>
                </c:pt>
                <c:pt idx="5">
                  <c:v>3.0903999999999998</c:v>
                </c:pt>
                <c:pt idx="6">
                  <c:v>3.6054714285714291</c:v>
                </c:pt>
                <c:pt idx="7">
                  <c:v>4.1205428571428566</c:v>
                </c:pt>
                <c:pt idx="8">
                  <c:v>4.6356142857142846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1-43E7-A977-7D0504C95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4_c23_th1.8_csr0.3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'4_c23_th1.8_csr0.3'!$C$2:$C$101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'4_c23_th1.8_csr0.3'!$D$2:$D$101</c:f>
              <c:numCache>
                <c:formatCode>General</c:formatCode>
                <c:ptCount val="100"/>
                <c:pt idx="0">
                  <c:v>0.8397028571428572</c:v>
                </c:pt>
                <c:pt idx="1">
                  <c:v>1.6794</c:v>
                </c:pt>
                <c:pt idx="2">
                  <c:v>2.5191142857142861</c:v>
                </c:pt>
                <c:pt idx="3">
                  <c:v>3.3588142857142862</c:v>
                </c:pt>
                <c:pt idx="4">
                  <c:v>4.1985142857142863</c:v>
                </c:pt>
                <c:pt idx="5">
                  <c:v>5.038214285714286</c:v>
                </c:pt>
                <c:pt idx="6">
                  <c:v>5.8779285714285709</c:v>
                </c:pt>
                <c:pt idx="7">
                  <c:v>6.7176285714285724</c:v>
                </c:pt>
                <c:pt idx="8">
                  <c:v>7.5571142857142863</c:v>
                </c:pt>
                <c:pt idx="9">
                  <c:v>8.3964142857142861</c:v>
                </c:pt>
                <c:pt idx="10">
                  <c:v>9.2352285714285713</c:v>
                </c:pt>
                <c:pt idx="11">
                  <c:v>10.0702</c:v>
                </c:pt>
                <c:pt idx="12">
                  <c:v>10.90135714285714</c:v>
                </c:pt>
                <c:pt idx="13">
                  <c:v>11.73137142857143</c:v>
                </c:pt>
                <c:pt idx="14">
                  <c:v>12.564299999999999</c:v>
                </c:pt>
                <c:pt idx="15">
                  <c:v>13.39375714285714</c:v>
                </c:pt>
                <c:pt idx="16">
                  <c:v>14.22204285714286</c:v>
                </c:pt>
                <c:pt idx="17">
                  <c:v>15.044</c:v>
                </c:pt>
                <c:pt idx="18">
                  <c:v>15.866428571428569</c:v>
                </c:pt>
                <c:pt idx="19">
                  <c:v>16.687999999999999</c:v>
                </c:pt>
                <c:pt idx="20">
                  <c:v>17.505142857142861</c:v>
                </c:pt>
                <c:pt idx="21">
                  <c:v>18.315857142857141</c:v>
                </c:pt>
                <c:pt idx="22">
                  <c:v>19.12085714285714</c:v>
                </c:pt>
                <c:pt idx="23">
                  <c:v>19.92228571428571</c:v>
                </c:pt>
                <c:pt idx="24">
                  <c:v>20.709714285714291</c:v>
                </c:pt>
                <c:pt idx="25">
                  <c:v>21.504714285714289</c:v>
                </c:pt>
                <c:pt idx="26">
                  <c:v>22.278285714285719</c:v>
                </c:pt>
                <c:pt idx="27">
                  <c:v>23.04457142857143</c:v>
                </c:pt>
                <c:pt idx="28">
                  <c:v>23.812857142857141</c:v>
                </c:pt>
                <c:pt idx="29">
                  <c:v>24.581571428571429</c:v>
                </c:pt>
                <c:pt idx="30">
                  <c:v>25.336571428571428</c:v>
                </c:pt>
                <c:pt idx="31">
                  <c:v>26.102</c:v>
                </c:pt>
                <c:pt idx="32">
                  <c:v>26.87557142857143</c:v>
                </c:pt>
                <c:pt idx="33">
                  <c:v>27.65042857142857</c:v>
                </c:pt>
                <c:pt idx="34">
                  <c:v>28.420285714285711</c:v>
                </c:pt>
                <c:pt idx="35">
                  <c:v>29.17828571428571</c:v>
                </c:pt>
                <c:pt idx="36">
                  <c:v>29.920285714285711</c:v>
                </c:pt>
                <c:pt idx="37">
                  <c:v>30.65014285714286</c:v>
                </c:pt>
                <c:pt idx="38">
                  <c:v>31.310142857142861</c:v>
                </c:pt>
                <c:pt idx="39">
                  <c:v>31.916142857142859</c:v>
                </c:pt>
                <c:pt idx="40">
                  <c:v>32.34985714285714</c:v>
                </c:pt>
                <c:pt idx="41">
                  <c:v>32.626285714285707</c:v>
                </c:pt>
                <c:pt idx="42">
                  <c:v>32.630285714285712</c:v>
                </c:pt>
                <c:pt idx="43">
                  <c:v>32.495142857142852</c:v>
                </c:pt>
                <c:pt idx="44">
                  <c:v>32.279428571428568</c:v>
                </c:pt>
                <c:pt idx="45">
                  <c:v>31.925000000000001</c:v>
                </c:pt>
                <c:pt idx="46">
                  <c:v>30.963999999999999</c:v>
                </c:pt>
                <c:pt idx="47">
                  <c:v>26.520142857142861</c:v>
                </c:pt>
                <c:pt idx="48">
                  <c:v>16.097999999999999</c:v>
                </c:pt>
                <c:pt idx="49">
                  <c:v>13.87015714285714</c:v>
                </c:pt>
                <c:pt idx="50">
                  <c:v>11.82401428571429</c:v>
                </c:pt>
                <c:pt idx="51">
                  <c:v>9.8176571428571435</c:v>
                </c:pt>
                <c:pt idx="52">
                  <c:v>8.4034714285714287</c:v>
                </c:pt>
                <c:pt idx="53">
                  <c:v>7.6455714285714294</c:v>
                </c:pt>
                <c:pt idx="54">
                  <c:v>6.304214285714286</c:v>
                </c:pt>
                <c:pt idx="55">
                  <c:v>5.169142857142857</c:v>
                </c:pt>
                <c:pt idx="56">
                  <c:v>3.9112428571428568</c:v>
                </c:pt>
                <c:pt idx="57">
                  <c:v>2.4508142857142849</c:v>
                </c:pt>
                <c:pt idx="58">
                  <c:v>1.840557142857143</c:v>
                </c:pt>
                <c:pt idx="59">
                  <c:v>1.600957142857143</c:v>
                </c:pt>
                <c:pt idx="60">
                  <c:v>1.4409428571428571</c:v>
                </c:pt>
                <c:pt idx="61">
                  <c:v>1.344245714285714</c:v>
                </c:pt>
                <c:pt idx="62">
                  <c:v>1.2803742857142859</c:v>
                </c:pt>
                <c:pt idx="63">
                  <c:v>1.2397342857142859</c:v>
                </c:pt>
                <c:pt idx="64">
                  <c:v>1.196975714285714</c:v>
                </c:pt>
                <c:pt idx="65">
                  <c:v>1.154578571428571</c:v>
                </c:pt>
                <c:pt idx="66">
                  <c:v>1.1228785714285709</c:v>
                </c:pt>
                <c:pt idx="67">
                  <c:v>1.082145714285714</c:v>
                </c:pt>
                <c:pt idx="68">
                  <c:v>1.031462857142857</c:v>
                </c:pt>
                <c:pt idx="69">
                  <c:v>1.0044042857142861</c:v>
                </c:pt>
                <c:pt idx="70">
                  <c:v>0.9305199999999999</c:v>
                </c:pt>
                <c:pt idx="71">
                  <c:v>0.27015714285714287</c:v>
                </c:pt>
                <c:pt idx="72">
                  <c:v>5.9950714285714288E-2</c:v>
                </c:pt>
                <c:pt idx="73">
                  <c:v>4.0498142857142858E-2</c:v>
                </c:pt>
                <c:pt idx="74">
                  <c:v>4.0198142857142863E-2</c:v>
                </c:pt>
                <c:pt idx="75">
                  <c:v>4.0456428571428567E-2</c:v>
                </c:pt>
                <c:pt idx="76">
                  <c:v>4.0988714285714281E-2</c:v>
                </c:pt>
                <c:pt idx="77">
                  <c:v>4.1521000000000002E-2</c:v>
                </c:pt>
                <c:pt idx="78">
                  <c:v>4.1919428571428573E-2</c:v>
                </c:pt>
                <c:pt idx="79">
                  <c:v>4.2338714285714292E-2</c:v>
                </c:pt>
                <c:pt idx="80">
                  <c:v>4.2846000000000002E-2</c:v>
                </c:pt>
                <c:pt idx="81">
                  <c:v>4.3367714285714287E-2</c:v>
                </c:pt>
                <c:pt idx="82">
                  <c:v>4.3494999999999999E-2</c:v>
                </c:pt>
                <c:pt idx="83">
                  <c:v>4.4014999999999999E-2</c:v>
                </c:pt>
                <c:pt idx="84">
                  <c:v>4.4013142857142848E-2</c:v>
                </c:pt>
                <c:pt idx="85">
                  <c:v>4.452871428571429E-2</c:v>
                </c:pt>
                <c:pt idx="86">
                  <c:v>4.4158999999999997E-2</c:v>
                </c:pt>
                <c:pt idx="87">
                  <c:v>4.4593142857142852E-2</c:v>
                </c:pt>
                <c:pt idx="88">
                  <c:v>4.5099857142857143E-2</c:v>
                </c:pt>
                <c:pt idx="89">
                  <c:v>4.5606571428571427E-2</c:v>
                </c:pt>
                <c:pt idx="90">
                  <c:v>4.6113285714285718E-2</c:v>
                </c:pt>
                <c:pt idx="91">
                  <c:v>4.6611714285714277E-2</c:v>
                </c:pt>
                <c:pt idx="92">
                  <c:v>4.7109428571428573E-2</c:v>
                </c:pt>
                <c:pt idx="93">
                  <c:v>4.7609142857142857E-2</c:v>
                </c:pt>
                <c:pt idx="94">
                  <c:v>4.8115714285714289E-2</c:v>
                </c:pt>
                <c:pt idx="95">
                  <c:v>4.8622142857142857E-2</c:v>
                </c:pt>
                <c:pt idx="96">
                  <c:v>4.9128714285714289E-2</c:v>
                </c:pt>
                <c:pt idx="97">
                  <c:v>4.9633857142857139E-2</c:v>
                </c:pt>
                <c:pt idx="98">
                  <c:v>5.0027571428571428E-2</c:v>
                </c:pt>
                <c:pt idx="99">
                  <c:v>5.0370285714285708E-2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D-4BCF-841C-11AEFBAFC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'4_c23_th1.8_csr0.3'!$C$2:$C$9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'4_c23_th1.8_csr0.3'!$D$2:$D$9</c:f>
              <c:numCache>
                <c:formatCode>General</c:formatCode>
                <c:ptCount val="8"/>
                <c:pt idx="0">
                  <c:v>0.8397028571428572</c:v>
                </c:pt>
                <c:pt idx="1">
                  <c:v>1.6794</c:v>
                </c:pt>
                <c:pt idx="2">
                  <c:v>2.5191142857142861</c:v>
                </c:pt>
                <c:pt idx="3">
                  <c:v>3.3588142857142862</c:v>
                </c:pt>
                <c:pt idx="4">
                  <c:v>4.1985142857142863</c:v>
                </c:pt>
                <c:pt idx="5">
                  <c:v>5.038214285714286</c:v>
                </c:pt>
                <c:pt idx="6">
                  <c:v>5.8779285714285709</c:v>
                </c:pt>
                <c:pt idx="7">
                  <c:v>6.7176285714285724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57-4577-951B-7DE13242A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4_c23_th1.8_csr0.5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'4_c23_th1.8_csr0.5'!$C$2:$C$101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'4_c23_th1.8_csr0.5'!$D$2:$D$101</c:f>
              <c:numCache>
                <c:formatCode>General</c:formatCode>
                <c:ptCount val="100"/>
                <c:pt idx="0">
                  <c:v>0.81416428571428578</c:v>
                </c:pt>
                <c:pt idx="1">
                  <c:v>1.628328571428572</c:v>
                </c:pt>
                <c:pt idx="2">
                  <c:v>2.4424857142857141</c:v>
                </c:pt>
                <c:pt idx="3">
                  <c:v>3.2566571428571431</c:v>
                </c:pt>
                <c:pt idx="4">
                  <c:v>4.0708142857142846</c:v>
                </c:pt>
                <c:pt idx="5">
                  <c:v>4.8849857142857136</c:v>
                </c:pt>
                <c:pt idx="6">
                  <c:v>5.6991428571428573</c:v>
                </c:pt>
                <c:pt idx="7">
                  <c:v>6.5130571428571429</c:v>
                </c:pt>
                <c:pt idx="8">
                  <c:v>7.3264142857142867</c:v>
                </c:pt>
                <c:pt idx="9">
                  <c:v>8.1379571428571431</c:v>
                </c:pt>
                <c:pt idx="10">
                  <c:v>8.9455285714285715</c:v>
                </c:pt>
                <c:pt idx="11">
                  <c:v>9.7490857142857141</c:v>
                </c:pt>
                <c:pt idx="12">
                  <c:v>10.5535</c:v>
                </c:pt>
                <c:pt idx="13">
                  <c:v>11.36095714285714</c:v>
                </c:pt>
                <c:pt idx="14">
                  <c:v>12.16665714285714</c:v>
                </c:pt>
                <c:pt idx="15">
                  <c:v>12.97254285714286</c:v>
                </c:pt>
                <c:pt idx="16">
                  <c:v>13.775842857142861</c:v>
                </c:pt>
                <c:pt idx="17">
                  <c:v>14.57642857142857</c:v>
                </c:pt>
                <c:pt idx="18">
                  <c:v>15.37614285714286</c:v>
                </c:pt>
                <c:pt idx="19">
                  <c:v>16.179857142857141</c:v>
                </c:pt>
                <c:pt idx="20">
                  <c:v>16.97871428571429</c:v>
                </c:pt>
                <c:pt idx="21">
                  <c:v>17.774142857142859</c:v>
                </c:pt>
                <c:pt idx="22">
                  <c:v>18.57057142857143</c:v>
                </c:pt>
                <c:pt idx="23">
                  <c:v>19.358000000000001</c:v>
                </c:pt>
                <c:pt idx="24">
                  <c:v>20.143000000000001</c:v>
                </c:pt>
                <c:pt idx="25">
                  <c:v>20.92042857142857</c:v>
                </c:pt>
                <c:pt idx="26">
                  <c:v>21.699857142857141</c:v>
                </c:pt>
                <c:pt idx="27">
                  <c:v>22.468714285714281</c:v>
                </c:pt>
                <c:pt idx="28">
                  <c:v>23.23171428571429</c:v>
                </c:pt>
                <c:pt idx="29">
                  <c:v>24.002142857142861</c:v>
                </c:pt>
                <c:pt idx="30">
                  <c:v>24.76828571428571</c:v>
                </c:pt>
                <c:pt idx="31">
                  <c:v>25.52128571428571</c:v>
                </c:pt>
                <c:pt idx="32">
                  <c:v>26.258571428571429</c:v>
                </c:pt>
                <c:pt idx="33">
                  <c:v>26.992571428571431</c:v>
                </c:pt>
                <c:pt idx="34">
                  <c:v>27.71257142857143</c:v>
                </c:pt>
                <c:pt idx="35">
                  <c:v>28.43542857142857</c:v>
                </c:pt>
                <c:pt idx="36">
                  <c:v>29.166428571428568</c:v>
                </c:pt>
                <c:pt idx="37">
                  <c:v>29.890428571428568</c:v>
                </c:pt>
                <c:pt idx="38">
                  <c:v>30.619428571428571</c:v>
                </c:pt>
                <c:pt idx="39">
                  <c:v>31.327571428571432</c:v>
                </c:pt>
                <c:pt idx="40">
                  <c:v>31.994</c:v>
                </c:pt>
                <c:pt idx="41">
                  <c:v>32.543428571428571</c:v>
                </c:pt>
                <c:pt idx="42">
                  <c:v>33.032428571428568</c:v>
                </c:pt>
                <c:pt idx="43">
                  <c:v>33.23657142857143</c:v>
                </c:pt>
                <c:pt idx="44">
                  <c:v>33.238999999999997</c:v>
                </c:pt>
                <c:pt idx="45">
                  <c:v>33.045428571428573</c:v>
                </c:pt>
                <c:pt idx="46">
                  <c:v>32.698999999999998</c:v>
                </c:pt>
                <c:pt idx="47">
                  <c:v>32.176857142857138</c:v>
                </c:pt>
                <c:pt idx="48">
                  <c:v>31.083571428571432</c:v>
                </c:pt>
                <c:pt idx="49">
                  <c:v>24.742428571428569</c:v>
                </c:pt>
                <c:pt idx="50">
                  <c:v>15.865714285714279</c:v>
                </c:pt>
                <c:pt idx="51">
                  <c:v>13.790571428571431</c:v>
                </c:pt>
                <c:pt idx="52">
                  <c:v>11.72052857142857</c:v>
                </c:pt>
                <c:pt idx="53">
                  <c:v>9.1611000000000011</c:v>
                </c:pt>
                <c:pt idx="54">
                  <c:v>8.29317142857143</c:v>
                </c:pt>
                <c:pt idx="55">
                  <c:v>7.7000999999999991</c:v>
                </c:pt>
                <c:pt idx="56">
                  <c:v>6.3963571428571431</c:v>
                </c:pt>
                <c:pt idx="57">
                  <c:v>5.2518857142857147</c:v>
                </c:pt>
                <c:pt idx="58">
                  <c:v>4.3001571428571426</c:v>
                </c:pt>
                <c:pt idx="59">
                  <c:v>2.7871999999999999</c:v>
                </c:pt>
                <c:pt idx="60">
                  <c:v>1.9455285714285711</c:v>
                </c:pt>
                <c:pt idx="61">
                  <c:v>1.5802285714285711</c:v>
                </c:pt>
                <c:pt idx="62">
                  <c:v>1.412607142857143</c:v>
                </c:pt>
                <c:pt idx="63">
                  <c:v>1.3513457142857139</c:v>
                </c:pt>
                <c:pt idx="64">
                  <c:v>1.276355714285714</c:v>
                </c:pt>
                <c:pt idx="65">
                  <c:v>1.216424285714286</c:v>
                </c:pt>
                <c:pt idx="66">
                  <c:v>1.175485714285714</c:v>
                </c:pt>
                <c:pt idx="67">
                  <c:v>1.13192</c:v>
                </c:pt>
                <c:pt idx="68">
                  <c:v>1.0972328571428569</c:v>
                </c:pt>
                <c:pt idx="69">
                  <c:v>1.055762857142857</c:v>
                </c:pt>
                <c:pt idx="70">
                  <c:v>1.012281428571429</c:v>
                </c:pt>
                <c:pt idx="71">
                  <c:v>0.93955</c:v>
                </c:pt>
                <c:pt idx="72">
                  <c:v>0.82471142857142854</c:v>
                </c:pt>
                <c:pt idx="73">
                  <c:v>0.24646571428571429</c:v>
                </c:pt>
                <c:pt idx="74">
                  <c:v>9.4276285714285715E-2</c:v>
                </c:pt>
                <c:pt idx="75">
                  <c:v>8.6319714285714277E-2</c:v>
                </c:pt>
                <c:pt idx="76">
                  <c:v>8.3219428571428569E-2</c:v>
                </c:pt>
                <c:pt idx="77">
                  <c:v>8.3973428571428574E-2</c:v>
                </c:pt>
                <c:pt idx="78">
                  <c:v>8.4484571428571423E-2</c:v>
                </c:pt>
                <c:pt idx="79">
                  <c:v>8.498671428571429E-2</c:v>
                </c:pt>
                <c:pt idx="80">
                  <c:v>8.5419857142857145E-2</c:v>
                </c:pt>
                <c:pt idx="81">
                  <c:v>8.2964428571428564E-2</c:v>
                </c:pt>
                <c:pt idx="82">
                  <c:v>7.8528571428571434E-2</c:v>
                </c:pt>
                <c:pt idx="83">
                  <c:v>7.9347714285714285E-2</c:v>
                </c:pt>
                <c:pt idx="84">
                  <c:v>8.0292285714285705E-2</c:v>
                </c:pt>
                <c:pt idx="85">
                  <c:v>8.1236714285714287E-2</c:v>
                </c:pt>
                <c:pt idx="86">
                  <c:v>8.2181285714285721E-2</c:v>
                </c:pt>
                <c:pt idx="87">
                  <c:v>8.2562285714285713E-2</c:v>
                </c:pt>
                <c:pt idx="88">
                  <c:v>8.3500428571428573E-2</c:v>
                </c:pt>
                <c:pt idx="89">
                  <c:v>8.4438714285714284E-2</c:v>
                </c:pt>
                <c:pt idx="90">
                  <c:v>8.533428571428571E-2</c:v>
                </c:pt>
                <c:pt idx="91">
                  <c:v>8.6272000000000001E-2</c:v>
                </c:pt>
                <c:pt idx="92">
                  <c:v>8.6494571428571421E-2</c:v>
                </c:pt>
                <c:pt idx="93">
                  <c:v>8.5904857142857144E-2</c:v>
                </c:pt>
                <c:pt idx="94">
                  <c:v>8.6738571428571429E-2</c:v>
                </c:pt>
                <c:pt idx="95">
                  <c:v>8.7521714285714286E-2</c:v>
                </c:pt>
                <c:pt idx="96">
                  <c:v>8.8074571428571419E-2</c:v>
                </c:pt>
                <c:pt idx="97">
                  <c:v>8.763E-2</c:v>
                </c:pt>
                <c:pt idx="98">
                  <c:v>8.7167857142857144E-2</c:v>
                </c:pt>
                <c:pt idx="99">
                  <c:v>8.2214142857142861E-2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8-4EC0-BA1E-472A21C97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'4_c23_th1.8_csr0.5'!$C$2:$C$9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'4_c23_th1.8_csr0.5'!$D$2:$D$9</c:f>
              <c:numCache>
                <c:formatCode>General</c:formatCode>
                <c:ptCount val="8"/>
                <c:pt idx="0">
                  <c:v>0.81416428571428578</c:v>
                </c:pt>
                <c:pt idx="1">
                  <c:v>1.628328571428572</c:v>
                </c:pt>
                <c:pt idx="2">
                  <c:v>2.4424857142857141</c:v>
                </c:pt>
                <c:pt idx="3">
                  <c:v>3.2566571428571431</c:v>
                </c:pt>
                <c:pt idx="4">
                  <c:v>4.0708142857142846</c:v>
                </c:pt>
                <c:pt idx="5">
                  <c:v>4.8849857142857136</c:v>
                </c:pt>
                <c:pt idx="6">
                  <c:v>5.6991428571428573</c:v>
                </c:pt>
                <c:pt idx="7">
                  <c:v>6.5130571428571429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1-438F-BC98-09560B487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4_c23_th1.8_csr0.6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'4_c23_th1.8_csr0.6'!$C$2:$C$101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'4_c23_th1.8_csr0.6'!$D$2:$D$101</c:f>
              <c:numCache>
                <c:formatCode>General</c:formatCode>
                <c:ptCount val="100"/>
                <c:pt idx="0">
                  <c:v>0.80121428571428577</c:v>
                </c:pt>
                <c:pt idx="1">
                  <c:v>1.602428571428572</c:v>
                </c:pt>
                <c:pt idx="2">
                  <c:v>2.4036428571428572</c:v>
                </c:pt>
                <c:pt idx="3">
                  <c:v>3.2048571428571431</c:v>
                </c:pt>
                <c:pt idx="4">
                  <c:v>4.0060714285714294</c:v>
                </c:pt>
                <c:pt idx="5">
                  <c:v>4.8072857142857144</c:v>
                </c:pt>
                <c:pt idx="6">
                  <c:v>5.6085000000000003</c:v>
                </c:pt>
                <c:pt idx="7">
                  <c:v>6.409642857142857</c:v>
                </c:pt>
                <c:pt idx="8">
                  <c:v>7.2104714285714282</c:v>
                </c:pt>
                <c:pt idx="9">
                  <c:v>8.0101571428571425</c:v>
                </c:pt>
                <c:pt idx="10">
                  <c:v>8.8043285714285719</c:v>
                </c:pt>
                <c:pt idx="11">
                  <c:v>9.5974571428571434</c:v>
                </c:pt>
                <c:pt idx="12">
                  <c:v>10.386085714285709</c:v>
                </c:pt>
                <c:pt idx="13">
                  <c:v>11.17587142857143</c:v>
                </c:pt>
                <c:pt idx="14">
                  <c:v>11.969200000000001</c:v>
                </c:pt>
                <c:pt idx="15">
                  <c:v>12.760114285714289</c:v>
                </c:pt>
                <c:pt idx="16">
                  <c:v>13.548314285714291</c:v>
                </c:pt>
                <c:pt idx="17">
                  <c:v>14.33771428571429</c:v>
                </c:pt>
                <c:pt idx="18">
                  <c:v>15.12485714285714</c:v>
                </c:pt>
                <c:pt idx="19">
                  <c:v>15.914857142857141</c:v>
                </c:pt>
                <c:pt idx="20">
                  <c:v>16.69671428571429</c:v>
                </c:pt>
                <c:pt idx="21">
                  <c:v>17.479285714285709</c:v>
                </c:pt>
                <c:pt idx="22">
                  <c:v>18.25657142857143</c:v>
                </c:pt>
                <c:pt idx="23">
                  <c:v>19.030714285714289</c:v>
                </c:pt>
                <c:pt idx="24">
                  <c:v>19.798999999999999</c:v>
                </c:pt>
                <c:pt idx="25">
                  <c:v>20.563857142857142</c:v>
                </c:pt>
                <c:pt idx="26">
                  <c:v>21.329000000000001</c:v>
                </c:pt>
                <c:pt idx="27">
                  <c:v>22.094714285714289</c:v>
                </c:pt>
                <c:pt idx="28">
                  <c:v>22.849</c:v>
                </c:pt>
                <c:pt idx="29">
                  <c:v>23.602</c:v>
                </c:pt>
                <c:pt idx="30">
                  <c:v>24.345142857142861</c:v>
                </c:pt>
                <c:pt idx="31">
                  <c:v>25.075142857142861</c:v>
                </c:pt>
                <c:pt idx="32">
                  <c:v>25.800142857142859</c:v>
                </c:pt>
                <c:pt idx="33">
                  <c:v>26.523857142857139</c:v>
                </c:pt>
                <c:pt idx="34">
                  <c:v>27.25114285714286</c:v>
                </c:pt>
                <c:pt idx="35">
                  <c:v>27.982428571428571</c:v>
                </c:pt>
                <c:pt idx="36">
                  <c:v>28.711571428571428</c:v>
                </c:pt>
                <c:pt idx="37">
                  <c:v>29.430857142857139</c:v>
                </c:pt>
                <c:pt idx="38">
                  <c:v>30.135999999999999</c:v>
                </c:pt>
                <c:pt idx="39">
                  <c:v>30.831857142857139</c:v>
                </c:pt>
                <c:pt idx="40">
                  <c:v>31.49342857142857</c:v>
                </c:pt>
                <c:pt idx="41">
                  <c:v>32.077285714285708</c:v>
                </c:pt>
                <c:pt idx="42">
                  <c:v>32.557000000000002</c:v>
                </c:pt>
                <c:pt idx="43">
                  <c:v>32.820428571428572</c:v>
                </c:pt>
                <c:pt idx="44">
                  <c:v>32.82442857142857</c:v>
                </c:pt>
                <c:pt idx="45">
                  <c:v>32.65342857142857</c:v>
                </c:pt>
                <c:pt idx="46">
                  <c:v>32.317428571428572</c:v>
                </c:pt>
                <c:pt idx="47">
                  <c:v>31.902000000000001</c:v>
                </c:pt>
                <c:pt idx="48">
                  <c:v>30.877571428571429</c:v>
                </c:pt>
                <c:pt idx="49">
                  <c:v>24.635857142857141</c:v>
                </c:pt>
                <c:pt idx="50">
                  <c:v>16.676571428571432</c:v>
                </c:pt>
                <c:pt idx="51">
                  <c:v>14.967285714285721</c:v>
                </c:pt>
                <c:pt idx="52">
                  <c:v>12.100442857142861</c:v>
                </c:pt>
                <c:pt idx="53">
                  <c:v>9.6302857142857139</c:v>
                </c:pt>
                <c:pt idx="54">
                  <c:v>8.6024428571428579</c:v>
                </c:pt>
                <c:pt idx="55">
                  <c:v>6.9325428571428578</c:v>
                </c:pt>
                <c:pt idx="56">
                  <c:v>5.3126428571428566</c:v>
                </c:pt>
                <c:pt idx="57">
                  <c:v>3.990585714285714</c:v>
                </c:pt>
                <c:pt idx="58">
                  <c:v>2.6054571428571429</c:v>
                </c:pt>
                <c:pt idx="59">
                  <c:v>1.987028571428572</c:v>
                </c:pt>
                <c:pt idx="60">
                  <c:v>1.5399428571428571</c:v>
                </c:pt>
                <c:pt idx="61">
                  <c:v>1.3245014285714289</c:v>
                </c:pt>
                <c:pt idx="62">
                  <c:v>1.210577142857143</c:v>
                </c:pt>
                <c:pt idx="63">
                  <c:v>1.1330199999999999</c:v>
                </c:pt>
                <c:pt idx="64">
                  <c:v>1.0891842857142859</c:v>
                </c:pt>
                <c:pt idx="65">
                  <c:v>1.0565057142857139</c:v>
                </c:pt>
                <c:pt idx="66">
                  <c:v>1.022071428571429</c:v>
                </c:pt>
                <c:pt idx="67">
                  <c:v>0.99248857142857139</c:v>
                </c:pt>
                <c:pt idx="68">
                  <c:v>0.9617985714285715</c:v>
                </c:pt>
                <c:pt idx="69">
                  <c:v>0.93536428571428565</c:v>
                </c:pt>
                <c:pt idx="70">
                  <c:v>0.92346857142857131</c:v>
                </c:pt>
                <c:pt idx="71">
                  <c:v>0.88606714285714294</c:v>
                </c:pt>
                <c:pt idx="72">
                  <c:v>0.85638571428571431</c:v>
                </c:pt>
                <c:pt idx="73">
                  <c:v>0.80063857142857142</c:v>
                </c:pt>
                <c:pt idx="74">
                  <c:v>0.66309285714285715</c:v>
                </c:pt>
                <c:pt idx="75">
                  <c:v>0.2321971428571428</c:v>
                </c:pt>
                <c:pt idx="76">
                  <c:v>0.13794600000000001</c:v>
                </c:pt>
                <c:pt idx="77">
                  <c:v>0.13817885714285719</c:v>
                </c:pt>
                <c:pt idx="78">
                  <c:v>0.1377394285714286</c:v>
                </c:pt>
                <c:pt idx="79">
                  <c:v>0.13946857142857139</c:v>
                </c:pt>
                <c:pt idx="80">
                  <c:v>0.1411777142857143</c:v>
                </c:pt>
                <c:pt idx="81">
                  <c:v>0.14122942857142859</c:v>
                </c:pt>
                <c:pt idx="82">
                  <c:v>0.14202628571428569</c:v>
                </c:pt>
                <c:pt idx="83">
                  <c:v>0.1418247142857143</c:v>
                </c:pt>
                <c:pt idx="84">
                  <c:v>0.1434257142857143</c:v>
                </c:pt>
                <c:pt idx="85">
                  <c:v>0.14510857142857139</c:v>
                </c:pt>
                <c:pt idx="86">
                  <c:v>0.1467914285714286</c:v>
                </c:pt>
                <c:pt idx="87">
                  <c:v>0.14754285714285709</c:v>
                </c:pt>
                <c:pt idx="88">
                  <c:v>0.14921285714285709</c:v>
                </c:pt>
                <c:pt idx="89">
                  <c:v>0.1508885714285714</c:v>
                </c:pt>
                <c:pt idx="90">
                  <c:v>0.1525657142857143</c:v>
                </c:pt>
                <c:pt idx="91">
                  <c:v>0.15423999999999999</c:v>
                </c:pt>
                <c:pt idx="92">
                  <c:v>0.15591714285714281</c:v>
                </c:pt>
                <c:pt idx="93">
                  <c:v>0.15758142857142859</c:v>
                </c:pt>
                <c:pt idx="94">
                  <c:v>0.15920999999999999</c:v>
                </c:pt>
                <c:pt idx="95">
                  <c:v>0.16083285714285711</c:v>
                </c:pt>
                <c:pt idx="96">
                  <c:v>0.1624957142857143</c:v>
                </c:pt>
                <c:pt idx="97">
                  <c:v>0.16415571428571429</c:v>
                </c:pt>
                <c:pt idx="98">
                  <c:v>0.16582857142857141</c:v>
                </c:pt>
                <c:pt idx="99">
                  <c:v>0.1659642857142857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B-4BD6-B778-4A1D49442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'4_c23_th1.8_csr0.6'!$C$2:$C$9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'4_c23_th1.8_csr0.6'!$D$2:$D$9</c:f>
              <c:numCache>
                <c:formatCode>General</c:formatCode>
                <c:ptCount val="8"/>
                <c:pt idx="0">
                  <c:v>0.80121428571428577</c:v>
                </c:pt>
                <c:pt idx="1">
                  <c:v>1.602428571428572</c:v>
                </c:pt>
                <c:pt idx="2">
                  <c:v>2.4036428571428572</c:v>
                </c:pt>
                <c:pt idx="3">
                  <c:v>3.2048571428571431</c:v>
                </c:pt>
                <c:pt idx="4">
                  <c:v>4.0060714285714294</c:v>
                </c:pt>
                <c:pt idx="5">
                  <c:v>4.8072857142857144</c:v>
                </c:pt>
                <c:pt idx="6">
                  <c:v>5.6085000000000003</c:v>
                </c:pt>
                <c:pt idx="7">
                  <c:v>6.409642857142857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B-4C95-BE3C-A19F8376F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まとめ!$D$7:$D$11</c:f>
              <c:numCache>
                <c:formatCode>General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まとめ!$E$7:$E$11</c:f>
              <c:numCache>
                <c:formatCode>0.0</c:formatCode>
                <c:ptCount val="5"/>
                <c:pt idx="0">
                  <c:v>32.630285714285712</c:v>
                </c:pt>
                <c:pt idx="1">
                  <c:v>33.238999999999997</c:v>
                </c:pt>
                <c:pt idx="2">
                  <c:v>32.82442857142857</c:v>
                </c:pt>
                <c:pt idx="3">
                  <c:v>32.218714285714277</c:v>
                </c:pt>
                <c:pt idx="4">
                  <c:v>31.478857142857141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8-43A5-B8B1-EF989151A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510847"/>
        <c:axId val="1255519583"/>
      </c:barChart>
      <c:catAx>
        <c:axId val="125551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5519583"/>
        <c:crosses val="autoZero"/>
        <c:auto val="1"/>
        <c:lblAlgn val="ctr"/>
        <c:lblOffset val="100"/>
        <c:noMultiLvlLbl val="0"/>
      </c:catAx>
      <c:valAx>
        <c:axId val="12555195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551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4_c23_th1.8_csr0.8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'4_c23_th1.8_csr0.8'!$C$2:$C$103</c:f>
              <c:numCache>
                <c:formatCode>General</c:formatCode>
                <c:ptCount val="102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0.03</c:v>
                </c:pt>
              </c:numCache>
            </c:numRef>
          </c:xVal>
          <c:yVal>
            <c:numRef>
              <c:f>'4_c23_th1.8_csr0.8'!$D$2:$D$103</c:f>
              <c:numCache>
                <c:formatCode>General</c:formatCode>
                <c:ptCount val="102"/>
                <c:pt idx="0">
                  <c:v>0.77604000000000006</c:v>
                </c:pt>
                <c:pt idx="1">
                  <c:v>1.5520857142857141</c:v>
                </c:pt>
                <c:pt idx="2">
                  <c:v>2.328128571428572</c:v>
                </c:pt>
                <c:pt idx="3">
                  <c:v>3.1041571428571428</c:v>
                </c:pt>
                <c:pt idx="4">
                  <c:v>3.8801999999999999</c:v>
                </c:pt>
                <c:pt idx="5">
                  <c:v>4.6562428571428569</c:v>
                </c:pt>
                <c:pt idx="6">
                  <c:v>5.4322857142857144</c:v>
                </c:pt>
                <c:pt idx="7">
                  <c:v>6.2075999999999993</c:v>
                </c:pt>
                <c:pt idx="8">
                  <c:v>6.9813000000000001</c:v>
                </c:pt>
                <c:pt idx="9">
                  <c:v>7.7508428571428567</c:v>
                </c:pt>
                <c:pt idx="10">
                  <c:v>8.5199857142857152</c:v>
                </c:pt>
                <c:pt idx="11">
                  <c:v>9.2883571428571425</c:v>
                </c:pt>
                <c:pt idx="12">
                  <c:v>10.0565</c:v>
                </c:pt>
                <c:pt idx="13">
                  <c:v>10.824285714285709</c:v>
                </c:pt>
                <c:pt idx="14">
                  <c:v>11.595385714285721</c:v>
                </c:pt>
                <c:pt idx="15">
                  <c:v>12.362028571428571</c:v>
                </c:pt>
                <c:pt idx="16">
                  <c:v>13.1266</c:v>
                </c:pt>
                <c:pt idx="17">
                  <c:v>13.89042857142857</c:v>
                </c:pt>
                <c:pt idx="18">
                  <c:v>14.656285714285721</c:v>
                </c:pt>
                <c:pt idx="19">
                  <c:v>15.41614285714286</c:v>
                </c:pt>
                <c:pt idx="20">
                  <c:v>16.176285714285711</c:v>
                </c:pt>
                <c:pt idx="21">
                  <c:v>16.937571428571431</c:v>
                </c:pt>
                <c:pt idx="22">
                  <c:v>17.694428571428571</c:v>
                </c:pt>
                <c:pt idx="23">
                  <c:v>18.44885714285714</c:v>
                </c:pt>
                <c:pt idx="24">
                  <c:v>19.196857142857141</c:v>
                </c:pt>
                <c:pt idx="25">
                  <c:v>19.937000000000001</c:v>
                </c:pt>
                <c:pt idx="26">
                  <c:v>20.678571428571431</c:v>
                </c:pt>
                <c:pt idx="27">
                  <c:v>21.415142857142861</c:v>
                </c:pt>
                <c:pt idx="28">
                  <c:v>22.148</c:v>
                </c:pt>
                <c:pt idx="29">
                  <c:v>22.876999999999999</c:v>
                </c:pt>
                <c:pt idx="30">
                  <c:v>23.59957142857143</c:v>
                </c:pt>
                <c:pt idx="31">
                  <c:v>24.314857142857139</c:v>
                </c:pt>
                <c:pt idx="32">
                  <c:v>25.031142857142861</c:v>
                </c:pt>
                <c:pt idx="33">
                  <c:v>25.746857142857142</c:v>
                </c:pt>
                <c:pt idx="34">
                  <c:v>26.458714285714279</c:v>
                </c:pt>
                <c:pt idx="35">
                  <c:v>27.169428571428568</c:v>
                </c:pt>
                <c:pt idx="36">
                  <c:v>27.881142857142859</c:v>
                </c:pt>
                <c:pt idx="37">
                  <c:v>28.585428571428569</c:v>
                </c:pt>
                <c:pt idx="38">
                  <c:v>29.294</c:v>
                </c:pt>
                <c:pt idx="39">
                  <c:v>29.995428571428569</c:v>
                </c:pt>
                <c:pt idx="40">
                  <c:v>30.65942857142857</c:v>
                </c:pt>
                <c:pt idx="41">
                  <c:v>31.26771428571428</c:v>
                </c:pt>
                <c:pt idx="42">
                  <c:v>31.75242857142857</c:v>
                </c:pt>
                <c:pt idx="43">
                  <c:v>32.139714285714291</c:v>
                </c:pt>
                <c:pt idx="44">
                  <c:v>32.218714285714277</c:v>
                </c:pt>
                <c:pt idx="45">
                  <c:v>32.08757142857143</c:v>
                </c:pt>
                <c:pt idx="46">
                  <c:v>31.843714285714281</c:v>
                </c:pt>
                <c:pt idx="47">
                  <c:v>31.556142857142859</c:v>
                </c:pt>
                <c:pt idx="48">
                  <c:v>30.99885714285714</c:v>
                </c:pt>
                <c:pt idx="49">
                  <c:v>28.428000000000001</c:v>
                </c:pt>
                <c:pt idx="50">
                  <c:v>19.89742857142857</c:v>
                </c:pt>
                <c:pt idx="51">
                  <c:v>15.89814285714286</c:v>
                </c:pt>
                <c:pt idx="52">
                  <c:v>14.078014285714289</c:v>
                </c:pt>
                <c:pt idx="53">
                  <c:v>10.83998571428571</c:v>
                </c:pt>
                <c:pt idx="54">
                  <c:v>8.7614428571428586</c:v>
                </c:pt>
                <c:pt idx="55">
                  <c:v>7.5056714285714294</c:v>
                </c:pt>
                <c:pt idx="56">
                  <c:v>6.2793571428571431</c:v>
                </c:pt>
                <c:pt idx="57">
                  <c:v>4.7686857142857138</c:v>
                </c:pt>
                <c:pt idx="58">
                  <c:v>2.9764142857142861</c:v>
                </c:pt>
                <c:pt idx="59">
                  <c:v>2.0611428571428569</c:v>
                </c:pt>
                <c:pt idx="60">
                  <c:v>1.683385714285714</c:v>
                </c:pt>
                <c:pt idx="61">
                  <c:v>1.468385714285714</c:v>
                </c:pt>
                <c:pt idx="62">
                  <c:v>1.3727828571428571</c:v>
                </c:pt>
                <c:pt idx="63">
                  <c:v>1.290922857142857</c:v>
                </c:pt>
                <c:pt idx="64">
                  <c:v>1.201615714285714</c:v>
                </c:pt>
                <c:pt idx="65">
                  <c:v>1.166792857142857</c:v>
                </c:pt>
                <c:pt idx="66">
                  <c:v>1.1211171428571429</c:v>
                </c:pt>
                <c:pt idx="67">
                  <c:v>1.103184285714286</c:v>
                </c:pt>
                <c:pt idx="68">
                  <c:v>1.0893299999999999</c:v>
                </c:pt>
                <c:pt idx="69">
                  <c:v>1.0773814285714289</c:v>
                </c:pt>
                <c:pt idx="70">
                  <c:v>1.066581428571429</c:v>
                </c:pt>
                <c:pt idx="71">
                  <c:v>1.051765714285714</c:v>
                </c:pt>
                <c:pt idx="72">
                  <c:v>1.0299971428571431</c:v>
                </c:pt>
                <c:pt idx="73">
                  <c:v>1.01755</c:v>
                </c:pt>
                <c:pt idx="74">
                  <c:v>0.9906057142857142</c:v>
                </c:pt>
                <c:pt idx="75">
                  <c:v>0.96026428571428579</c:v>
                </c:pt>
                <c:pt idx="76">
                  <c:v>0.83040000000000003</c:v>
                </c:pt>
                <c:pt idx="77">
                  <c:v>0.42090857142857141</c:v>
                </c:pt>
                <c:pt idx="78">
                  <c:v>0.32070285714285718</c:v>
                </c:pt>
                <c:pt idx="79">
                  <c:v>0.31855857142857141</c:v>
                </c:pt>
                <c:pt idx="80">
                  <c:v>0.32224000000000003</c:v>
                </c:pt>
                <c:pt idx="81">
                  <c:v>0.32510571428571428</c:v>
                </c:pt>
                <c:pt idx="82">
                  <c:v>0.32895857142857138</c:v>
                </c:pt>
                <c:pt idx="83">
                  <c:v>0.33292285714285708</c:v>
                </c:pt>
                <c:pt idx="84">
                  <c:v>0.33563571428571431</c:v>
                </c:pt>
                <c:pt idx="85">
                  <c:v>0.33956142857142863</c:v>
                </c:pt>
                <c:pt idx="86">
                  <c:v>0.34338999999999997</c:v>
                </c:pt>
                <c:pt idx="87">
                  <c:v>0.34730428571428568</c:v>
                </c:pt>
                <c:pt idx="88">
                  <c:v>0.35125142857142849</c:v>
                </c:pt>
                <c:pt idx="89">
                  <c:v>0.35089571428571431</c:v>
                </c:pt>
                <c:pt idx="90">
                  <c:v>0.35046571428571432</c:v>
                </c:pt>
                <c:pt idx="91">
                  <c:v>0.35422142857142858</c:v>
                </c:pt>
                <c:pt idx="92">
                  <c:v>0.35781857142857137</c:v>
                </c:pt>
                <c:pt idx="93">
                  <c:v>0.35769428571428569</c:v>
                </c:pt>
                <c:pt idx="94">
                  <c:v>0.36134142857142859</c:v>
                </c:pt>
                <c:pt idx="95">
                  <c:v>0.3651442857142857</c:v>
                </c:pt>
                <c:pt idx="96">
                  <c:v>0.36893142857142858</c:v>
                </c:pt>
                <c:pt idx="97">
                  <c:v>0.37272857142857152</c:v>
                </c:pt>
                <c:pt idx="98">
                  <c:v>0.37653142857142857</c:v>
                </c:pt>
                <c:pt idx="99">
                  <c:v>0.37820714285714291</c:v>
                </c:pt>
                <c:pt idx="100">
                  <c:v>0.37886999999999998</c:v>
                </c:pt>
                <c:pt idx="101">
                  <c:v>0.37786428571428582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5-4DD7-A4FA-4F8CEE15D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'4_c23_th1.8_csr0.8'!$C$2:$C$10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'4_c23_th1.8_csr0.8'!$D$2:$D$10</c:f>
              <c:numCache>
                <c:formatCode>General</c:formatCode>
                <c:ptCount val="9"/>
                <c:pt idx="0">
                  <c:v>0.77604000000000006</c:v>
                </c:pt>
                <c:pt idx="1">
                  <c:v>1.5520857142857141</c:v>
                </c:pt>
                <c:pt idx="2">
                  <c:v>2.328128571428572</c:v>
                </c:pt>
                <c:pt idx="3">
                  <c:v>3.1041571428571428</c:v>
                </c:pt>
                <c:pt idx="4">
                  <c:v>3.8801999999999999</c:v>
                </c:pt>
                <c:pt idx="5">
                  <c:v>4.6562428571428569</c:v>
                </c:pt>
                <c:pt idx="6">
                  <c:v>5.4322857142857144</c:v>
                </c:pt>
                <c:pt idx="7">
                  <c:v>6.2075999999999993</c:v>
                </c:pt>
                <c:pt idx="8">
                  <c:v>6.9813000000000001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F-46FA-ACD5-E691EEAB5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4_c23_th1.8_csr1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'4_c23_th1.8_csr1'!$C$2:$C$105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2.9835E-2</c:v>
                </c:pt>
                <c:pt idx="100">
                  <c:v>2.9916999999999999E-2</c:v>
                </c:pt>
                <c:pt idx="101">
                  <c:v>2.9947000000000001E-2</c:v>
                </c:pt>
                <c:pt idx="102">
                  <c:v>2.9974000000000001E-2</c:v>
                </c:pt>
                <c:pt idx="103">
                  <c:v>0.03</c:v>
                </c:pt>
              </c:numCache>
            </c:numRef>
          </c:xVal>
          <c:yVal>
            <c:numRef>
              <c:f>'4_c23_th1.8_csr1'!$D$2:$D$105</c:f>
              <c:numCache>
                <c:formatCode>General</c:formatCode>
                <c:ptCount val="104"/>
                <c:pt idx="0">
                  <c:v>0.75182428571428572</c:v>
                </c:pt>
                <c:pt idx="1">
                  <c:v>1.5036428571428571</c:v>
                </c:pt>
                <c:pt idx="2">
                  <c:v>2.255471428571429</c:v>
                </c:pt>
                <c:pt idx="3">
                  <c:v>3.0072999999999999</c:v>
                </c:pt>
                <c:pt idx="4">
                  <c:v>3.759114285714285</c:v>
                </c:pt>
                <c:pt idx="5">
                  <c:v>4.5109428571428571</c:v>
                </c:pt>
                <c:pt idx="6">
                  <c:v>5.2627714285714289</c:v>
                </c:pt>
                <c:pt idx="7">
                  <c:v>6.0145857142857144</c:v>
                </c:pt>
                <c:pt idx="8">
                  <c:v>6.7656714285714283</c:v>
                </c:pt>
                <c:pt idx="9">
                  <c:v>7.5149142857142852</c:v>
                </c:pt>
                <c:pt idx="10">
                  <c:v>8.2592857142857135</c:v>
                </c:pt>
                <c:pt idx="11">
                  <c:v>9.001614285714286</c:v>
                </c:pt>
                <c:pt idx="12">
                  <c:v>9.7427142857142854</c:v>
                </c:pt>
                <c:pt idx="13">
                  <c:v>10.48652857142857</c:v>
                </c:pt>
                <c:pt idx="14">
                  <c:v>11.23254285714286</c:v>
                </c:pt>
                <c:pt idx="15">
                  <c:v>11.974299999999999</c:v>
                </c:pt>
                <c:pt idx="16">
                  <c:v>12.71504285714286</c:v>
                </c:pt>
                <c:pt idx="17">
                  <c:v>13.457599999999999</c:v>
                </c:pt>
                <c:pt idx="18">
                  <c:v>14.199914285714289</c:v>
                </c:pt>
                <c:pt idx="19">
                  <c:v>14.939857142857139</c:v>
                </c:pt>
                <c:pt idx="20">
                  <c:v>15.67928571428571</c:v>
                </c:pt>
                <c:pt idx="21">
                  <c:v>16.417000000000002</c:v>
                </c:pt>
                <c:pt idx="22">
                  <c:v>17.152428571428569</c:v>
                </c:pt>
                <c:pt idx="23">
                  <c:v>17.885999999999999</c:v>
                </c:pt>
                <c:pt idx="24">
                  <c:v>18.609571428571432</c:v>
                </c:pt>
                <c:pt idx="25">
                  <c:v>19.328142857142861</c:v>
                </c:pt>
                <c:pt idx="26">
                  <c:v>20.04842857142857</c:v>
                </c:pt>
                <c:pt idx="27">
                  <c:v>20.767571428571429</c:v>
                </c:pt>
                <c:pt idx="28">
                  <c:v>21.486000000000001</c:v>
                </c:pt>
                <c:pt idx="29">
                  <c:v>22.198285714285721</c:v>
                </c:pt>
                <c:pt idx="30">
                  <c:v>22.905000000000001</c:v>
                </c:pt>
                <c:pt idx="31">
                  <c:v>23.611000000000001</c:v>
                </c:pt>
                <c:pt idx="32">
                  <c:v>24.313857142857142</c:v>
                </c:pt>
                <c:pt idx="33">
                  <c:v>24.995000000000001</c:v>
                </c:pt>
                <c:pt idx="34">
                  <c:v>25.681000000000001</c:v>
                </c:pt>
                <c:pt idx="35">
                  <c:v>26.364142857142859</c:v>
                </c:pt>
                <c:pt idx="36">
                  <c:v>27.042999999999999</c:v>
                </c:pt>
                <c:pt idx="37">
                  <c:v>27.72571428571429</c:v>
                </c:pt>
                <c:pt idx="38">
                  <c:v>28.395428571428571</c:v>
                </c:pt>
                <c:pt idx="39">
                  <c:v>29.06514285714286</c:v>
                </c:pt>
                <c:pt idx="40">
                  <c:v>29.702285714285711</c:v>
                </c:pt>
                <c:pt idx="41">
                  <c:v>30.298714285714279</c:v>
                </c:pt>
                <c:pt idx="42">
                  <c:v>30.821571428571431</c:v>
                </c:pt>
                <c:pt idx="43">
                  <c:v>31.264142857142851</c:v>
                </c:pt>
                <c:pt idx="44">
                  <c:v>31.478857142857141</c:v>
                </c:pt>
                <c:pt idx="45">
                  <c:v>31.343</c:v>
                </c:pt>
                <c:pt idx="46">
                  <c:v>31.101142857142861</c:v>
                </c:pt>
                <c:pt idx="47">
                  <c:v>30.639857142857139</c:v>
                </c:pt>
                <c:pt idx="48">
                  <c:v>30.163428571428572</c:v>
                </c:pt>
                <c:pt idx="49">
                  <c:v>29.174571428571429</c:v>
                </c:pt>
                <c:pt idx="50">
                  <c:v>21.875714285714281</c:v>
                </c:pt>
                <c:pt idx="51">
                  <c:v>14.02041428571428</c:v>
                </c:pt>
                <c:pt idx="52">
                  <c:v>12.71795714285714</c:v>
                </c:pt>
                <c:pt idx="53">
                  <c:v>11.7888</c:v>
                </c:pt>
                <c:pt idx="54">
                  <c:v>11.3759</c:v>
                </c:pt>
                <c:pt idx="55">
                  <c:v>11.15204285714286</c:v>
                </c:pt>
                <c:pt idx="56">
                  <c:v>11.004442857142861</c:v>
                </c:pt>
                <c:pt idx="57">
                  <c:v>10.898999999999999</c:v>
                </c:pt>
                <c:pt idx="58">
                  <c:v>10.720714285714291</c:v>
                </c:pt>
                <c:pt idx="59">
                  <c:v>10.51394285714286</c:v>
                </c:pt>
                <c:pt idx="60">
                  <c:v>10.352828571428571</c:v>
                </c:pt>
                <c:pt idx="61">
                  <c:v>10.132528571428571</c:v>
                </c:pt>
                <c:pt idx="62">
                  <c:v>9.8632857142857144</c:v>
                </c:pt>
                <c:pt idx="63">
                  <c:v>9.5149571428571438</c:v>
                </c:pt>
                <c:pt idx="64">
                  <c:v>8.9349714285714281</c:v>
                </c:pt>
                <c:pt idx="65">
                  <c:v>7.9769999999999994</c:v>
                </c:pt>
                <c:pt idx="66">
                  <c:v>6.8154857142857139</c:v>
                </c:pt>
                <c:pt idx="67">
                  <c:v>5.5271428571428567</c:v>
                </c:pt>
                <c:pt idx="68">
                  <c:v>4.2954142857142852</c:v>
                </c:pt>
                <c:pt idx="69">
                  <c:v>3.762771428571428</c:v>
                </c:pt>
                <c:pt idx="70">
                  <c:v>3.3435000000000001</c:v>
                </c:pt>
                <c:pt idx="71">
                  <c:v>2.9756</c:v>
                </c:pt>
                <c:pt idx="72">
                  <c:v>2.5423428571428568</c:v>
                </c:pt>
                <c:pt idx="73">
                  <c:v>2.2614428571428569</c:v>
                </c:pt>
                <c:pt idx="74">
                  <c:v>2.1112000000000002</c:v>
                </c:pt>
                <c:pt idx="75">
                  <c:v>2.015228571428572</c:v>
                </c:pt>
                <c:pt idx="76">
                  <c:v>1.9222857142857139</c:v>
                </c:pt>
                <c:pt idx="77">
                  <c:v>1.8410571428571429</c:v>
                </c:pt>
                <c:pt idx="78">
                  <c:v>1.7806999999999999</c:v>
                </c:pt>
                <c:pt idx="79">
                  <c:v>1.728271428571428</c:v>
                </c:pt>
                <c:pt idx="80">
                  <c:v>1.679842857142857</c:v>
                </c:pt>
                <c:pt idx="81">
                  <c:v>1.6399857142857139</c:v>
                </c:pt>
                <c:pt idx="82">
                  <c:v>1.606371428571429</c:v>
                </c:pt>
                <c:pt idx="83">
                  <c:v>1.556614285714286</c:v>
                </c:pt>
                <c:pt idx="84">
                  <c:v>1.4851857142857141</c:v>
                </c:pt>
                <c:pt idx="85">
                  <c:v>1.4178757142857139</c:v>
                </c:pt>
                <c:pt idx="86">
                  <c:v>1.3496300000000001</c:v>
                </c:pt>
                <c:pt idx="87">
                  <c:v>1.289378571428571</c:v>
                </c:pt>
                <c:pt idx="88">
                  <c:v>1.228321428571429</c:v>
                </c:pt>
                <c:pt idx="89">
                  <c:v>1.176141428571428</c:v>
                </c:pt>
                <c:pt idx="90">
                  <c:v>1.1470914285714291</c:v>
                </c:pt>
                <c:pt idx="91">
                  <c:v>1.104718571428571</c:v>
                </c:pt>
                <c:pt idx="92">
                  <c:v>1.0722428571428571</c:v>
                </c:pt>
                <c:pt idx="93">
                  <c:v>1.034467142857143</c:v>
                </c:pt>
                <c:pt idx="94">
                  <c:v>1.003875714285714</c:v>
                </c:pt>
                <c:pt idx="95">
                  <c:v>0.98179428571428573</c:v>
                </c:pt>
                <c:pt idx="96">
                  <c:v>0.94356285714285726</c:v>
                </c:pt>
                <c:pt idx="97">
                  <c:v>0.92658857142857143</c:v>
                </c:pt>
                <c:pt idx="98">
                  <c:v>0.9196700000000001</c:v>
                </c:pt>
                <c:pt idx="99">
                  <c:v>0.91658142857142866</c:v>
                </c:pt>
                <c:pt idx="100">
                  <c:v>0.8979342857142858</c:v>
                </c:pt>
                <c:pt idx="101">
                  <c:v>0.89126571428571422</c:v>
                </c:pt>
                <c:pt idx="102">
                  <c:v>0.87832428571428578</c:v>
                </c:pt>
                <c:pt idx="103">
                  <c:v>0.86916285714285713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B-418D-BAFC-3A1F1B48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'4_c23_th1.8_csr1'!$C$2:$C$10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'4_c23_th1.8_csr1'!$D$2:$D$10</c:f>
              <c:numCache>
                <c:formatCode>General</c:formatCode>
                <c:ptCount val="9"/>
                <c:pt idx="0">
                  <c:v>0.75182428571428572</c:v>
                </c:pt>
                <c:pt idx="1">
                  <c:v>1.5036428571428571</c:v>
                </c:pt>
                <c:pt idx="2">
                  <c:v>2.255471428571429</c:v>
                </c:pt>
                <c:pt idx="3">
                  <c:v>3.0072999999999999</c:v>
                </c:pt>
                <c:pt idx="4">
                  <c:v>3.759114285714285</c:v>
                </c:pt>
                <c:pt idx="5">
                  <c:v>4.5109428571428571</c:v>
                </c:pt>
                <c:pt idx="6">
                  <c:v>5.2627714285714289</c:v>
                </c:pt>
                <c:pt idx="7">
                  <c:v>6.0145857142857144</c:v>
                </c:pt>
                <c:pt idx="8">
                  <c:v>6.7656714285714283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4-48A1-859F-AF9EAA4B9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まとめ!$D$2:$D$6</c:f>
              <c:numCache>
                <c:formatCode>General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まとめ!$E$2:$E$6</c:f>
              <c:numCache>
                <c:formatCode>0.0</c:formatCode>
                <c:ptCount val="5"/>
                <c:pt idx="0">
                  <c:v>29.520428571428571</c:v>
                </c:pt>
                <c:pt idx="1">
                  <c:v>30.921571428571429</c:v>
                </c:pt>
                <c:pt idx="2">
                  <c:v>29.710428571428569</c:v>
                </c:pt>
                <c:pt idx="3">
                  <c:v>29.421142857142861</c:v>
                </c:pt>
                <c:pt idx="4">
                  <c:v>29.200571428571429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9C-4C47-B3BD-FAC862A66FBF}"/>
            </c:ext>
          </c:extLst>
        </c:ser>
        <c:ser>
          <c:idx val="0"/>
          <c:order val="1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まとめ!$D$7:$D$11</c:f>
              <c:numCache>
                <c:formatCode>General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まとめ!$E$7:$E$11</c:f>
              <c:numCache>
                <c:formatCode>0.0</c:formatCode>
                <c:ptCount val="5"/>
                <c:pt idx="0">
                  <c:v>32.630285714285712</c:v>
                </c:pt>
                <c:pt idx="1">
                  <c:v>33.238999999999997</c:v>
                </c:pt>
                <c:pt idx="2">
                  <c:v>32.82442857142857</c:v>
                </c:pt>
                <c:pt idx="3">
                  <c:v>32.218714285714277</c:v>
                </c:pt>
                <c:pt idx="4">
                  <c:v>31.478857142857141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9C-4C47-B3BD-FAC862A66F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5510847"/>
        <c:axId val="1255519583"/>
      </c:barChart>
      <c:catAx>
        <c:axId val="125551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5519583"/>
        <c:crosses val="autoZero"/>
        <c:auto val="1"/>
        <c:lblAlgn val="ctr"/>
        <c:lblOffset val="100"/>
        <c:noMultiLvlLbl val="0"/>
      </c:catAx>
      <c:valAx>
        <c:axId val="12555195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5510847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4_c23_th1.0_csr0.3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'4_c23_th1.0_csr0.3'!$C$2:$C$103</c:f>
              <c:numCache>
                <c:formatCode>General</c:formatCode>
                <c:ptCount val="102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0.03</c:v>
                </c:pt>
              </c:numCache>
            </c:numRef>
          </c:xVal>
          <c:yVal>
            <c:numRef>
              <c:f>'4_c23_th1.0_csr0.3'!$D$2:$D$103</c:f>
              <c:numCache>
                <c:formatCode>General</c:formatCode>
                <c:ptCount val="102"/>
                <c:pt idx="0">
                  <c:v>0.54336571428571434</c:v>
                </c:pt>
                <c:pt idx="1">
                  <c:v>1.0867314285714289</c:v>
                </c:pt>
                <c:pt idx="2">
                  <c:v>1.6301000000000001</c:v>
                </c:pt>
                <c:pt idx="3">
                  <c:v>2.173457142857143</c:v>
                </c:pt>
                <c:pt idx="4">
                  <c:v>2.716828571428572</c:v>
                </c:pt>
                <c:pt idx="5">
                  <c:v>3.2602000000000002</c:v>
                </c:pt>
                <c:pt idx="6">
                  <c:v>3.8035571428571431</c:v>
                </c:pt>
                <c:pt idx="7">
                  <c:v>4.3469285714285721</c:v>
                </c:pt>
                <c:pt idx="8">
                  <c:v>4.8902857142857146</c:v>
                </c:pt>
                <c:pt idx="9">
                  <c:v>5.4336571428571432</c:v>
                </c:pt>
                <c:pt idx="10">
                  <c:v>5.9769999999999994</c:v>
                </c:pt>
                <c:pt idx="11">
                  <c:v>6.5202428571428568</c:v>
                </c:pt>
                <c:pt idx="12">
                  <c:v>7.0624571428571432</c:v>
                </c:pt>
                <c:pt idx="13">
                  <c:v>7.6038714285714279</c:v>
                </c:pt>
                <c:pt idx="14">
                  <c:v>8.1455571428571432</c:v>
                </c:pt>
                <c:pt idx="15">
                  <c:v>8.6871857142857127</c:v>
                </c:pt>
                <c:pt idx="16">
                  <c:v>9.2282000000000011</c:v>
                </c:pt>
                <c:pt idx="17">
                  <c:v>9.7690571428571413</c:v>
                </c:pt>
                <c:pt idx="18">
                  <c:v>10.31065714285714</c:v>
                </c:pt>
                <c:pt idx="19">
                  <c:v>10.852071428571429</c:v>
                </c:pt>
                <c:pt idx="20">
                  <c:v>11.392200000000001</c:v>
                </c:pt>
                <c:pt idx="21">
                  <c:v>11.931900000000001</c:v>
                </c:pt>
                <c:pt idx="22">
                  <c:v>12.47054285714286</c:v>
                </c:pt>
                <c:pt idx="23">
                  <c:v>13.009399999999999</c:v>
                </c:pt>
                <c:pt idx="24">
                  <c:v>13.547214285714279</c:v>
                </c:pt>
                <c:pt idx="25">
                  <c:v>14.085557142857139</c:v>
                </c:pt>
                <c:pt idx="26">
                  <c:v>14.623571428571431</c:v>
                </c:pt>
                <c:pt idx="27">
                  <c:v>15.161428571428569</c:v>
                </c:pt>
                <c:pt idx="28">
                  <c:v>15.697142857142859</c:v>
                </c:pt>
                <c:pt idx="29">
                  <c:v>16.233000000000001</c:v>
                </c:pt>
                <c:pt idx="30">
                  <c:v>16.767142857142861</c:v>
                </c:pt>
                <c:pt idx="31">
                  <c:v>17.301285714285711</c:v>
                </c:pt>
                <c:pt idx="32">
                  <c:v>17.834</c:v>
                </c:pt>
                <c:pt idx="33">
                  <c:v>18.369142857142851</c:v>
                </c:pt>
                <c:pt idx="34">
                  <c:v>18.901</c:v>
                </c:pt>
                <c:pt idx="35">
                  <c:v>19.42914285714286</c:v>
                </c:pt>
                <c:pt idx="36">
                  <c:v>19.959142857142862</c:v>
                </c:pt>
                <c:pt idx="37">
                  <c:v>20.488571428571429</c:v>
                </c:pt>
                <c:pt idx="38">
                  <c:v>21.015428571428568</c:v>
                </c:pt>
                <c:pt idx="39">
                  <c:v>21.54185714285714</c:v>
                </c:pt>
                <c:pt idx="40">
                  <c:v>22.064428571428572</c:v>
                </c:pt>
                <c:pt idx="41">
                  <c:v>22.579714285714289</c:v>
                </c:pt>
                <c:pt idx="42">
                  <c:v>23.091285714285711</c:v>
                </c:pt>
                <c:pt idx="43">
                  <c:v>23.602428571428572</c:v>
                </c:pt>
                <c:pt idx="44">
                  <c:v>24.107857142857139</c:v>
                </c:pt>
                <c:pt idx="45">
                  <c:v>24.610142857142861</c:v>
                </c:pt>
                <c:pt idx="46">
                  <c:v>25.109285714285711</c:v>
                </c:pt>
                <c:pt idx="47">
                  <c:v>25.613857142857139</c:v>
                </c:pt>
                <c:pt idx="48">
                  <c:v>26.114571428571431</c:v>
                </c:pt>
                <c:pt idx="49">
                  <c:v>26.617000000000001</c:v>
                </c:pt>
                <c:pt idx="50">
                  <c:v>27.107571428571429</c:v>
                </c:pt>
                <c:pt idx="51">
                  <c:v>27.59357142857143</c:v>
                </c:pt>
                <c:pt idx="52">
                  <c:v>28.06514285714286</c:v>
                </c:pt>
                <c:pt idx="53">
                  <c:v>28.51528571428571</c:v>
                </c:pt>
                <c:pt idx="54">
                  <c:v>28.899428571428569</c:v>
                </c:pt>
                <c:pt idx="55">
                  <c:v>29.173285714285711</c:v>
                </c:pt>
                <c:pt idx="56">
                  <c:v>29.40157142857143</c:v>
                </c:pt>
                <c:pt idx="57">
                  <c:v>29.520428571428571</c:v>
                </c:pt>
                <c:pt idx="58">
                  <c:v>29.516285714285711</c:v>
                </c:pt>
                <c:pt idx="59">
                  <c:v>29.47128571428571</c:v>
                </c:pt>
                <c:pt idx="60">
                  <c:v>29.204142857142859</c:v>
                </c:pt>
                <c:pt idx="61">
                  <c:v>27.857571428571429</c:v>
                </c:pt>
                <c:pt idx="62">
                  <c:v>20.005714285714291</c:v>
                </c:pt>
                <c:pt idx="63">
                  <c:v>9.181514285714286</c:v>
                </c:pt>
                <c:pt idx="64">
                  <c:v>5.986128571428571</c:v>
                </c:pt>
                <c:pt idx="65">
                  <c:v>2.513271428571429</c:v>
                </c:pt>
                <c:pt idx="66">
                  <c:v>1.163797142857143</c:v>
                </c:pt>
                <c:pt idx="67">
                  <c:v>0.84999000000000002</c:v>
                </c:pt>
                <c:pt idx="68">
                  <c:v>0.68978857142857153</c:v>
                </c:pt>
                <c:pt idx="69">
                  <c:v>0.59680857142857147</c:v>
                </c:pt>
                <c:pt idx="70">
                  <c:v>0.51942285714285719</c:v>
                </c:pt>
                <c:pt idx="71">
                  <c:v>0.46548571428571428</c:v>
                </c:pt>
                <c:pt idx="72">
                  <c:v>0.41418571428571432</c:v>
                </c:pt>
                <c:pt idx="73">
                  <c:v>0.37254571428571431</c:v>
                </c:pt>
                <c:pt idx="74">
                  <c:v>0.3471285714285714</c:v>
                </c:pt>
                <c:pt idx="75">
                  <c:v>0.29709999999999998</c:v>
                </c:pt>
                <c:pt idx="76">
                  <c:v>0.27611714285714278</c:v>
                </c:pt>
                <c:pt idx="77">
                  <c:v>0.25157714285714278</c:v>
                </c:pt>
                <c:pt idx="78">
                  <c:v>0.24253285714285711</c:v>
                </c:pt>
                <c:pt idx="79">
                  <c:v>0.2368442857142857</c:v>
                </c:pt>
                <c:pt idx="80">
                  <c:v>0.23548857142857141</c:v>
                </c:pt>
                <c:pt idx="81">
                  <c:v>0.23167857142857151</c:v>
                </c:pt>
                <c:pt idx="82">
                  <c:v>0.22991571428571431</c:v>
                </c:pt>
                <c:pt idx="83">
                  <c:v>0.22809285714285721</c:v>
                </c:pt>
                <c:pt idx="84">
                  <c:v>0.22171142857142859</c:v>
                </c:pt>
                <c:pt idx="85">
                  <c:v>0.21269714285714289</c:v>
                </c:pt>
                <c:pt idx="86">
                  <c:v>0.20877000000000001</c:v>
                </c:pt>
                <c:pt idx="87">
                  <c:v>0.20205285714285709</c:v>
                </c:pt>
                <c:pt idx="88">
                  <c:v>0.19638428571428571</c:v>
                </c:pt>
                <c:pt idx="89">
                  <c:v>0.19696714285714281</c:v>
                </c:pt>
                <c:pt idx="90">
                  <c:v>0.19301428571428569</c:v>
                </c:pt>
                <c:pt idx="91">
                  <c:v>0.1865485714285714</c:v>
                </c:pt>
                <c:pt idx="92">
                  <c:v>0.18492428571428571</c:v>
                </c:pt>
                <c:pt idx="93">
                  <c:v>0.1831385714285714</c:v>
                </c:pt>
                <c:pt idx="94">
                  <c:v>0.17970285714285711</c:v>
                </c:pt>
                <c:pt idx="95">
                  <c:v>0.18043571428571431</c:v>
                </c:pt>
                <c:pt idx="96">
                  <c:v>0.18189857142857141</c:v>
                </c:pt>
                <c:pt idx="97">
                  <c:v>0.18294571428571429</c:v>
                </c:pt>
                <c:pt idx="98">
                  <c:v>0.1822</c:v>
                </c:pt>
                <c:pt idx="99">
                  <c:v>0.18310285714285721</c:v>
                </c:pt>
                <c:pt idx="100">
                  <c:v>0.18267714285714279</c:v>
                </c:pt>
                <c:pt idx="101">
                  <c:v>0.18199714285714291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5-4D98-8659-59688103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'4_c23_th1.0_csr0.3'!$C$2:$C$10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'4_c23_th1.0_csr0.3'!$D$2:$D$10</c:f>
              <c:numCache>
                <c:formatCode>General</c:formatCode>
                <c:ptCount val="9"/>
                <c:pt idx="0">
                  <c:v>0.54336571428571434</c:v>
                </c:pt>
                <c:pt idx="1">
                  <c:v>1.0867314285714289</c:v>
                </c:pt>
                <c:pt idx="2">
                  <c:v>1.6301000000000001</c:v>
                </c:pt>
                <c:pt idx="3">
                  <c:v>2.173457142857143</c:v>
                </c:pt>
                <c:pt idx="4">
                  <c:v>2.716828571428572</c:v>
                </c:pt>
                <c:pt idx="5">
                  <c:v>3.2602000000000002</c:v>
                </c:pt>
                <c:pt idx="6">
                  <c:v>3.8035571428571431</c:v>
                </c:pt>
                <c:pt idx="7">
                  <c:v>4.3469285714285721</c:v>
                </c:pt>
                <c:pt idx="8">
                  <c:v>4.8902857142857146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1-48E6-872F-82BDC68EC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4_c23_th1.0_csr0.5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'4_c23_th1.0_csr0.5'!$C$2:$C$105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'4_c23_th1.0_csr0.5'!$D$2:$D$105</c:f>
              <c:numCache>
                <c:formatCode>General</c:formatCode>
                <c:ptCount val="104"/>
                <c:pt idx="0">
                  <c:v>0.5365185714285714</c:v>
                </c:pt>
                <c:pt idx="1">
                  <c:v>1.073037142857143</c:v>
                </c:pt>
                <c:pt idx="2">
                  <c:v>1.6095571428571429</c:v>
                </c:pt>
                <c:pt idx="3">
                  <c:v>2.1460714285714291</c:v>
                </c:pt>
                <c:pt idx="4">
                  <c:v>2.682585714285715</c:v>
                </c:pt>
                <c:pt idx="5">
                  <c:v>3.2191142857142858</c:v>
                </c:pt>
                <c:pt idx="6">
                  <c:v>3.7556285714285709</c:v>
                </c:pt>
                <c:pt idx="7">
                  <c:v>4.2921428571428573</c:v>
                </c:pt>
                <c:pt idx="8">
                  <c:v>4.8286571428571428</c:v>
                </c:pt>
                <c:pt idx="9">
                  <c:v>5.3651857142857136</c:v>
                </c:pt>
                <c:pt idx="10">
                  <c:v>5.9017000000000008</c:v>
                </c:pt>
                <c:pt idx="11">
                  <c:v>6.4380571428571427</c:v>
                </c:pt>
                <c:pt idx="12">
                  <c:v>6.9733428571428577</c:v>
                </c:pt>
                <c:pt idx="13">
                  <c:v>7.5083285714285708</c:v>
                </c:pt>
                <c:pt idx="14">
                  <c:v>8.0431000000000008</c:v>
                </c:pt>
                <c:pt idx="15">
                  <c:v>8.5771000000000015</c:v>
                </c:pt>
                <c:pt idx="16">
                  <c:v>9.1114571428571427</c:v>
                </c:pt>
                <c:pt idx="17">
                  <c:v>9.6456857142857135</c:v>
                </c:pt>
                <c:pt idx="18">
                  <c:v>10.18055714285714</c:v>
                </c:pt>
                <c:pt idx="19">
                  <c:v>10.715628571428571</c:v>
                </c:pt>
                <c:pt idx="20">
                  <c:v>11.25102857142857</c:v>
                </c:pt>
                <c:pt idx="21">
                  <c:v>11.785728571428571</c:v>
                </c:pt>
                <c:pt idx="22">
                  <c:v>12.32014285714286</c:v>
                </c:pt>
                <c:pt idx="23">
                  <c:v>12.8543</c:v>
                </c:pt>
                <c:pt idx="24">
                  <c:v>13.387357142857139</c:v>
                </c:pt>
                <c:pt idx="25">
                  <c:v>13.917857142857139</c:v>
                </c:pt>
                <c:pt idx="26">
                  <c:v>14.447571428571431</c:v>
                </c:pt>
                <c:pt idx="27">
                  <c:v>14.978857142857141</c:v>
                </c:pt>
                <c:pt idx="28">
                  <c:v>15.51</c:v>
                </c:pt>
                <c:pt idx="29">
                  <c:v>16.041</c:v>
                </c:pt>
                <c:pt idx="30">
                  <c:v>16.570285714285721</c:v>
                </c:pt>
                <c:pt idx="31">
                  <c:v>17.097714285714289</c:v>
                </c:pt>
                <c:pt idx="32">
                  <c:v>17.626000000000001</c:v>
                </c:pt>
                <c:pt idx="33">
                  <c:v>18.151285714285709</c:v>
                </c:pt>
                <c:pt idx="34">
                  <c:v>18.677714285714291</c:v>
                </c:pt>
                <c:pt idx="35">
                  <c:v>19.20071428571428</c:v>
                </c:pt>
                <c:pt idx="36">
                  <c:v>19.721142857142858</c:v>
                </c:pt>
                <c:pt idx="37">
                  <c:v>20.237285714285711</c:v>
                </c:pt>
                <c:pt idx="38">
                  <c:v>20.760857142857141</c:v>
                </c:pt>
                <c:pt idx="39">
                  <c:v>21.283428571428569</c:v>
                </c:pt>
                <c:pt idx="40">
                  <c:v>21.80328571428571</c:v>
                </c:pt>
                <c:pt idx="41">
                  <c:v>22.325142857142861</c:v>
                </c:pt>
                <c:pt idx="42">
                  <c:v>22.843714285714281</c:v>
                </c:pt>
                <c:pt idx="43">
                  <c:v>23.35771428571428</c:v>
                </c:pt>
                <c:pt idx="44">
                  <c:v>23.873285714285711</c:v>
                </c:pt>
                <c:pt idx="45">
                  <c:v>24.387142857142859</c:v>
                </c:pt>
                <c:pt idx="46">
                  <c:v>24.89714285714286</c:v>
                </c:pt>
                <c:pt idx="47">
                  <c:v>25.404857142857139</c:v>
                </c:pt>
                <c:pt idx="48">
                  <c:v>25.908714285714289</c:v>
                </c:pt>
                <c:pt idx="49">
                  <c:v>26.414000000000001</c:v>
                </c:pt>
                <c:pt idx="50">
                  <c:v>26.91871428571428</c:v>
                </c:pt>
                <c:pt idx="51">
                  <c:v>27.42557142857143</c:v>
                </c:pt>
                <c:pt idx="52">
                  <c:v>27.925999999999998</c:v>
                </c:pt>
                <c:pt idx="53">
                  <c:v>28.43128571428571</c:v>
                </c:pt>
                <c:pt idx="54">
                  <c:v>28.930428571428571</c:v>
                </c:pt>
                <c:pt idx="55">
                  <c:v>29.415857142857149</c:v>
                </c:pt>
                <c:pt idx="56">
                  <c:v>29.87385714285714</c:v>
                </c:pt>
                <c:pt idx="57">
                  <c:v>30.303571428571431</c:v>
                </c:pt>
                <c:pt idx="58">
                  <c:v>30.646999999999998</c:v>
                </c:pt>
                <c:pt idx="59">
                  <c:v>30.863285714285709</c:v>
                </c:pt>
                <c:pt idx="60">
                  <c:v>30.921571428571429</c:v>
                </c:pt>
                <c:pt idx="61">
                  <c:v>30.846142857142858</c:v>
                </c:pt>
                <c:pt idx="62">
                  <c:v>30.671571428571429</c:v>
                </c:pt>
                <c:pt idx="63">
                  <c:v>30.293142857142861</c:v>
                </c:pt>
                <c:pt idx="64">
                  <c:v>29.32057142857143</c:v>
                </c:pt>
                <c:pt idx="65">
                  <c:v>24.202571428571432</c:v>
                </c:pt>
                <c:pt idx="66">
                  <c:v>9.9412571428571432</c:v>
                </c:pt>
                <c:pt idx="67">
                  <c:v>2.5231428571428571</c:v>
                </c:pt>
                <c:pt idx="68">
                  <c:v>1.4205914285714289</c:v>
                </c:pt>
                <c:pt idx="69">
                  <c:v>1.0038685714285711</c:v>
                </c:pt>
                <c:pt idx="70">
                  <c:v>0.80582857142857145</c:v>
                </c:pt>
                <c:pt idx="71">
                  <c:v>0.71152285714285723</c:v>
                </c:pt>
                <c:pt idx="72">
                  <c:v>0.61432714285714285</c:v>
                </c:pt>
                <c:pt idx="73">
                  <c:v>0.54051285714285713</c:v>
                </c:pt>
                <c:pt idx="74">
                  <c:v>0.49548714285714279</c:v>
                </c:pt>
                <c:pt idx="75">
                  <c:v>0.47635285714285719</c:v>
                </c:pt>
                <c:pt idx="76">
                  <c:v>0.4400371428571429</c:v>
                </c:pt>
                <c:pt idx="77">
                  <c:v>0.41521285714285722</c:v>
                </c:pt>
                <c:pt idx="78">
                  <c:v>0.4050542857142857</c:v>
                </c:pt>
                <c:pt idx="79">
                  <c:v>0.38086571428571431</c:v>
                </c:pt>
                <c:pt idx="80">
                  <c:v>0.36835428571428569</c:v>
                </c:pt>
                <c:pt idx="81">
                  <c:v>0.35875571428571429</c:v>
                </c:pt>
                <c:pt idx="82">
                  <c:v>0.34028285714285722</c:v>
                </c:pt>
                <c:pt idx="83">
                  <c:v>0.32947142857142858</c:v>
                </c:pt>
                <c:pt idx="84">
                  <c:v>0.31650285714285709</c:v>
                </c:pt>
                <c:pt idx="85">
                  <c:v>0.29482142857142862</c:v>
                </c:pt>
                <c:pt idx="86">
                  <c:v>0.28453285714285709</c:v>
                </c:pt>
                <c:pt idx="87">
                  <c:v>0.27941571428571432</c:v>
                </c:pt>
                <c:pt idx="88">
                  <c:v>0.27004142857142849</c:v>
                </c:pt>
                <c:pt idx="89">
                  <c:v>0.26123714285714278</c:v>
                </c:pt>
                <c:pt idx="90">
                  <c:v>0.25011142857142848</c:v>
                </c:pt>
                <c:pt idx="91">
                  <c:v>0.24773714285714291</c:v>
                </c:pt>
                <c:pt idx="92">
                  <c:v>0.24694285714285719</c:v>
                </c:pt>
                <c:pt idx="93">
                  <c:v>0.24706285714285711</c:v>
                </c:pt>
                <c:pt idx="94">
                  <c:v>0.24816142857142859</c:v>
                </c:pt>
                <c:pt idx="95">
                  <c:v>0.24678714285714279</c:v>
                </c:pt>
                <c:pt idx="96">
                  <c:v>0.24180285714285721</c:v>
                </c:pt>
                <c:pt idx="97">
                  <c:v>0.24026285714285711</c:v>
                </c:pt>
                <c:pt idx="98">
                  <c:v>0.23699571428571431</c:v>
                </c:pt>
                <c:pt idx="99">
                  <c:v>0.23649000000000001</c:v>
                </c:pt>
                <c:pt idx="100">
                  <c:v>0.23405571428571431</c:v>
                </c:pt>
                <c:pt idx="101">
                  <c:v>0.22986285714285709</c:v>
                </c:pt>
                <c:pt idx="102">
                  <c:v>0.22217857142857139</c:v>
                </c:pt>
                <c:pt idx="103">
                  <c:v>0.2165671428571429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A-479E-9FA0-BE5063621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'4_c23_th1.0_csr0.5'!$C$2:$C$10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'4_c23_th1.0_csr0.5'!$D$2:$D$10</c:f>
              <c:numCache>
                <c:formatCode>General</c:formatCode>
                <c:ptCount val="9"/>
                <c:pt idx="0">
                  <c:v>0.5365185714285714</c:v>
                </c:pt>
                <c:pt idx="1">
                  <c:v>1.073037142857143</c:v>
                </c:pt>
                <c:pt idx="2">
                  <c:v>1.6095571428571429</c:v>
                </c:pt>
                <c:pt idx="3">
                  <c:v>2.1460714285714291</c:v>
                </c:pt>
                <c:pt idx="4">
                  <c:v>2.682585714285715</c:v>
                </c:pt>
                <c:pt idx="5">
                  <c:v>3.2191142857142858</c:v>
                </c:pt>
                <c:pt idx="6">
                  <c:v>3.7556285714285709</c:v>
                </c:pt>
                <c:pt idx="7">
                  <c:v>4.2921428571428573</c:v>
                </c:pt>
                <c:pt idx="8">
                  <c:v>4.8286571428571428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D-4B3B-8BD7-8C61B3E71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4_c23_th1.0_csr0.6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'4_c23_th1.0_csr0.6'!$C$2:$C$101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'4_c23_th1.0_csr0.6'!$D$2:$D$101</c:f>
              <c:numCache>
                <c:formatCode>General</c:formatCode>
                <c:ptCount val="100"/>
                <c:pt idx="0">
                  <c:v>0.53273714285714291</c:v>
                </c:pt>
                <c:pt idx="1">
                  <c:v>1.0654757142857141</c:v>
                </c:pt>
                <c:pt idx="2">
                  <c:v>1.598214285714286</c:v>
                </c:pt>
                <c:pt idx="3">
                  <c:v>2.130957142857143</c:v>
                </c:pt>
                <c:pt idx="4">
                  <c:v>2.6636857142857142</c:v>
                </c:pt>
                <c:pt idx="5">
                  <c:v>3.1964285714285721</c:v>
                </c:pt>
                <c:pt idx="6">
                  <c:v>3.7291571428571428</c:v>
                </c:pt>
                <c:pt idx="7">
                  <c:v>4.2619000000000007</c:v>
                </c:pt>
                <c:pt idx="8">
                  <c:v>4.7946428571428568</c:v>
                </c:pt>
                <c:pt idx="9">
                  <c:v>5.3273285714285716</c:v>
                </c:pt>
                <c:pt idx="10">
                  <c:v>5.8598714285714282</c:v>
                </c:pt>
                <c:pt idx="11">
                  <c:v>6.3920857142857148</c:v>
                </c:pt>
                <c:pt idx="12">
                  <c:v>6.9230142857142853</c:v>
                </c:pt>
                <c:pt idx="13">
                  <c:v>7.4542142857142846</c:v>
                </c:pt>
                <c:pt idx="14">
                  <c:v>7.9852857142857143</c:v>
                </c:pt>
                <c:pt idx="15">
                  <c:v>8.5164571428571438</c:v>
                </c:pt>
                <c:pt idx="16">
                  <c:v>9.0475857142857148</c:v>
                </c:pt>
                <c:pt idx="17">
                  <c:v>9.5782428571428575</c:v>
                </c:pt>
                <c:pt idx="18">
                  <c:v>10.10912857142857</c:v>
                </c:pt>
                <c:pt idx="19">
                  <c:v>10.640028571428569</c:v>
                </c:pt>
                <c:pt idx="20">
                  <c:v>11.17131428571428</c:v>
                </c:pt>
                <c:pt idx="21">
                  <c:v>11.702299999999999</c:v>
                </c:pt>
                <c:pt idx="22">
                  <c:v>12.232985714285711</c:v>
                </c:pt>
                <c:pt idx="23">
                  <c:v>12.762685714285711</c:v>
                </c:pt>
                <c:pt idx="24">
                  <c:v>13.291685714285711</c:v>
                </c:pt>
                <c:pt idx="25">
                  <c:v>13.820157142857139</c:v>
                </c:pt>
                <c:pt idx="26">
                  <c:v>14.34714285714286</c:v>
                </c:pt>
                <c:pt idx="27">
                  <c:v>14.874142857142861</c:v>
                </c:pt>
                <c:pt idx="28">
                  <c:v>15.40028571428571</c:v>
                </c:pt>
                <c:pt idx="29">
                  <c:v>15.926</c:v>
                </c:pt>
                <c:pt idx="30">
                  <c:v>16.45214285714286</c:v>
                </c:pt>
                <c:pt idx="31">
                  <c:v>16.978999999999999</c:v>
                </c:pt>
                <c:pt idx="32">
                  <c:v>17.504857142857141</c:v>
                </c:pt>
                <c:pt idx="33">
                  <c:v>18.029285714285709</c:v>
                </c:pt>
                <c:pt idx="34">
                  <c:v>18.553428571428569</c:v>
                </c:pt>
                <c:pt idx="35">
                  <c:v>19.075857142857139</c:v>
                </c:pt>
                <c:pt idx="36">
                  <c:v>19.59542857142857</c:v>
                </c:pt>
                <c:pt idx="37">
                  <c:v>20.114142857142859</c:v>
                </c:pt>
                <c:pt idx="38">
                  <c:v>20.634714285714281</c:v>
                </c:pt>
                <c:pt idx="39">
                  <c:v>21.157</c:v>
                </c:pt>
                <c:pt idx="40">
                  <c:v>21.67614285714286</c:v>
                </c:pt>
                <c:pt idx="41">
                  <c:v>22.194285714285709</c:v>
                </c:pt>
                <c:pt idx="42">
                  <c:v>22.712857142857139</c:v>
                </c:pt>
                <c:pt idx="43">
                  <c:v>23.228571428571431</c:v>
                </c:pt>
                <c:pt idx="44">
                  <c:v>23.745142857142859</c:v>
                </c:pt>
                <c:pt idx="45">
                  <c:v>24.257571428571431</c:v>
                </c:pt>
                <c:pt idx="46">
                  <c:v>24.760571428571431</c:v>
                </c:pt>
                <c:pt idx="47">
                  <c:v>25.245571428571431</c:v>
                </c:pt>
                <c:pt idx="48">
                  <c:v>25.735857142857139</c:v>
                </c:pt>
                <c:pt idx="49">
                  <c:v>26.22128571428571</c:v>
                </c:pt>
                <c:pt idx="50">
                  <c:v>26.706142857142861</c:v>
                </c:pt>
                <c:pt idx="51">
                  <c:v>27.200142857142861</c:v>
                </c:pt>
                <c:pt idx="52">
                  <c:v>27.690285714285711</c:v>
                </c:pt>
                <c:pt idx="53">
                  <c:v>28.171142857142861</c:v>
                </c:pt>
                <c:pt idx="54">
                  <c:v>28.61957142857143</c:v>
                </c:pt>
                <c:pt idx="55">
                  <c:v>29.042000000000002</c:v>
                </c:pt>
                <c:pt idx="56">
                  <c:v>29.368571428571428</c:v>
                </c:pt>
                <c:pt idx="57">
                  <c:v>29.585142857142859</c:v>
                </c:pt>
                <c:pt idx="58">
                  <c:v>29.710428571428569</c:v>
                </c:pt>
                <c:pt idx="59">
                  <c:v>29.639857142857139</c:v>
                </c:pt>
                <c:pt idx="60">
                  <c:v>29.514714285714291</c:v>
                </c:pt>
                <c:pt idx="61">
                  <c:v>29.318428571428569</c:v>
                </c:pt>
                <c:pt idx="62">
                  <c:v>28.57985714285714</c:v>
                </c:pt>
                <c:pt idx="63">
                  <c:v>25.335714285714289</c:v>
                </c:pt>
                <c:pt idx="64">
                  <c:v>12.247314285714291</c:v>
                </c:pt>
                <c:pt idx="65">
                  <c:v>7.8883571428571422</c:v>
                </c:pt>
                <c:pt idx="66">
                  <c:v>4.5887714285714294</c:v>
                </c:pt>
                <c:pt idx="67">
                  <c:v>2.7168571428571431</c:v>
                </c:pt>
                <c:pt idx="68">
                  <c:v>2.1743000000000001</c:v>
                </c:pt>
                <c:pt idx="69">
                  <c:v>1.7385999999999999</c:v>
                </c:pt>
                <c:pt idx="70">
                  <c:v>1.404772857142857</c:v>
                </c:pt>
                <c:pt idx="71">
                  <c:v>1.0372442857142861</c:v>
                </c:pt>
                <c:pt idx="72">
                  <c:v>0.84367428571428571</c:v>
                </c:pt>
                <c:pt idx="73">
                  <c:v>0.72210428571428575</c:v>
                </c:pt>
                <c:pt idx="74">
                  <c:v>0.62038428571428572</c:v>
                </c:pt>
                <c:pt idx="75">
                  <c:v>0.49885571428571418</c:v>
                </c:pt>
                <c:pt idx="76">
                  <c:v>0.42185285714285709</c:v>
                </c:pt>
                <c:pt idx="77">
                  <c:v>0.36270142857142862</c:v>
                </c:pt>
                <c:pt idx="78">
                  <c:v>0.33942428571428568</c:v>
                </c:pt>
                <c:pt idx="79">
                  <c:v>0.31073714285714288</c:v>
                </c:pt>
                <c:pt idx="80">
                  <c:v>0.2689057142857143</c:v>
                </c:pt>
                <c:pt idx="81">
                  <c:v>0.24468285714285709</c:v>
                </c:pt>
                <c:pt idx="82">
                  <c:v>0.23596142857142849</c:v>
                </c:pt>
                <c:pt idx="83">
                  <c:v>0.23041857142857139</c:v>
                </c:pt>
                <c:pt idx="84">
                  <c:v>0.22188142857142859</c:v>
                </c:pt>
                <c:pt idx="85">
                  <c:v>0.2145614285714286</c:v>
                </c:pt>
                <c:pt idx="86">
                  <c:v>0.2031742857142857</c:v>
                </c:pt>
                <c:pt idx="87">
                  <c:v>0.1944957142857143</c:v>
                </c:pt>
                <c:pt idx="88">
                  <c:v>0.19314714285714291</c:v>
                </c:pt>
                <c:pt idx="89">
                  <c:v>0.19061285714285711</c:v>
                </c:pt>
                <c:pt idx="90">
                  <c:v>0.1888042857142857</c:v>
                </c:pt>
                <c:pt idx="91">
                  <c:v>0.1855057142857143</c:v>
                </c:pt>
                <c:pt idx="92">
                  <c:v>0.1789814285714286</c:v>
                </c:pt>
                <c:pt idx="93">
                  <c:v>0.17120142857142859</c:v>
                </c:pt>
                <c:pt idx="94">
                  <c:v>0.16365571428571429</c:v>
                </c:pt>
                <c:pt idx="95">
                  <c:v>0.15590999999999999</c:v>
                </c:pt>
                <c:pt idx="96">
                  <c:v>0.1484242857142857</c:v>
                </c:pt>
                <c:pt idx="97">
                  <c:v>0.14495285714285711</c:v>
                </c:pt>
                <c:pt idx="98">
                  <c:v>0.14281614285714289</c:v>
                </c:pt>
                <c:pt idx="99">
                  <c:v>0.1323307142857143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D-4092-8436-22FAC0C5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'4_c23_th1.0_csr0.6'!$C$2:$C$9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'4_c23_th1.0_csr0.6'!$D$2:$D$9</c:f>
              <c:numCache>
                <c:formatCode>General</c:formatCode>
                <c:ptCount val="8"/>
                <c:pt idx="0">
                  <c:v>0.53273714285714291</c:v>
                </c:pt>
                <c:pt idx="1">
                  <c:v>1.0654757142857141</c:v>
                </c:pt>
                <c:pt idx="2">
                  <c:v>1.598214285714286</c:v>
                </c:pt>
                <c:pt idx="3">
                  <c:v>2.130957142857143</c:v>
                </c:pt>
                <c:pt idx="4">
                  <c:v>2.6636857142857142</c:v>
                </c:pt>
                <c:pt idx="5">
                  <c:v>3.1964285714285721</c:v>
                </c:pt>
                <c:pt idx="6">
                  <c:v>3.7291571428571428</c:v>
                </c:pt>
                <c:pt idx="7">
                  <c:v>4.2619000000000007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2-49DE-A8F7-1C8B601B7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19</xdr:row>
      <xdr:rowOff>166687</xdr:rowOff>
    </xdr:from>
    <xdr:to>
      <xdr:col>5</xdr:col>
      <xdr:colOff>204787</xdr:colOff>
      <xdr:row>35</xdr:row>
      <xdr:rowOff>166687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270F626-EC5B-4BB1-8014-7D20E729A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19</xdr:row>
      <xdr:rowOff>142875</xdr:rowOff>
    </xdr:from>
    <xdr:to>
      <xdr:col>11</xdr:col>
      <xdr:colOff>342900</xdr:colOff>
      <xdr:row>35</xdr:row>
      <xdr:rowOff>142875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DC0F381-65AE-4007-97B1-0AC35D7AF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1</xdr:row>
      <xdr:rowOff>76200</xdr:rowOff>
    </xdr:from>
    <xdr:to>
      <xdr:col>13</xdr:col>
      <xdr:colOff>76200</xdr:colOff>
      <xdr:row>17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55F2AB1-3710-4102-9326-1760D0945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13</v>
      </c>
      <c r="B1" s="1" t="s">
        <v>14</v>
      </c>
      <c r="C1" s="1" t="s">
        <v>15</v>
      </c>
      <c r="D1" s="1" t="s">
        <v>16</v>
      </c>
      <c r="F1" t="s">
        <v>26</v>
      </c>
    </row>
    <row r="2" spans="1:7" x14ac:dyDescent="0.15">
      <c r="A2">
        <v>0.03</v>
      </c>
      <c r="B2">
        <v>56.085000000000001</v>
      </c>
      <c r="C2">
        <v>2.9999999999999997E-4</v>
      </c>
      <c r="D2">
        <v>0.80121428571428577</v>
      </c>
      <c r="F2" t="s">
        <v>18</v>
      </c>
      <c r="G2">
        <v>32.82442857142857</v>
      </c>
    </row>
    <row r="3" spans="1:7" x14ac:dyDescent="0.15">
      <c r="A3">
        <v>0.06</v>
      </c>
      <c r="B3">
        <v>112.17</v>
      </c>
      <c r="C3">
        <v>5.9999999999999995E-4</v>
      </c>
      <c r="D3">
        <v>1.602428571428572</v>
      </c>
      <c r="F3" t="s">
        <v>19</v>
      </c>
      <c r="G3">
        <v>2670.600793650794</v>
      </c>
    </row>
    <row r="4" spans="1:7" x14ac:dyDescent="0.15">
      <c r="A4">
        <v>0.09</v>
      </c>
      <c r="B4">
        <v>168.255</v>
      </c>
      <c r="C4">
        <v>8.9999999999999987E-4</v>
      </c>
      <c r="D4">
        <v>2.4036428571428572</v>
      </c>
    </row>
    <row r="5" spans="1:7" x14ac:dyDescent="0.15">
      <c r="A5">
        <v>0.12</v>
      </c>
      <c r="B5">
        <v>224.34</v>
      </c>
      <c r="C5">
        <v>1.1999999999999999E-3</v>
      </c>
      <c r="D5">
        <v>3.2048571428571431</v>
      </c>
    </row>
    <row r="6" spans="1:7" x14ac:dyDescent="0.15">
      <c r="A6">
        <v>0.15</v>
      </c>
      <c r="B6">
        <v>280.42500000000001</v>
      </c>
      <c r="C6">
        <v>1.5E-3</v>
      </c>
      <c r="D6">
        <v>4.0060714285714294</v>
      </c>
    </row>
    <row r="7" spans="1:7" x14ac:dyDescent="0.15">
      <c r="A7">
        <v>0.18</v>
      </c>
      <c r="B7">
        <v>336.51</v>
      </c>
      <c r="C7">
        <v>1.8E-3</v>
      </c>
      <c r="D7">
        <v>4.8072857142857144</v>
      </c>
    </row>
    <row r="8" spans="1:7" x14ac:dyDescent="0.15">
      <c r="A8">
        <v>0.21</v>
      </c>
      <c r="B8">
        <v>392.59500000000003</v>
      </c>
      <c r="C8">
        <v>2.0999999999999999E-3</v>
      </c>
      <c r="D8">
        <v>5.6085000000000003</v>
      </c>
    </row>
    <row r="9" spans="1:7" x14ac:dyDescent="0.15">
      <c r="A9">
        <v>0.24</v>
      </c>
      <c r="B9">
        <v>448.67500000000001</v>
      </c>
      <c r="C9">
        <v>2.3999999999999998E-3</v>
      </c>
      <c r="D9">
        <v>6.409642857142857</v>
      </c>
    </row>
    <row r="10" spans="1:7" x14ac:dyDescent="0.15">
      <c r="A10">
        <v>0.27</v>
      </c>
      <c r="B10">
        <v>504.733</v>
      </c>
      <c r="C10">
        <v>2.7000000000000001E-3</v>
      </c>
      <c r="D10">
        <v>7.2104714285714282</v>
      </c>
    </row>
    <row r="11" spans="1:7" x14ac:dyDescent="0.15">
      <c r="A11">
        <v>0.3</v>
      </c>
      <c r="B11">
        <v>560.71100000000001</v>
      </c>
      <c r="C11">
        <v>3.0000000000000001E-3</v>
      </c>
      <c r="D11">
        <v>8.0101571428571425</v>
      </c>
    </row>
    <row r="12" spans="1:7" x14ac:dyDescent="0.15">
      <c r="A12">
        <v>0.33</v>
      </c>
      <c r="B12">
        <v>616.303</v>
      </c>
      <c r="C12">
        <v>3.3E-3</v>
      </c>
      <c r="D12">
        <v>8.8043285714285719</v>
      </c>
    </row>
    <row r="13" spans="1:7" x14ac:dyDescent="0.15">
      <c r="A13">
        <v>0.36</v>
      </c>
      <c r="B13">
        <v>671.822</v>
      </c>
      <c r="C13">
        <v>3.599999999999999E-3</v>
      </c>
      <c r="D13">
        <v>9.5974571428571434</v>
      </c>
    </row>
    <row r="14" spans="1:7" x14ac:dyDescent="0.15">
      <c r="A14">
        <v>0.39</v>
      </c>
      <c r="B14">
        <v>727.02599999999995</v>
      </c>
      <c r="C14">
        <v>3.8999999999999998E-3</v>
      </c>
      <c r="D14">
        <v>10.386085714285709</v>
      </c>
    </row>
    <row r="15" spans="1:7" x14ac:dyDescent="0.15">
      <c r="A15">
        <v>0.42</v>
      </c>
      <c r="B15">
        <v>782.31100000000004</v>
      </c>
      <c r="C15">
        <v>4.1999999999999997E-3</v>
      </c>
      <c r="D15">
        <v>11.17587142857143</v>
      </c>
    </row>
    <row r="16" spans="1:7" x14ac:dyDescent="0.15">
      <c r="A16">
        <v>0.45</v>
      </c>
      <c r="B16">
        <v>837.84400000000005</v>
      </c>
      <c r="C16">
        <v>4.5000000000000014E-3</v>
      </c>
      <c r="D16">
        <v>11.969200000000001</v>
      </c>
    </row>
    <row r="17" spans="1:4" x14ac:dyDescent="0.15">
      <c r="A17">
        <v>0.48</v>
      </c>
      <c r="B17">
        <v>893.20799999999997</v>
      </c>
      <c r="C17">
        <v>4.7999999999999996E-3</v>
      </c>
      <c r="D17">
        <v>12.760114285714289</v>
      </c>
    </row>
    <row r="18" spans="1:4" x14ac:dyDescent="0.15">
      <c r="A18">
        <v>0.51</v>
      </c>
      <c r="B18">
        <v>948.38199999999995</v>
      </c>
      <c r="C18">
        <v>5.1000000000000004E-3</v>
      </c>
      <c r="D18">
        <v>13.548314285714291</v>
      </c>
    </row>
    <row r="19" spans="1:4" x14ac:dyDescent="0.15">
      <c r="A19">
        <v>0.54</v>
      </c>
      <c r="B19">
        <v>1003.64</v>
      </c>
      <c r="C19">
        <v>5.3999999999999994E-3</v>
      </c>
      <c r="D19">
        <v>14.33771428571429</v>
      </c>
    </row>
    <row r="20" spans="1:4" x14ac:dyDescent="0.15">
      <c r="A20">
        <v>0.56999999999999995</v>
      </c>
      <c r="B20">
        <v>1058.74</v>
      </c>
      <c r="C20">
        <v>5.6999999999999993E-3</v>
      </c>
      <c r="D20">
        <v>15.12485714285714</v>
      </c>
    </row>
    <row r="21" spans="1:4" x14ac:dyDescent="0.15">
      <c r="A21">
        <v>0.6</v>
      </c>
      <c r="B21">
        <v>1114.04</v>
      </c>
      <c r="C21">
        <v>5.9999999999999993E-3</v>
      </c>
      <c r="D21">
        <v>15.914857142857141</v>
      </c>
    </row>
    <row r="22" spans="1:4" x14ac:dyDescent="0.15">
      <c r="A22">
        <v>0.63</v>
      </c>
      <c r="B22">
        <v>1168.77</v>
      </c>
      <c r="C22">
        <v>6.3E-3</v>
      </c>
      <c r="D22">
        <v>16.69671428571429</v>
      </c>
    </row>
    <row r="23" spans="1:4" x14ac:dyDescent="0.15">
      <c r="A23">
        <v>0.66</v>
      </c>
      <c r="B23">
        <v>1223.55</v>
      </c>
      <c r="C23">
        <v>6.6E-3</v>
      </c>
      <c r="D23">
        <v>17.479285714285709</v>
      </c>
    </row>
    <row r="24" spans="1:4" x14ac:dyDescent="0.15">
      <c r="A24">
        <v>0.69</v>
      </c>
      <c r="B24">
        <v>1277.96</v>
      </c>
      <c r="C24">
        <v>6.899999999999999E-3</v>
      </c>
      <c r="D24">
        <v>18.25657142857143</v>
      </c>
    </row>
    <row r="25" spans="1:4" x14ac:dyDescent="0.15">
      <c r="A25">
        <v>0.72</v>
      </c>
      <c r="B25">
        <v>1332.15</v>
      </c>
      <c r="C25">
        <v>7.1999999999999989E-3</v>
      </c>
      <c r="D25">
        <v>19.030714285714289</v>
      </c>
    </row>
    <row r="26" spans="1:4" x14ac:dyDescent="0.15">
      <c r="A26">
        <v>0.75</v>
      </c>
      <c r="B26">
        <v>1385.93</v>
      </c>
      <c r="C26">
        <v>7.4999999999999997E-3</v>
      </c>
      <c r="D26">
        <v>19.798999999999999</v>
      </c>
    </row>
    <row r="27" spans="1:4" x14ac:dyDescent="0.15">
      <c r="A27">
        <v>0.78</v>
      </c>
      <c r="B27">
        <v>1439.47</v>
      </c>
      <c r="C27">
        <v>7.8000000000000014E-3</v>
      </c>
      <c r="D27">
        <v>20.563857142857142</v>
      </c>
    </row>
    <row r="28" spans="1:4" x14ac:dyDescent="0.15">
      <c r="A28">
        <v>0.81</v>
      </c>
      <c r="B28">
        <v>1493.03</v>
      </c>
      <c r="C28">
        <v>8.0999999999999996E-3</v>
      </c>
      <c r="D28">
        <v>21.329000000000001</v>
      </c>
    </row>
    <row r="29" spans="1:4" x14ac:dyDescent="0.15">
      <c r="A29">
        <v>0.84</v>
      </c>
      <c r="B29">
        <v>1546.63</v>
      </c>
      <c r="C29">
        <v>8.3999999999999995E-3</v>
      </c>
      <c r="D29">
        <v>22.094714285714289</v>
      </c>
    </row>
    <row r="30" spans="1:4" x14ac:dyDescent="0.15">
      <c r="A30">
        <v>0.87</v>
      </c>
      <c r="B30">
        <v>1599.43</v>
      </c>
      <c r="C30">
        <v>8.6999999999999994E-3</v>
      </c>
      <c r="D30">
        <v>22.849</v>
      </c>
    </row>
    <row r="31" spans="1:4" x14ac:dyDescent="0.15">
      <c r="A31">
        <v>0.9</v>
      </c>
      <c r="B31">
        <v>1652.14</v>
      </c>
      <c r="C31">
        <v>9.0000000000000011E-3</v>
      </c>
      <c r="D31">
        <v>23.602</v>
      </c>
    </row>
    <row r="32" spans="1:4" x14ac:dyDescent="0.15">
      <c r="A32">
        <v>0.93</v>
      </c>
      <c r="B32">
        <v>1704.16</v>
      </c>
      <c r="C32">
        <v>9.2999999999999992E-3</v>
      </c>
      <c r="D32">
        <v>24.345142857142861</v>
      </c>
    </row>
    <row r="33" spans="1:4" x14ac:dyDescent="0.15">
      <c r="A33">
        <v>0.96</v>
      </c>
      <c r="B33">
        <v>1755.26</v>
      </c>
      <c r="C33">
        <v>9.5999999999999992E-3</v>
      </c>
      <c r="D33">
        <v>25.075142857142861</v>
      </c>
    </row>
    <row r="34" spans="1:4" x14ac:dyDescent="0.15">
      <c r="A34">
        <v>0.99</v>
      </c>
      <c r="B34">
        <v>1806.01</v>
      </c>
      <c r="C34">
        <v>9.8999999999999991E-3</v>
      </c>
      <c r="D34">
        <v>25.800142857142859</v>
      </c>
    </row>
    <row r="35" spans="1:4" x14ac:dyDescent="0.15">
      <c r="A35">
        <v>1.02</v>
      </c>
      <c r="B35">
        <v>1856.67</v>
      </c>
      <c r="C35">
        <v>1.0200000000000001E-2</v>
      </c>
      <c r="D35">
        <v>26.523857142857139</v>
      </c>
    </row>
    <row r="36" spans="1:4" x14ac:dyDescent="0.15">
      <c r="A36">
        <v>1.05</v>
      </c>
      <c r="B36">
        <v>1907.58</v>
      </c>
      <c r="C36">
        <v>1.0500000000000001E-2</v>
      </c>
      <c r="D36">
        <v>27.25114285714286</v>
      </c>
    </row>
    <row r="37" spans="1:4" x14ac:dyDescent="0.15">
      <c r="A37">
        <v>1.08</v>
      </c>
      <c r="B37">
        <v>1958.77</v>
      </c>
      <c r="C37">
        <v>1.0800000000000001E-2</v>
      </c>
      <c r="D37">
        <v>27.982428571428571</v>
      </c>
    </row>
    <row r="38" spans="1:4" x14ac:dyDescent="0.15">
      <c r="A38">
        <v>1.1100000000000001</v>
      </c>
      <c r="B38">
        <v>2009.81</v>
      </c>
      <c r="C38">
        <v>1.11E-2</v>
      </c>
      <c r="D38">
        <v>28.711571428571428</v>
      </c>
    </row>
    <row r="39" spans="1:4" x14ac:dyDescent="0.15">
      <c r="A39">
        <v>1.1399999999999999</v>
      </c>
      <c r="B39">
        <v>2060.16</v>
      </c>
      <c r="C39">
        <v>1.14E-2</v>
      </c>
      <c r="D39">
        <v>29.430857142857139</v>
      </c>
    </row>
    <row r="40" spans="1:4" x14ac:dyDescent="0.15">
      <c r="A40">
        <v>1.17</v>
      </c>
      <c r="B40">
        <v>2109.52</v>
      </c>
      <c r="C40">
        <v>1.17E-2</v>
      </c>
      <c r="D40">
        <v>30.135999999999999</v>
      </c>
    </row>
    <row r="41" spans="1:4" x14ac:dyDescent="0.15">
      <c r="A41">
        <v>1.2</v>
      </c>
      <c r="B41">
        <v>2158.23</v>
      </c>
      <c r="C41">
        <v>1.2E-2</v>
      </c>
      <c r="D41">
        <v>30.831857142857139</v>
      </c>
    </row>
    <row r="42" spans="1:4" x14ac:dyDescent="0.15">
      <c r="A42">
        <v>1.23</v>
      </c>
      <c r="B42">
        <v>2204.54</v>
      </c>
      <c r="C42">
        <v>1.23E-2</v>
      </c>
      <c r="D42">
        <v>31.49342857142857</v>
      </c>
    </row>
    <row r="43" spans="1:4" x14ac:dyDescent="0.15">
      <c r="A43">
        <v>1.26</v>
      </c>
      <c r="B43">
        <v>2245.41</v>
      </c>
      <c r="C43">
        <v>1.26E-2</v>
      </c>
      <c r="D43">
        <v>32.077285714285708</v>
      </c>
    </row>
    <row r="44" spans="1:4" x14ac:dyDescent="0.15">
      <c r="A44">
        <v>1.29</v>
      </c>
      <c r="B44">
        <v>2278.9899999999998</v>
      </c>
      <c r="C44">
        <v>1.29E-2</v>
      </c>
      <c r="D44">
        <v>32.557000000000002</v>
      </c>
    </row>
    <row r="45" spans="1:4" x14ac:dyDescent="0.15">
      <c r="A45">
        <v>1.32</v>
      </c>
      <c r="B45">
        <v>2297.4299999999998</v>
      </c>
      <c r="C45">
        <v>1.32E-2</v>
      </c>
      <c r="D45">
        <v>32.820428571428572</v>
      </c>
    </row>
    <row r="46" spans="1:4" x14ac:dyDescent="0.15">
      <c r="A46">
        <v>1.35</v>
      </c>
      <c r="B46">
        <v>2297.71</v>
      </c>
      <c r="C46">
        <v>1.35E-2</v>
      </c>
      <c r="D46">
        <v>32.82442857142857</v>
      </c>
    </row>
    <row r="47" spans="1:4" x14ac:dyDescent="0.15">
      <c r="A47">
        <v>1.38</v>
      </c>
      <c r="B47">
        <v>2285.7399999999998</v>
      </c>
      <c r="C47">
        <v>1.38E-2</v>
      </c>
      <c r="D47">
        <v>32.65342857142857</v>
      </c>
    </row>
    <row r="48" spans="1:4" x14ac:dyDescent="0.15">
      <c r="A48">
        <v>1.41</v>
      </c>
      <c r="B48">
        <v>2262.2199999999998</v>
      </c>
      <c r="C48">
        <v>1.41E-2</v>
      </c>
      <c r="D48">
        <v>32.317428571428572</v>
      </c>
    </row>
    <row r="49" spans="1:4" x14ac:dyDescent="0.15">
      <c r="A49">
        <v>1.44</v>
      </c>
      <c r="B49">
        <v>2233.14</v>
      </c>
      <c r="C49">
        <v>1.44E-2</v>
      </c>
      <c r="D49">
        <v>31.902000000000001</v>
      </c>
    </row>
    <row r="50" spans="1:4" x14ac:dyDescent="0.15">
      <c r="A50">
        <v>1.47</v>
      </c>
      <c r="B50">
        <v>2161.4299999999998</v>
      </c>
      <c r="C50">
        <v>1.47E-2</v>
      </c>
      <c r="D50">
        <v>30.877571428571429</v>
      </c>
    </row>
    <row r="51" spans="1:4" x14ac:dyDescent="0.15">
      <c r="A51">
        <v>1.5</v>
      </c>
      <c r="B51">
        <v>1724.51</v>
      </c>
      <c r="C51">
        <v>1.4999999999999999E-2</v>
      </c>
      <c r="D51">
        <v>24.635857142857141</v>
      </c>
    </row>
    <row r="52" spans="1:4" x14ac:dyDescent="0.15">
      <c r="A52">
        <v>1.53</v>
      </c>
      <c r="B52">
        <v>1167.3599999999999</v>
      </c>
      <c r="C52">
        <v>1.5299999999999999E-2</v>
      </c>
      <c r="D52">
        <v>16.676571428571432</v>
      </c>
    </row>
    <row r="53" spans="1:4" x14ac:dyDescent="0.15">
      <c r="A53">
        <v>1.56</v>
      </c>
      <c r="B53">
        <v>1047.71</v>
      </c>
      <c r="C53">
        <v>1.5599999999999999E-2</v>
      </c>
      <c r="D53">
        <v>14.967285714285721</v>
      </c>
    </row>
    <row r="54" spans="1:4" x14ac:dyDescent="0.15">
      <c r="A54">
        <v>1.59</v>
      </c>
      <c r="B54">
        <v>847.03099999999995</v>
      </c>
      <c r="C54">
        <v>1.5900000000000001E-2</v>
      </c>
      <c r="D54">
        <v>12.100442857142861</v>
      </c>
    </row>
    <row r="55" spans="1:4" x14ac:dyDescent="0.15">
      <c r="A55">
        <v>1.62</v>
      </c>
      <c r="B55">
        <v>674.12</v>
      </c>
      <c r="C55">
        <v>1.6199999999999999E-2</v>
      </c>
      <c r="D55">
        <v>9.6302857142857139</v>
      </c>
    </row>
    <row r="56" spans="1:4" x14ac:dyDescent="0.15">
      <c r="A56">
        <v>1.65</v>
      </c>
      <c r="B56">
        <v>602.17100000000005</v>
      </c>
      <c r="C56">
        <v>1.6500000000000001E-2</v>
      </c>
      <c r="D56">
        <v>8.6024428571428579</v>
      </c>
    </row>
    <row r="57" spans="1:4" x14ac:dyDescent="0.15">
      <c r="A57">
        <v>1.68</v>
      </c>
      <c r="B57">
        <v>485.27800000000002</v>
      </c>
      <c r="C57">
        <v>1.6799999999999999E-2</v>
      </c>
      <c r="D57">
        <v>6.9325428571428578</v>
      </c>
    </row>
    <row r="58" spans="1:4" x14ac:dyDescent="0.15">
      <c r="A58">
        <v>1.71</v>
      </c>
      <c r="B58">
        <v>371.88499999999999</v>
      </c>
      <c r="C58">
        <v>1.7100000000000001E-2</v>
      </c>
      <c r="D58">
        <v>5.3126428571428566</v>
      </c>
    </row>
    <row r="59" spans="1:4" x14ac:dyDescent="0.15">
      <c r="A59">
        <v>1.74</v>
      </c>
      <c r="B59">
        <v>279.34100000000001</v>
      </c>
      <c r="C59">
        <v>1.7399999999999999E-2</v>
      </c>
      <c r="D59">
        <v>3.990585714285714</v>
      </c>
    </row>
    <row r="60" spans="1:4" x14ac:dyDescent="0.15">
      <c r="A60">
        <v>1.77</v>
      </c>
      <c r="B60">
        <v>182.38200000000001</v>
      </c>
      <c r="C60">
        <v>1.77E-2</v>
      </c>
      <c r="D60">
        <v>2.6054571428571429</v>
      </c>
    </row>
    <row r="61" spans="1:4" x14ac:dyDescent="0.15">
      <c r="A61">
        <v>1.8</v>
      </c>
      <c r="B61">
        <v>139.09200000000001</v>
      </c>
      <c r="C61">
        <v>1.7999999999999999E-2</v>
      </c>
      <c r="D61">
        <v>1.987028571428572</v>
      </c>
    </row>
    <row r="62" spans="1:4" x14ac:dyDescent="0.15">
      <c r="A62">
        <v>1.83</v>
      </c>
      <c r="B62">
        <v>107.79600000000001</v>
      </c>
      <c r="C62">
        <v>1.83E-2</v>
      </c>
      <c r="D62">
        <v>1.5399428571428571</v>
      </c>
    </row>
    <row r="63" spans="1:4" x14ac:dyDescent="0.15">
      <c r="A63">
        <v>1.86</v>
      </c>
      <c r="B63">
        <v>92.715100000000007</v>
      </c>
      <c r="C63">
        <v>1.8599999999999998E-2</v>
      </c>
      <c r="D63">
        <v>1.3245014285714289</v>
      </c>
    </row>
    <row r="64" spans="1:4" x14ac:dyDescent="0.15">
      <c r="A64">
        <v>1.89</v>
      </c>
      <c r="B64">
        <v>84.740399999999994</v>
      </c>
      <c r="C64">
        <v>1.89E-2</v>
      </c>
      <c r="D64">
        <v>1.210577142857143</v>
      </c>
    </row>
    <row r="65" spans="1:4" x14ac:dyDescent="0.15">
      <c r="A65">
        <v>1.92</v>
      </c>
      <c r="B65">
        <v>79.311400000000006</v>
      </c>
      <c r="C65">
        <v>1.9199999999999998E-2</v>
      </c>
      <c r="D65">
        <v>1.1330199999999999</v>
      </c>
    </row>
    <row r="66" spans="1:4" x14ac:dyDescent="0.15">
      <c r="A66">
        <v>1.95</v>
      </c>
      <c r="B66">
        <v>76.242900000000006</v>
      </c>
      <c r="C66">
        <v>1.95E-2</v>
      </c>
      <c r="D66">
        <v>1.0891842857142859</v>
      </c>
    </row>
    <row r="67" spans="1:4" x14ac:dyDescent="0.15">
      <c r="A67">
        <v>1.98</v>
      </c>
      <c r="B67">
        <v>73.955399999999997</v>
      </c>
      <c r="C67">
        <v>1.9800000000000002E-2</v>
      </c>
      <c r="D67">
        <v>1.0565057142857139</v>
      </c>
    </row>
    <row r="68" spans="1:4" x14ac:dyDescent="0.15">
      <c r="A68">
        <v>2.0099999999999998</v>
      </c>
      <c r="B68">
        <v>71.545000000000002</v>
      </c>
      <c r="C68">
        <v>2.01E-2</v>
      </c>
      <c r="D68">
        <v>1.022071428571429</v>
      </c>
    </row>
    <row r="69" spans="1:4" x14ac:dyDescent="0.15">
      <c r="A69">
        <v>2.04</v>
      </c>
      <c r="B69">
        <v>69.474199999999996</v>
      </c>
      <c r="C69">
        <v>2.0400000000000001E-2</v>
      </c>
      <c r="D69">
        <v>0.99248857142857139</v>
      </c>
    </row>
    <row r="70" spans="1:4" x14ac:dyDescent="0.15">
      <c r="A70">
        <v>2.0699999999999998</v>
      </c>
      <c r="B70">
        <v>67.325900000000004</v>
      </c>
      <c r="C70">
        <v>2.07E-2</v>
      </c>
      <c r="D70">
        <v>0.9617985714285715</v>
      </c>
    </row>
    <row r="71" spans="1:4" x14ac:dyDescent="0.15">
      <c r="A71">
        <v>2.1</v>
      </c>
      <c r="B71">
        <v>65.475499999999997</v>
      </c>
      <c r="C71">
        <v>2.1000000000000001E-2</v>
      </c>
      <c r="D71">
        <v>0.93536428571428565</v>
      </c>
    </row>
    <row r="72" spans="1:4" x14ac:dyDescent="0.15">
      <c r="A72">
        <v>2.13</v>
      </c>
      <c r="B72">
        <v>64.642799999999994</v>
      </c>
      <c r="C72">
        <v>2.1299999999999999E-2</v>
      </c>
      <c r="D72">
        <v>0.92346857142857131</v>
      </c>
    </row>
    <row r="73" spans="1:4" x14ac:dyDescent="0.15">
      <c r="A73">
        <v>2.16</v>
      </c>
      <c r="B73">
        <v>62.024700000000003</v>
      </c>
      <c r="C73">
        <v>2.1600000000000001E-2</v>
      </c>
      <c r="D73">
        <v>0.88606714285714294</v>
      </c>
    </row>
    <row r="74" spans="1:4" x14ac:dyDescent="0.15">
      <c r="A74">
        <v>2.19</v>
      </c>
      <c r="B74">
        <v>59.947000000000003</v>
      </c>
      <c r="C74">
        <v>2.1899999999999999E-2</v>
      </c>
      <c r="D74">
        <v>0.85638571428571431</v>
      </c>
    </row>
    <row r="75" spans="1:4" x14ac:dyDescent="0.15">
      <c r="A75">
        <v>2.2200000000000002</v>
      </c>
      <c r="B75">
        <v>56.044699999999999</v>
      </c>
      <c r="C75">
        <v>2.2200000000000001E-2</v>
      </c>
      <c r="D75">
        <v>0.80063857142857142</v>
      </c>
    </row>
    <row r="76" spans="1:4" x14ac:dyDescent="0.15">
      <c r="A76">
        <v>2.25</v>
      </c>
      <c r="B76">
        <v>46.416499999999999</v>
      </c>
      <c r="C76">
        <v>2.2499999999999999E-2</v>
      </c>
      <c r="D76">
        <v>0.66309285714285715</v>
      </c>
    </row>
    <row r="77" spans="1:4" x14ac:dyDescent="0.15">
      <c r="A77">
        <v>2.2799999999999998</v>
      </c>
      <c r="B77">
        <v>16.253799999999998</v>
      </c>
      <c r="C77">
        <v>2.2800000000000001E-2</v>
      </c>
      <c r="D77">
        <v>0.2321971428571428</v>
      </c>
    </row>
    <row r="78" spans="1:4" x14ac:dyDescent="0.15">
      <c r="A78">
        <v>2.31</v>
      </c>
      <c r="B78">
        <v>9.6562199999999994</v>
      </c>
      <c r="C78">
        <v>2.3099999999999999E-2</v>
      </c>
      <c r="D78">
        <v>0.13794600000000001</v>
      </c>
    </row>
    <row r="79" spans="1:4" x14ac:dyDescent="0.15">
      <c r="A79">
        <v>2.34</v>
      </c>
      <c r="B79">
        <v>9.6725200000000005</v>
      </c>
      <c r="C79">
        <v>2.3400000000000001E-2</v>
      </c>
      <c r="D79">
        <v>0.13817885714285719</v>
      </c>
    </row>
    <row r="80" spans="1:4" x14ac:dyDescent="0.15">
      <c r="A80">
        <v>2.37</v>
      </c>
      <c r="B80">
        <v>9.6417599999999997</v>
      </c>
      <c r="C80">
        <v>2.3699999999999999E-2</v>
      </c>
      <c r="D80">
        <v>0.1377394285714286</v>
      </c>
    </row>
    <row r="81" spans="1:4" x14ac:dyDescent="0.15">
      <c r="A81">
        <v>2.4</v>
      </c>
      <c r="B81">
        <v>9.7628000000000004</v>
      </c>
      <c r="C81">
        <v>2.4E-2</v>
      </c>
      <c r="D81">
        <v>0.13946857142857139</v>
      </c>
    </row>
    <row r="82" spans="1:4" x14ac:dyDescent="0.15">
      <c r="A82">
        <v>2.4300000000000002</v>
      </c>
      <c r="B82">
        <v>9.8824400000000008</v>
      </c>
      <c r="C82">
        <v>2.4299999999999999E-2</v>
      </c>
      <c r="D82">
        <v>0.1411777142857143</v>
      </c>
    </row>
    <row r="83" spans="1:4" x14ac:dyDescent="0.15">
      <c r="A83">
        <v>2.46</v>
      </c>
      <c r="B83">
        <v>9.8860600000000005</v>
      </c>
      <c r="C83">
        <v>2.46E-2</v>
      </c>
      <c r="D83">
        <v>0.14122942857142859</v>
      </c>
    </row>
    <row r="84" spans="1:4" x14ac:dyDescent="0.15">
      <c r="A84">
        <v>2.4900000000000002</v>
      </c>
      <c r="B84">
        <v>9.9418399999999991</v>
      </c>
      <c r="C84">
        <v>2.4899999999999999E-2</v>
      </c>
      <c r="D84">
        <v>0.14202628571428569</v>
      </c>
    </row>
    <row r="85" spans="1:4" x14ac:dyDescent="0.15">
      <c r="A85">
        <v>2.52</v>
      </c>
      <c r="B85">
        <v>9.9277300000000004</v>
      </c>
      <c r="C85">
        <v>2.52E-2</v>
      </c>
      <c r="D85">
        <v>0.1418247142857143</v>
      </c>
    </row>
    <row r="86" spans="1:4" x14ac:dyDescent="0.15">
      <c r="A86">
        <v>2.5499999999999998</v>
      </c>
      <c r="B86">
        <v>10.0398</v>
      </c>
      <c r="C86">
        <v>2.5499999999999991E-2</v>
      </c>
      <c r="D86">
        <v>0.1434257142857143</v>
      </c>
    </row>
    <row r="87" spans="1:4" x14ac:dyDescent="0.15">
      <c r="A87">
        <v>2.58</v>
      </c>
      <c r="B87">
        <v>10.1576</v>
      </c>
      <c r="C87">
        <v>2.58E-2</v>
      </c>
      <c r="D87">
        <v>0.14510857142857139</v>
      </c>
    </row>
    <row r="88" spans="1:4" x14ac:dyDescent="0.15">
      <c r="A88">
        <v>2.61</v>
      </c>
      <c r="B88">
        <v>10.275399999999999</v>
      </c>
      <c r="C88">
        <v>2.6100000000000002E-2</v>
      </c>
      <c r="D88">
        <v>0.1467914285714286</v>
      </c>
    </row>
    <row r="89" spans="1:4" x14ac:dyDescent="0.15">
      <c r="A89">
        <v>2.64</v>
      </c>
      <c r="B89">
        <v>10.327999999999999</v>
      </c>
      <c r="C89">
        <v>2.64E-2</v>
      </c>
      <c r="D89">
        <v>0.14754285714285709</v>
      </c>
    </row>
    <row r="90" spans="1:4" x14ac:dyDescent="0.15">
      <c r="A90">
        <v>2.67</v>
      </c>
      <c r="B90">
        <v>10.444900000000001</v>
      </c>
      <c r="C90">
        <v>2.6700000000000002E-2</v>
      </c>
      <c r="D90">
        <v>0.14921285714285709</v>
      </c>
    </row>
    <row r="91" spans="1:4" x14ac:dyDescent="0.15">
      <c r="A91">
        <v>2.7</v>
      </c>
      <c r="B91">
        <v>10.562200000000001</v>
      </c>
      <c r="C91">
        <v>2.7E-2</v>
      </c>
      <c r="D91">
        <v>0.1508885714285714</v>
      </c>
    </row>
    <row r="92" spans="1:4" x14ac:dyDescent="0.15">
      <c r="A92">
        <v>2.73</v>
      </c>
      <c r="B92">
        <v>10.679600000000001</v>
      </c>
      <c r="C92">
        <v>2.7300000000000001E-2</v>
      </c>
      <c r="D92">
        <v>0.1525657142857143</v>
      </c>
    </row>
    <row r="93" spans="1:4" x14ac:dyDescent="0.15">
      <c r="A93">
        <v>2.76</v>
      </c>
      <c r="B93">
        <v>10.796799999999999</v>
      </c>
      <c r="C93">
        <v>2.76E-2</v>
      </c>
      <c r="D93">
        <v>0.15423999999999999</v>
      </c>
    </row>
    <row r="94" spans="1:4" x14ac:dyDescent="0.15">
      <c r="A94">
        <v>2.79</v>
      </c>
      <c r="B94">
        <v>10.914199999999999</v>
      </c>
      <c r="C94">
        <v>2.7900000000000001E-2</v>
      </c>
      <c r="D94">
        <v>0.15591714285714281</v>
      </c>
    </row>
    <row r="95" spans="1:4" x14ac:dyDescent="0.15">
      <c r="A95">
        <v>2.82</v>
      </c>
      <c r="B95">
        <v>11.0307</v>
      </c>
      <c r="C95">
        <v>2.8199999999999999E-2</v>
      </c>
      <c r="D95">
        <v>0.15758142857142859</v>
      </c>
    </row>
    <row r="96" spans="1:4" x14ac:dyDescent="0.15">
      <c r="A96">
        <v>2.85</v>
      </c>
      <c r="B96">
        <v>11.1447</v>
      </c>
      <c r="C96">
        <v>2.8500000000000001E-2</v>
      </c>
      <c r="D96">
        <v>0.15920999999999999</v>
      </c>
    </row>
    <row r="97" spans="1:4" x14ac:dyDescent="0.15">
      <c r="A97">
        <v>2.88</v>
      </c>
      <c r="B97">
        <v>11.2583</v>
      </c>
      <c r="C97">
        <v>2.8799999999999999E-2</v>
      </c>
      <c r="D97">
        <v>0.16083285714285711</v>
      </c>
    </row>
    <row r="98" spans="1:4" x14ac:dyDescent="0.15">
      <c r="A98">
        <v>2.91</v>
      </c>
      <c r="B98">
        <v>11.374700000000001</v>
      </c>
      <c r="C98">
        <v>2.9100000000000001E-2</v>
      </c>
      <c r="D98">
        <v>0.1624957142857143</v>
      </c>
    </row>
    <row r="99" spans="1:4" x14ac:dyDescent="0.15">
      <c r="A99">
        <v>2.94</v>
      </c>
      <c r="B99">
        <v>11.4909</v>
      </c>
      <c r="C99">
        <v>2.9399999999999999E-2</v>
      </c>
      <c r="D99">
        <v>0.16415571428571429</v>
      </c>
    </row>
    <row r="100" spans="1:4" x14ac:dyDescent="0.15">
      <c r="A100">
        <v>2.97</v>
      </c>
      <c r="B100">
        <v>11.608000000000001</v>
      </c>
      <c r="C100">
        <v>2.9700000000000001E-2</v>
      </c>
      <c r="D100">
        <v>0.16582857142857141</v>
      </c>
    </row>
    <row r="101" spans="1:4" x14ac:dyDescent="0.15">
      <c r="A101">
        <v>3</v>
      </c>
      <c r="B101">
        <v>11.6175</v>
      </c>
      <c r="C101">
        <v>0.03</v>
      </c>
      <c r="D101">
        <v>0.1659642857142857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3"/>
  <sheetViews>
    <sheetView workbookViewId="0"/>
  </sheetViews>
  <sheetFormatPr defaultRowHeight="13.5" x14ac:dyDescent="0.15"/>
  <sheetData>
    <row r="1" spans="1:7" x14ac:dyDescent="0.15">
      <c r="A1" s="1" t="s">
        <v>13</v>
      </c>
      <c r="B1" s="1" t="s">
        <v>14</v>
      </c>
      <c r="C1" s="1" t="s">
        <v>15</v>
      </c>
      <c r="D1" s="1" t="s">
        <v>16</v>
      </c>
      <c r="F1" t="s">
        <v>27</v>
      </c>
    </row>
    <row r="2" spans="1:7" x14ac:dyDescent="0.15">
      <c r="A2">
        <v>0.03</v>
      </c>
      <c r="B2">
        <v>54.322800000000001</v>
      </c>
      <c r="C2">
        <v>2.9999999999999997E-4</v>
      </c>
      <c r="D2">
        <v>0.77604000000000006</v>
      </c>
      <c r="F2" t="s">
        <v>18</v>
      </c>
      <c r="G2">
        <v>32.218714285714277</v>
      </c>
    </row>
    <row r="3" spans="1:7" x14ac:dyDescent="0.15">
      <c r="A3">
        <v>0.06</v>
      </c>
      <c r="B3">
        <v>108.646</v>
      </c>
      <c r="C3">
        <v>5.9999999999999995E-4</v>
      </c>
      <c r="D3">
        <v>1.5520857142857141</v>
      </c>
      <c r="F3" t="s">
        <v>19</v>
      </c>
      <c r="G3">
        <v>2584.555786435787</v>
      </c>
    </row>
    <row r="4" spans="1:7" x14ac:dyDescent="0.15">
      <c r="A4">
        <v>0.09</v>
      </c>
      <c r="B4">
        <v>162.96899999999999</v>
      </c>
      <c r="C4">
        <v>8.9999999999999987E-4</v>
      </c>
      <c r="D4">
        <v>2.328128571428572</v>
      </c>
    </row>
    <row r="5" spans="1:7" x14ac:dyDescent="0.15">
      <c r="A5">
        <v>0.12</v>
      </c>
      <c r="B5">
        <v>217.291</v>
      </c>
      <c r="C5">
        <v>1.1999999999999999E-3</v>
      </c>
      <c r="D5">
        <v>3.1041571428571428</v>
      </c>
    </row>
    <row r="6" spans="1:7" x14ac:dyDescent="0.15">
      <c r="A6">
        <v>0.15</v>
      </c>
      <c r="B6">
        <v>271.61399999999998</v>
      </c>
      <c r="C6">
        <v>1.5E-3</v>
      </c>
      <c r="D6">
        <v>3.8801999999999999</v>
      </c>
    </row>
    <row r="7" spans="1:7" x14ac:dyDescent="0.15">
      <c r="A7">
        <v>0.18</v>
      </c>
      <c r="B7">
        <v>325.93700000000001</v>
      </c>
      <c r="C7">
        <v>1.8E-3</v>
      </c>
      <c r="D7">
        <v>4.6562428571428569</v>
      </c>
    </row>
    <row r="8" spans="1:7" x14ac:dyDescent="0.15">
      <c r="A8">
        <v>0.21</v>
      </c>
      <c r="B8">
        <v>380.26</v>
      </c>
      <c r="C8">
        <v>2.0999999999999999E-3</v>
      </c>
      <c r="D8">
        <v>5.4322857142857144</v>
      </c>
    </row>
    <row r="9" spans="1:7" x14ac:dyDescent="0.15">
      <c r="A9">
        <v>0.24</v>
      </c>
      <c r="B9">
        <v>434.53199999999998</v>
      </c>
      <c r="C9">
        <v>2.3999999999999998E-3</v>
      </c>
      <c r="D9">
        <v>6.2075999999999993</v>
      </c>
    </row>
    <row r="10" spans="1:7" x14ac:dyDescent="0.15">
      <c r="A10">
        <v>0.27</v>
      </c>
      <c r="B10">
        <v>488.69099999999997</v>
      </c>
      <c r="C10">
        <v>2.7000000000000001E-3</v>
      </c>
      <c r="D10">
        <v>6.9813000000000001</v>
      </c>
    </row>
    <row r="11" spans="1:7" x14ac:dyDescent="0.15">
      <c r="A11">
        <v>0.3</v>
      </c>
      <c r="B11">
        <v>542.55899999999997</v>
      </c>
      <c r="C11">
        <v>3.0000000000000001E-3</v>
      </c>
      <c r="D11">
        <v>7.7508428571428567</v>
      </c>
    </row>
    <row r="12" spans="1:7" x14ac:dyDescent="0.15">
      <c r="A12">
        <v>0.33</v>
      </c>
      <c r="B12">
        <v>596.399</v>
      </c>
      <c r="C12">
        <v>3.3E-3</v>
      </c>
      <c r="D12">
        <v>8.5199857142857152</v>
      </c>
    </row>
    <row r="13" spans="1:7" x14ac:dyDescent="0.15">
      <c r="A13">
        <v>0.36</v>
      </c>
      <c r="B13">
        <v>650.18499999999995</v>
      </c>
      <c r="C13">
        <v>3.599999999999999E-3</v>
      </c>
      <c r="D13">
        <v>9.2883571428571425</v>
      </c>
    </row>
    <row r="14" spans="1:7" x14ac:dyDescent="0.15">
      <c r="A14">
        <v>0.39</v>
      </c>
      <c r="B14">
        <v>703.95500000000004</v>
      </c>
      <c r="C14">
        <v>3.8999999999999998E-3</v>
      </c>
      <c r="D14">
        <v>10.0565</v>
      </c>
    </row>
    <row r="15" spans="1:7" x14ac:dyDescent="0.15">
      <c r="A15">
        <v>0.42</v>
      </c>
      <c r="B15">
        <v>757.7</v>
      </c>
      <c r="C15">
        <v>4.1999999999999997E-3</v>
      </c>
      <c r="D15">
        <v>10.824285714285709</v>
      </c>
    </row>
    <row r="16" spans="1:7" x14ac:dyDescent="0.15">
      <c r="A16">
        <v>0.45</v>
      </c>
      <c r="B16">
        <v>811.67700000000002</v>
      </c>
      <c r="C16">
        <v>4.5000000000000014E-3</v>
      </c>
      <c r="D16">
        <v>11.595385714285721</v>
      </c>
    </row>
    <row r="17" spans="1:4" x14ac:dyDescent="0.15">
      <c r="A17">
        <v>0.48</v>
      </c>
      <c r="B17">
        <v>865.34199999999998</v>
      </c>
      <c r="C17">
        <v>4.7999999999999996E-3</v>
      </c>
      <c r="D17">
        <v>12.362028571428571</v>
      </c>
    </row>
    <row r="18" spans="1:4" x14ac:dyDescent="0.15">
      <c r="A18">
        <v>0.51</v>
      </c>
      <c r="B18">
        <v>918.86199999999997</v>
      </c>
      <c r="C18">
        <v>5.1000000000000004E-3</v>
      </c>
      <c r="D18">
        <v>13.1266</v>
      </c>
    </row>
    <row r="19" spans="1:4" x14ac:dyDescent="0.15">
      <c r="A19">
        <v>0.54</v>
      </c>
      <c r="B19">
        <v>972.33</v>
      </c>
      <c r="C19">
        <v>5.3999999999999994E-3</v>
      </c>
      <c r="D19">
        <v>13.89042857142857</v>
      </c>
    </row>
    <row r="20" spans="1:4" x14ac:dyDescent="0.15">
      <c r="A20">
        <v>0.56999999999999995</v>
      </c>
      <c r="B20">
        <v>1025.94</v>
      </c>
      <c r="C20">
        <v>5.6999999999999993E-3</v>
      </c>
      <c r="D20">
        <v>14.656285714285721</v>
      </c>
    </row>
    <row r="21" spans="1:4" x14ac:dyDescent="0.15">
      <c r="A21">
        <v>0.6</v>
      </c>
      <c r="B21">
        <v>1079.1300000000001</v>
      </c>
      <c r="C21">
        <v>5.9999999999999993E-3</v>
      </c>
      <c r="D21">
        <v>15.41614285714286</v>
      </c>
    </row>
    <row r="22" spans="1:4" x14ac:dyDescent="0.15">
      <c r="A22">
        <v>0.63</v>
      </c>
      <c r="B22">
        <v>1132.3399999999999</v>
      </c>
      <c r="C22">
        <v>6.3E-3</v>
      </c>
      <c r="D22">
        <v>16.176285714285711</v>
      </c>
    </row>
    <row r="23" spans="1:4" x14ac:dyDescent="0.15">
      <c r="A23">
        <v>0.66</v>
      </c>
      <c r="B23">
        <v>1185.6300000000001</v>
      </c>
      <c r="C23">
        <v>6.6E-3</v>
      </c>
      <c r="D23">
        <v>16.937571428571431</v>
      </c>
    </row>
    <row r="24" spans="1:4" x14ac:dyDescent="0.15">
      <c r="A24">
        <v>0.69</v>
      </c>
      <c r="B24">
        <v>1238.6099999999999</v>
      </c>
      <c r="C24">
        <v>6.899999999999999E-3</v>
      </c>
      <c r="D24">
        <v>17.694428571428571</v>
      </c>
    </row>
    <row r="25" spans="1:4" x14ac:dyDescent="0.15">
      <c r="A25">
        <v>0.72</v>
      </c>
      <c r="B25">
        <v>1291.42</v>
      </c>
      <c r="C25">
        <v>7.1999999999999989E-3</v>
      </c>
      <c r="D25">
        <v>18.44885714285714</v>
      </c>
    </row>
    <row r="26" spans="1:4" x14ac:dyDescent="0.15">
      <c r="A26">
        <v>0.75</v>
      </c>
      <c r="B26">
        <v>1343.78</v>
      </c>
      <c r="C26">
        <v>7.4999999999999997E-3</v>
      </c>
      <c r="D26">
        <v>19.196857142857141</v>
      </c>
    </row>
    <row r="27" spans="1:4" x14ac:dyDescent="0.15">
      <c r="A27">
        <v>0.78</v>
      </c>
      <c r="B27">
        <v>1395.59</v>
      </c>
      <c r="C27">
        <v>7.8000000000000014E-3</v>
      </c>
      <c r="D27">
        <v>19.937000000000001</v>
      </c>
    </row>
    <row r="28" spans="1:4" x14ac:dyDescent="0.15">
      <c r="A28">
        <v>0.81</v>
      </c>
      <c r="B28">
        <v>1447.5</v>
      </c>
      <c r="C28">
        <v>8.0999999999999996E-3</v>
      </c>
      <c r="D28">
        <v>20.678571428571431</v>
      </c>
    </row>
    <row r="29" spans="1:4" x14ac:dyDescent="0.15">
      <c r="A29">
        <v>0.84</v>
      </c>
      <c r="B29">
        <v>1499.06</v>
      </c>
      <c r="C29">
        <v>8.3999999999999995E-3</v>
      </c>
      <c r="D29">
        <v>21.415142857142861</v>
      </c>
    </row>
    <row r="30" spans="1:4" x14ac:dyDescent="0.15">
      <c r="A30">
        <v>0.87</v>
      </c>
      <c r="B30">
        <v>1550.36</v>
      </c>
      <c r="C30">
        <v>8.6999999999999994E-3</v>
      </c>
      <c r="D30">
        <v>22.148</v>
      </c>
    </row>
    <row r="31" spans="1:4" x14ac:dyDescent="0.15">
      <c r="A31">
        <v>0.9</v>
      </c>
      <c r="B31">
        <v>1601.39</v>
      </c>
      <c r="C31">
        <v>9.0000000000000011E-3</v>
      </c>
      <c r="D31">
        <v>22.876999999999999</v>
      </c>
    </row>
    <row r="32" spans="1:4" x14ac:dyDescent="0.15">
      <c r="A32">
        <v>0.93</v>
      </c>
      <c r="B32">
        <v>1651.97</v>
      </c>
      <c r="C32">
        <v>9.2999999999999992E-3</v>
      </c>
      <c r="D32">
        <v>23.59957142857143</v>
      </c>
    </row>
    <row r="33" spans="1:4" x14ac:dyDescent="0.15">
      <c r="A33">
        <v>0.96</v>
      </c>
      <c r="B33">
        <v>1702.04</v>
      </c>
      <c r="C33">
        <v>9.5999999999999992E-3</v>
      </c>
      <c r="D33">
        <v>24.314857142857139</v>
      </c>
    </row>
    <row r="34" spans="1:4" x14ac:dyDescent="0.15">
      <c r="A34">
        <v>0.99</v>
      </c>
      <c r="B34">
        <v>1752.18</v>
      </c>
      <c r="C34">
        <v>9.8999999999999991E-3</v>
      </c>
      <c r="D34">
        <v>25.031142857142861</v>
      </c>
    </row>
    <row r="35" spans="1:4" x14ac:dyDescent="0.15">
      <c r="A35">
        <v>1.02</v>
      </c>
      <c r="B35">
        <v>1802.28</v>
      </c>
      <c r="C35">
        <v>1.0200000000000001E-2</v>
      </c>
      <c r="D35">
        <v>25.746857142857142</v>
      </c>
    </row>
    <row r="36" spans="1:4" x14ac:dyDescent="0.15">
      <c r="A36">
        <v>1.05</v>
      </c>
      <c r="B36">
        <v>1852.11</v>
      </c>
      <c r="C36">
        <v>1.0500000000000001E-2</v>
      </c>
      <c r="D36">
        <v>26.458714285714279</v>
      </c>
    </row>
    <row r="37" spans="1:4" x14ac:dyDescent="0.15">
      <c r="A37">
        <v>1.08</v>
      </c>
      <c r="B37">
        <v>1901.86</v>
      </c>
      <c r="C37">
        <v>1.0800000000000001E-2</v>
      </c>
      <c r="D37">
        <v>27.169428571428568</v>
      </c>
    </row>
    <row r="38" spans="1:4" x14ac:dyDescent="0.15">
      <c r="A38">
        <v>1.1100000000000001</v>
      </c>
      <c r="B38">
        <v>1951.68</v>
      </c>
      <c r="C38">
        <v>1.11E-2</v>
      </c>
      <c r="D38">
        <v>27.881142857142859</v>
      </c>
    </row>
    <row r="39" spans="1:4" x14ac:dyDescent="0.15">
      <c r="A39">
        <v>1.1399999999999999</v>
      </c>
      <c r="B39">
        <v>2000.98</v>
      </c>
      <c r="C39">
        <v>1.14E-2</v>
      </c>
      <c r="D39">
        <v>28.585428571428569</v>
      </c>
    </row>
    <row r="40" spans="1:4" x14ac:dyDescent="0.15">
      <c r="A40">
        <v>1.17</v>
      </c>
      <c r="B40">
        <v>2050.58</v>
      </c>
      <c r="C40">
        <v>1.17E-2</v>
      </c>
      <c r="D40">
        <v>29.294</v>
      </c>
    </row>
    <row r="41" spans="1:4" x14ac:dyDescent="0.15">
      <c r="A41">
        <v>1.2</v>
      </c>
      <c r="B41">
        <v>2099.6799999999998</v>
      </c>
      <c r="C41">
        <v>1.2E-2</v>
      </c>
      <c r="D41">
        <v>29.995428571428569</v>
      </c>
    </row>
    <row r="42" spans="1:4" x14ac:dyDescent="0.15">
      <c r="A42">
        <v>1.23</v>
      </c>
      <c r="B42">
        <v>2146.16</v>
      </c>
      <c r="C42">
        <v>1.23E-2</v>
      </c>
      <c r="D42">
        <v>30.65942857142857</v>
      </c>
    </row>
    <row r="43" spans="1:4" x14ac:dyDescent="0.15">
      <c r="A43">
        <v>1.26</v>
      </c>
      <c r="B43">
        <v>2188.7399999999998</v>
      </c>
      <c r="C43">
        <v>1.26E-2</v>
      </c>
      <c r="D43">
        <v>31.26771428571428</v>
      </c>
    </row>
    <row r="44" spans="1:4" x14ac:dyDescent="0.15">
      <c r="A44">
        <v>1.29</v>
      </c>
      <c r="B44">
        <v>2222.67</v>
      </c>
      <c r="C44">
        <v>1.29E-2</v>
      </c>
      <c r="D44">
        <v>31.75242857142857</v>
      </c>
    </row>
    <row r="45" spans="1:4" x14ac:dyDescent="0.15">
      <c r="A45">
        <v>1.32</v>
      </c>
      <c r="B45">
        <v>2249.7800000000002</v>
      </c>
      <c r="C45">
        <v>1.32E-2</v>
      </c>
      <c r="D45">
        <v>32.139714285714291</v>
      </c>
    </row>
    <row r="46" spans="1:4" x14ac:dyDescent="0.15">
      <c r="A46">
        <v>1.35</v>
      </c>
      <c r="B46">
        <v>2255.31</v>
      </c>
      <c r="C46">
        <v>1.35E-2</v>
      </c>
      <c r="D46">
        <v>32.218714285714277</v>
      </c>
    </row>
    <row r="47" spans="1:4" x14ac:dyDescent="0.15">
      <c r="A47">
        <v>1.38</v>
      </c>
      <c r="B47">
        <v>2246.13</v>
      </c>
      <c r="C47">
        <v>1.38E-2</v>
      </c>
      <c r="D47">
        <v>32.08757142857143</v>
      </c>
    </row>
    <row r="48" spans="1:4" x14ac:dyDescent="0.15">
      <c r="A48">
        <v>1.41</v>
      </c>
      <c r="B48">
        <v>2229.06</v>
      </c>
      <c r="C48">
        <v>1.41E-2</v>
      </c>
      <c r="D48">
        <v>31.843714285714281</v>
      </c>
    </row>
    <row r="49" spans="1:4" x14ac:dyDescent="0.15">
      <c r="A49">
        <v>1.44</v>
      </c>
      <c r="B49">
        <v>2208.9299999999998</v>
      </c>
      <c r="C49">
        <v>1.44E-2</v>
      </c>
      <c r="D49">
        <v>31.556142857142859</v>
      </c>
    </row>
    <row r="50" spans="1:4" x14ac:dyDescent="0.15">
      <c r="A50">
        <v>1.47</v>
      </c>
      <c r="B50">
        <v>2169.92</v>
      </c>
      <c r="C50">
        <v>1.47E-2</v>
      </c>
      <c r="D50">
        <v>30.99885714285714</v>
      </c>
    </row>
    <row r="51" spans="1:4" x14ac:dyDescent="0.15">
      <c r="A51">
        <v>1.5</v>
      </c>
      <c r="B51">
        <v>1989.96</v>
      </c>
      <c r="C51">
        <v>1.4999999999999999E-2</v>
      </c>
      <c r="D51">
        <v>28.428000000000001</v>
      </c>
    </row>
    <row r="52" spans="1:4" x14ac:dyDescent="0.15">
      <c r="A52">
        <v>1.53</v>
      </c>
      <c r="B52">
        <v>1392.82</v>
      </c>
      <c r="C52">
        <v>1.5299999999999999E-2</v>
      </c>
      <c r="D52">
        <v>19.89742857142857</v>
      </c>
    </row>
    <row r="53" spans="1:4" x14ac:dyDescent="0.15">
      <c r="A53">
        <v>1.56</v>
      </c>
      <c r="B53">
        <v>1112.8699999999999</v>
      </c>
      <c r="C53">
        <v>1.5599999999999999E-2</v>
      </c>
      <c r="D53">
        <v>15.89814285714286</v>
      </c>
    </row>
    <row r="54" spans="1:4" x14ac:dyDescent="0.15">
      <c r="A54">
        <v>1.59</v>
      </c>
      <c r="B54">
        <v>985.46100000000001</v>
      </c>
      <c r="C54">
        <v>1.5900000000000001E-2</v>
      </c>
      <c r="D54">
        <v>14.078014285714289</v>
      </c>
    </row>
    <row r="55" spans="1:4" x14ac:dyDescent="0.15">
      <c r="A55">
        <v>1.62</v>
      </c>
      <c r="B55">
        <v>758.79899999999998</v>
      </c>
      <c r="C55">
        <v>1.6199999999999999E-2</v>
      </c>
      <c r="D55">
        <v>10.83998571428571</v>
      </c>
    </row>
    <row r="56" spans="1:4" x14ac:dyDescent="0.15">
      <c r="A56">
        <v>1.65</v>
      </c>
      <c r="B56">
        <v>613.30100000000004</v>
      </c>
      <c r="C56">
        <v>1.6500000000000001E-2</v>
      </c>
      <c r="D56">
        <v>8.7614428571428586</v>
      </c>
    </row>
    <row r="57" spans="1:4" x14ac:dyDescent="0.15">
      <c r="A57">
        <v>1.68</v>
      </c>
      <c r="B57">
        <v>525.39700000000005</v>
      </c>
      <c r="C57">
        <v>1.6799999999999999E-2</v>
      </c>
      <c r="D57">
        <v>7.5056714285714294</v>
      </c>
    </row>
    <row r="58" spans="1:4" x14ac:dyDescent="0.15">
      <c r="A58">
        <v>1.71</v>
      </c>
      <c r="B58">
        <v>439.55500000000001</v>
      </c>
      <c r="C58">
        <v>1.7100000000000001E-2</v>
      </c>
      <c r="D58">
        <v>6.2793571428571431</v>
      </c>
    </row>
    <row r="59" spans="1:4" x14ac:dyDescent="0.15">
      <c r="A59">
        <v>1.74</v>
      </c>
      <c r="B59">
        <v>333.80799999999999</v>
      </c>
      <c r="C59">
        <v>1.7399999999999999E-2</v>
      </c>
      <c r="D59">
        <v>4.7686857142857138</v>
      </c>
    </row>
    <row r="60" spans="1:4" x14ac:dyDescent="0.15">
      <c r="A60">
        <v>1.77</v>
      </c>
      <c r="B60">
        <v>208.34899999999999</v>
      </c>
      <c r="C60">
        <v>1.77E-2</v>
      </c>
      <c r="D60">
        <v>2.9764142857142861</v>
      </c>
    </row>
    <row r="61" spans="1:4" x14ac:dyDescent="0.15">
      <c r="A61">
        <v>1.8</v>
      </c>
      <c r="B61">
        <v>144.28</v>
      </c>
      <c r="C61">
        <v>1.7999999999999999E-2</v>
      </c>
      <c r="D61">
        <v>2.0611428571428569</v>
      </c>
    </row>
    <row r="62" spans="1:4" x14ac:dyDescent="0.15">
      <c r="A62">
        <v>1.83</v>
      </c>
      <c r="B62">
        <v>117.837</v>
      </c>
      <c r="C62">
        <v>1.83E-2</v>
      </c>
      <c r="D62">
        <v>1.683385714285714</v>
      </c>
    </row>
    <row r="63" spans="1:4" x14ac:dyDescent="0.15">
      <c r="A63">
        <v>1.86</v>
      </c>
      <c r="B63">
        <v>102.78700000000001</v>
      </c>
      <c r="C63">
        <v>1.8599999999999998E-2</v>
      </c>
      <c r="D63">
        <v>1.468385714285714</v>
      </c>
    </row>
    <row r="64" spans="1:4" x14ac:dyDescent="0.15">
      <c r="A64">
        <v>1.89</v>
      </c>
      <c r="B64">
        <v>96.094800000000006</v>
      </c>
      <c r="C64">
        <v>1.89E-2</v>
      </c>
      <c r="D64">
        <v>1.3727828571428571</v>
      </c>
    </row>
    <row r="65" spans="1:4" x14ac:dyDescent="0.15">
      <c r="A65">
        <v>1.92</v>
      </c>
      <c r="B65">
        <v>90.364599999999996</v>
      </c>
      <c r="C65">
        <v>1.9199999999999998E-2</v>
      </c>
      <c r="D65">
        <v>1.290922857142857</v>
      </c>
    </row>
    <row r="66" spans="1:4" x14ac:dyDescent="0.15">
      <c r="A66">
        <v>1.95</v>
      </c>
      <c r="B66">
        <v>84.113100000000003</v>
      </c>
      <c r="C66">
        <v>1.95E-2</v>
      </c>
      <c r="D66">
        <v>1.201615714285714</v>
      </c>
    </row>
    <row r="67" spans="1:4" x14ac:dyDescent="0.15">
      <c r="A67">
        <v>1.98</v>
      </c>
      <c r="B67">
        <v>81.6755</v>
      </c>
      <c r="C67">
        <v>1.9800000000000002E-2</v>
      </c>
      <c r="D67">
        <v>1.166792857142857</v>
      </c>
    </row>
    <row r="68" spans="1:4" x14ac:dyDescent="0.15">
      <c r="A68">
        <v>2.0099999999999998</v>
      </c>
      <c r="B68">
        <v>78.478200000000001</v>
      </c>
      <c r="C68">
        <v>2.01E-2</v>
      </c>
      <c r="D68">
        <v>1.1211171428571429</v>
      </c>
    </row>
    <row r="69" spans="1:4" x14ac:dyDescent="0.15">
      <c r="A69">
        <v>2.04</v>
      </c>
      <c r="B69">
        <v>77.222899999999996</v>
      </c>
      <c r="C69">
        <v>2.0400000000000001E-2</v>
      </c>
      <c r="D69">
        <v>1.103184285714286</v>
      </c>
    </row>
    <row r="70" spans="1:4" x14ac:dyDescent="0.15">
      <c r="A70">
        <v>2.0699999999999998</v>
      </c>
      <c r="B70">
        <v>76.253100000000003</v>
      </c>
      <c r="C70">
        <v>2.07E-2</v>
      </c>
      <c r="D70">
        <v>1.0893299999999999</v>
      </c>
    </row>
    <row r="71" spans="1:4" x14ac:dyDescent="0.15">
      <c r="A71">
        <v>2.1</v>
      </c>
      <c r="B71">
        <v>75.416700000000006</v>
      </c>
      <c r="C71">
        <v>2.1000000000000001E-2</v>
      </c>
      <c r="D71">
        <v>1.0773814285714289</v>
      </c>
    </row>
    <row r="72" spans="1:4" x14ac:dyDescent="0.15">
      <c r="A72">
        <v>2.13</v>
      </c>
      <c r="B72">
        <v>74.660700000000006</v>
      </c>
      <c r="C72">
        <v>2.1299999999999999E-2</v>
      </c>
      <c r="D72">
        <v>1.066581428571429</v>
      </c>
    </row>
    <row r="73" spans="1:4" x14ac:dyDescent="0.15">
      <c r="A73">
        <v>2.16</v>
      </c>
      <c r="B73">
        <v>73.623599999999996</v>
      </c>
      <c r="C73">
        <v>2.1600000000000001E-2</v>
      </c>
      <c r="D73">
        <v>1.051765714285714</v>
      </c>
    </row>
    <row r="74" spans="1:4" x14ac:dyDescent="0.15">
      <c r="A74">
        <v>2.19</v>
      </c>
      <c r="B74">
        <v>72.099800000000002</v>
      </c>
      <c r="C74">
        <v>2.1899999999999999E-2</v>
      </c>
      <c r="D74">
        <v>1.0299971428571431</v>
      </c>
    </row>
    <row r="75" spans="1:4" x14ac:dyDescent="0.15">
      <c r="A75">
        <v>2.2200000000000002</v>
      </c>
      <c r="B75">
        <v>71.228499999999997</v>
      </c>
      <c r="C75">
        <v>2.2200000000000001E-2</v>
      </c>
      <c r="D75">
        <v>1.01755</v>
      </c>
    </row>
    <row r="76" spans="1:4" x14ac:dyDescent="0.15">
      <c r="A76">
        <v>2.25</v>
      </c>
      <c r="B76">
        <v>69.342399999999998</v>
      </c>
      <c r="C76">
        <v>2.2499999999999999E-2</v>
      </c>
      <c r="D76">
        <v>0.9906057142857142</v>
      </c>
    </row>
    <row r="77" spans="1:4" x14ac:dyDescent="0.15">
      <c r="A77">
        <v>2.2799999999999998</v>
      </c>
      <c r="B77">
        <v>67.218500000000006</v>
      </c>
      <c r="C77">
        <v>2.2800000000000001E-2</v>
      </c>
      <c r="D77">
        <v>0.96026428571428579</v>
      </c>
    </row>
    <row r="78" spans="1:4" x14ac:dyDescent="0.15">
      <c r="A78">
        <v>2.31</v>
      </c>
      <c r="B78">
        <v>58.128</v>
      </c>
      <c r="C78">
        <v>2.3099999999999999E-2</v>
      </c>
      <c r="D78">
        <v>0.83040000000000003</v>
      </c>
    </row>
    <row r="79" spans="1:4" x14ac:dyDescent="0.15">
      <c r="A79">
        <v>2.34</v>
      </c>
      <c r="B79">
        <v>29.4636</v>
      </c>
      <c r="C79">
        <v>2.3400000000000001E-2</v>
      </c>
      <c r="D79">
        <v>0.42090857142857141</v>
      </c>
    </row>
    <row r="80" spans="1:4" x14ac:dyDescent="0.15">
      <c r="A80">
        <v>2.37</v>
      </c>
      <c r="B80">
        <v>22.449200000000001</v>
      </c>
      <c r="C80">
        <v>2.3699999999999999E-2</v>
      </c>
      <c r="D80">
        <v>0.32070285714285718</v>
      </c>
    </row>
    <row r="81" spans="1:4" x14ac:dyDescent="0.15">
      <c r="A81">
        <v>2.4</v>
      </c>
      <c r="B81">
        <v>22.299099999999999</v>
      </c>
      <c r="C81">
        <v>2.4E-2</v>
      </c>
      <c r="D81">
        <v>0.31855857142857141</v>
      </c>
    </row>
    <row r="82" spans="1:4" x14ac:dyDescent="0.15">
      <c r="A82">
        <v>2.4300000000000002</v>
      </c>
      <c r="B82">
        <v>22.556799999999999</v>
      </c>
      <c r="C82">
        <v>2.4299999999999999E-2</v>
      </c>
      <c r="D82">
        <v>0.32224000000000003</v>
      </c>
    </row>
    <row r="83" spans="1:4" x14ac:dyDescent="0.15">
      <c r="A83">
        <v>2.46</v>
      </c>
      <c r="B83">
        <v>22.757400000000001</v>
      </c>
      <c r="C83">
        <v>2.46E-2</v>
      </c>
      <c r="D83">
        <v>0.32510571428571428</v>
      </c>
    </row>
    <row r="84" spans="1:4" x14ac:dyDescent="0.15">
      <c r="A84">
        <v>2.4900000000000002</v>
      </c>
      <c r="B84">
        <v>23.027100000000001</v>
      </c>
      <c r="C84">
        <v>2.4899999999999999E-2</v>
      </c>
      <c r="D84">
        <v>0.32895857142857138</v>
      </c>
    </row>
    <row r="85" spans="1:4" x14ac:dyDescent="0.15">
      <c r="A85">
        <v>2.52</v>
      </c>
      <c r="B85">
        <v>23.304600000000001</v>
      </c>
      <c r="C85">
        <v>2.52E-2</v>
      </c>
      <c r="D85">
        <v>0.33292285714285708</v>
      </c>
    </row>
    <row r="86" spans="1:4" x14ac:dyDescent="0.15">
      <c r="A86">
        <v>2.5499999999999998</v>
      </c>
      <c r="B86">
        <v>23.494499999999999</v>
      </c>
      <c r="C86">
        <v>2.5499999999999991E-2</v>
      </c>
      <c r="D86">
        <v>0.33563571428571431</v>
      </c>
    </row>
    <row r="87" spans="1:4" x14ac:dyDescent="0.15">
      <c r="A87">
        <v>2.58</v>
      </c>
      <c r="B87">
        <v>23.769300000000001</v>
      </c>
      <c r="C87">
        <v>2.58E-2</v>
      </c>
      <c r="D87">
        <v>0.33956142857142863</v>
      </c>
    </row>
    <row r="88" spans="1:4" x14ac:dyDescent="0.15">
      <c r="A88">
        <v>2.61</v>
      </c>
      <c r="B88">
        <v>24.037299999999998</v>
      </c>
      <c r="C88">
        <v>2.6100000000000002E-2</v>
      </c>
      <c r="D88">
        <v>0.34338999999999997</v>
      </c>
    </row>
    <row r="89" spans="1:4" x14ac:dyDescent="0.15">
      <c r="A89">
        <v>2.64</v>
      </c>
      <c r="B89">
        <v>24.311299999999999</v>
      </c>
      <c r="C89">
        <v>2.64E-2</v>
      </c>
      <c r="D89">
        <v>0.34730428571428568</v>
      </c>
    </row>
    <row r="90" spans="1:4" x14ac:dyDescent="0.15">
      <c r="A90">
        <v>2.67</v>
      </c>
      <c r="B90">
        <v>24.587599999999998</v>
      </c>
      <c r="C90">
        <v>2.6700000000000002E-2</v>
      </c>
      <c r="D90">
        <v>0.35125142857142849</v>
      </c>
    </row>
    <row r="91" spans="1:4" x14ac:dyDescent="0.15">
      <c r="A91">
        <v>2.7</v>
      </c>
      <c r="B91">
        <v>24.5627</v>
      </c>
      <c r="C91">
        <v>2.7E-2</v>
      </c>
      <c r="D91">
        <v>0.35089571428571431</v>
      </c>
    </row>
    <row r="92" spans="1:4" x14ac:dyDescent="0.15">
      <c r="A92">
        <v>2.73</v>
      </c>
      <c r="B92">
        <v>24.532599999999999</v>
      </c>
      <c r="C92">
        <v>2.7300000000000001E-2</v>
      </c>
      <c r="D92">
        <v>0.35046571428571432</v>
      </c>
    </row>
    <row r="93" spans="1:4" x14ac:dyDescent="0.15">
      <c r="A93">
        <v>2.76</v>
      </c>
      <c r="B93">
        <v>24.795500000000001</v>
      </c>
      <c r="C93">
        <v>2.76E-2</v>
      </c>
      <c r="D93">
        <v>0.35422142857142858</v>
      </c>
    </row>
    <row r="94" spans="1:4" x14ac:dyDescent="0.15">
      <c r="A94">
        <v>2.79</v>
      </c>
      <c r="B94">
        <v>25.0473</v>
      </c>
      <c r="C94">
        <v>2.7900000000000001E-2</v>
      </c>
      <c r="D94">
        <v>0.35781857142857137</v>
      </c>
    </row>
    <row r="95" spans="1:4" x14ac:dyDescent="0.15">
      <c r="A95">
        <v>2.82</v>
      </c>
      <c r="B95">
        <v>25.038599999999999</v>
      </c>
      <c r="C95">
        <v>2.8199999999999999E-2</v>
      </c>
      <c r="D95">
        <v>0.35769428571428569</v>
      </c>
    </row>
    <row r="96" spans="1:4" x14ac:dyDescent="0.15">
      <c r="A96">
        <v>2.85</v>
      </c>
      <c r="B96">
        <v>25.293900000000001</v>
      </c>
      <c r="C96">
        <v>2.8500000000000001E-2</v>
      </c>
      <c r="D96">
        <v>0.36134142857142859</v>
      </c>
    </row>
    <row r="97" spans="1:4" x14ac:dyDescent="0.15">
      <c r="A97">
        <v>2.88</v>
      </c>
      <c r="B97">
        <v>25.560099999999998</v>
      </c>
      <c r="C97">
        <v>2.8799999999999999E-2</v>
      </c>
      <c r="D97">
        <v>0.3651442857142857</v>
      </c>
    </row>
    <row r="98" spans="1:4" x14ac:dyDescent="0.15">
      <c r="A98">
        <v>2.91</v>
      </c>
      <c r="B98">
        <v>25.825199999999999</v>
      </c>
      <c r="C98">
        <v>2.9100000000000001E-2</v>
      </c>
      <c r="D98">
        <v>0.36893142857142858</v>
      </c>
    </row>
    <row r="99" spans="1:4" x14ac:dyDescent="0.15">
      <c r="A99">
        <v>2.94</v>
      </c>
      <c r="B99">
        <v>26.091000000000001</v>
      </c>
      <c r="C99">
        <v>2.9399999999999999E-2</v>
      </c>
      <c r="D99">
        <v>0.37272857142857152</v>
      </c>
    </row>
    <row r="100" spans="1:4" x14ac:dyDescent="0.15">
      <c r="A100">
        <v>2.97</v>
      </c>
      <c r="B100">
        <v>26.357199999999999</v>
      </c>
      <c r="C100">
        <v>2.9700000000000001E-2</v>
      </c>
      <c r="D100">
        <v>0.37653142857142857</v>
      </c>
    </row>
    <row r="101" spans="1:4" x14ac:dyDescent="0.15">
      <c r="A101">
        <v>2.9849999999999999</v>
      </c>
      <c r="B101">
        <v>26.474499999999999</v>
      </c>
      <c r="C101">
        <v>2.9850000000000002E-2</v>
      </c>
      <c r="D101">
        <v>0.37820714285714291</v>
      </c>
    </row>
    <row r="102" spans="1:4" x14ac:dyDescent="0.15">
      <c r="A102">
        <v>2.9925000000000002</v>
      </c>
      <c r="B102">
        <v>26.520900000000001</v>
      </c>
      <c r="C102">
        <v>2.9925E-2</v>
      </c>
      <c r="D102">
        <v>0.37886999999999998</v>
      </c>
    </row>
    <row r="103" spans="1:4" x14ac:dyDescent="0.15">
      <c r="A103">
        <v>3</v>
      </c>
      <c r="B103">
        <v>26.450500000000002</v>
      </c>
      <c r="C103">
        <v>0.03</v>
      </c>
      <c r="D103">
        <v>0.37786428571428582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13</v>
      </c>
      <c r="B1" s="1" t="s">
        <v>14</v>
      </c>
      <c r="C1" s="1" t="s">
        <v>15</v>
      </c>
      <c r="D1" s="1" t="s">
        <v>16</v>
      </c>
      <c r="F1" t="s">
        <v>28</v>
      </c>
    </row>
    <row r="2" spans="1:7" x14ac:dyDescent="0.15">
      <c r="A2">
        <v>0.03</v>
      </c>
      <c r="B2">
        <v>52.627699999999997</v>
      </c>
      <c r="C2">
        <v>2.9999999999999997E-4</v>
      </c>
      <c r="D2">
        <v>0.75182428571428572</v>
      </c>
      <c r="F2" t="s">
        <v>18</v>
      </c>
      <c r="G2">
        <v>31.478857142857141</v>
      </c>
    </row>
    <row r="3" spans="1:7" x14ac:dyDescent="0.15">
      <c r="A3">
        <v>0.06</v>
      </c>
      <c r="B3">
        <v>105.255</v>
      </c>
      <c r="C3">
        <v>5.9999999999999995E-4</v>
      </c>
      <c r="D3">
        <v>1.5036428571428571</v>
      </c>
      <c r="F3" t="s">
        <v>19</v>
      </c>
      <c r="G3">
        <v>2505.3701875901879</v>
      </c>
    </row>
    <row r="4" spans="1:7" x14ac:dyDescent="0.15">
      <c r="A4">
        <v>0.09</v>
      </c>
      <c r="B4">
        <v>157.88300000000001</v>
      </c>
      <c r="C4">
        <v>8.9999999999999987E-4</v>
      </c>
      <c r="D4">
        <v>2.255471428571429</v>
      </c>
    </row>
    <row r="5" spans="1:7" x14ac:dyDescent="0.15">
      <c r="A5">
        <v>0.12</v>
      </c>
      <c r="B5">
        <v>210.511</v>
      </c>
      <c r="C5">
        <v>1.1999999999999999E-3</v>
      </c>
      <c r="D5">
        <v>3.0072999999999999</v>
      </c>
    </row>
    <row r="6" spans="1:7" x14ac:dyDescent="0.15">
      <c r="A6">
        <v>0.15</v>
      </c>
      <c r="B6">
        <v>263.13799999999998</v>
      </c>
      <c r="C6">
        <v>1.5E-3</v>
      </c>
      <c r="D6">
        <v>3.759114285714285</v>
      </c>
    </row>
    <row r="7" spans="1:7" x14ac:dyDescent="0.15">
      <c r="A7">
        <v>0.18</v>
      </c>
      <c r="B7">
        <v>315.76600000000002</v>
      </c>
      <c r="C7">
        <v>1.8E-3</v>
      </c>
      <c r="D7">
        <v>4.5109428571428571</v>
      </c>
    </row>
    <row r="8" spans="1:7" x14ac:dyDescent="0.15">
      <c r="A8">
        <v>0.21</v>
      </c>
      <c r="B8">
        <v>368.39400000000001</v>
      </c>
      <c r="C8">
        <v>2.0999999999999999E-3</v>
      </c>
      <c r="D8">
        <v>5.2627714285714289</v>
      </c>
    </row>
    <row r="9" spans="1:7" x14ac:dyDescent="0.15">
      <c r="A9">
        <v>0.24</v>
      </c>
      <c r="B9">
        <v>421.02100000000002</v>
      </c>
      <c r="C9">
        <v>2.3999999999999998E-3</v>
      </c>
      <c r="D9">
        <v>6.0145857142857144</v>
      </c>
    </row>
    <row r="10" spans="1:7" x14ac:dyDescent="0.15">
      <c r="A10">
        <v>0.27</v>
      </c>
      <c r="B10">
        <v>473.59699999999998</v>
      </c>
      <c r="C10">
        <v>2.7000000000000001E-3</v>
      </c>
      <c r="D10">
        <v>6.7656714285714283</v>
      </c>
    </row>
    <row r="11" spans="1:7" x14ac:dyDescent="0.15">
      <c r="A11">
        <v>0.3</v>
      </c>
      <c r="B11">
        <v>526.04399999999998</v>
      </c>
      <c r="C11">
        <v>3.0000000000000001E-3</v>
      </c>
      <c r="D11">
        <v>7.5149142857142852</v>
      </c>
    </row>
    <row r="12" spans="1:7" x14ac:dyDescent="0.15">
      <c r="A12">
        <v>0.33</v>
      </c>
      <c r="B12">
        <v>578.15</v>
      </c>
      <c r="C12">
        <v>3.3E-3</v>
      </c>
      <c r="D12">
        <v>8.2592857142857135</v>
      </c>
    </row>
    <row r="13" spans="1:7" x14ac:dyDescent="0.15">
      <c r="A13">
        <v>0.36</v>
      </c>
      <c r="B13">
        <v>630.11300000000006</v>
      </c>
      <c r="C13">
        <v>3.599999999999999E-3</v>
      </c>
      <c r="D13">
        <v>9.001614285714286</v>
      </c>
    </row>
    <row r="14" spans="1:7" x14ac:dyDescent="0.15">
      <c r="A14">
        <v>0.39</v>
      </c>
      <c r="B14">
        <v>681.99</v>
      </c>
      <c r="C14">
        <v>3.8999999999999998E-3</v>
      </c>
      <c r="D14">
        <v>9.7427142857142854</v>
      </c>
    </row>
    <row r="15" spans="1:7" x14ac:dyDescent="0.15">
      <c r="A15">
        <v>0.42</v>
      </c>
      <c r="B15">
        <v>734.05700000000002</v>
      </c>
      <c r="C15">
        <v>4.1999999999999997E-3</v>
      </c>
      <c r="D15">
        <v>10.48652857142857</v>
      </c>
    </row>
    <row r="16" spans="1:7" x14ac:dyDescent="0.15">
      <c r="A16">
        <v>0.45</v>
      </c>
      <c r="B16">
        <v>786.27800000000002</v>
      </c>
      <c r="C16">
        <v>4.5000000000000014E-3</v>
      </c>
      <c r="D16">
        <v>11.23254285714286</v>
      </c>
    </row>
    <row r="17" spans="1:4" x14ac:dyDescent="0.15">
      <c r="A17">
        <v>0.48</v>
      </c>
      <c r="B17">
        <v>838.20100000000002</v>
      </c>
      <c r="C17">
        <v>4.7999999999999996E-3</v>
      </c>
      <c r="D17">
        <v>11.974299999999999</v>
      </c>
    </row>
    <row r="18" spans="1:4" x14ac:dyDescent="0.15">
      <c r="A18">
        <v>0.51</v>
      </c>
      <c r="B18">
        <v>890.053</v>
      </c>
      <c r="C18">
        <v>5.1000000000000004E-3</v>
      </c>
      <c r="D18">
        <v>12.71504285714286</v>
      </c>
    </row>
    <row r="19" spans="1:4" x14ac:dyDescent="0.15">
      <c r="A19">
        <v>0.54</v>
      </c>
      <c r="B19">
        <v>942.03200000000004</v>
      </c>
      <c r="C19">
        <v>5.3999999999999994E-3</v>
      </c>
      <c r="D19">
        <v>13.457599999999999</v>
      </c>
    </row>
    <row r="20" spans="1:4" x14ac:dyDescent="0.15">
      <c r="A20">
        <v>0.56999999999999995</v>
      </c>
      <c r="B20">
        <v>993.99400000000003</v>
      </c>
      <c r="C20">
        <v>5.6999999999999993E-3</v>
      </c>
      <c r="D20">
        <v>14.199914285714289</v>
      </c>
    </row>
    <row r="21" spans="1:4" x14ac:dyDescent="0.15">
      <c r="A21">
        <v>0.6</v>
      </c>
      <c r="B21">
        <v>1045.79</v>
      </c>
      <c r="C21">
        <v>5.9999999999999993E-3</v>
      </c>
      <c r="D21">
        <v>14.939857142857139</v>
      </c>
    </row>
    <row r="22" spans="1:4" x14ac:dyDescent="0.15">
      <c r="A22">
        <v>0.63</v>
      </c>
      <c r="B22">
        <v>1097.55</v>
      </c>
      <c r="C22">
        <v>6.3E-3</v>
      </c>
      <c r="D22">
        <v>15.67928571428571</v>
      </c>
    </row>
    <row r="23" spans="1:4" x14ac:dyDescent="0.15">
      <c r="A23">
        <v>0.66</v>
      </c>
      <c r="B23">
        <v>1149.19</v>
      </c>
      <c r="C23">
        <v>6.6E-3</v>
      </c>
      <c r="D23">
        <v>16.417000000000002</v>
      </c>
    </row>
    <row r="24" spans="1:4" x14ac:dyDescent="0.15">
      <c r="A24">
        <v>0.69</v>
      </c>
      <c r="B24">
        <v>1200.67</v>
      </c>
      <c r="C24">
        <v>6.899999999999999E-3</v>
      </c>
      <c r="D24">
        <v>17.152428571428569</v>
      </c>
    </row>
    <row r="25" spans="1:4" x14ac:dyDescent="0.15">
      <c r="A25">
        <v>0.72</v>
      </c>
      <c r="B25">
        <v>1252.02</v>
      </c>
      <c r="C25">
        <v>7.1999999999999989E-3</v>
      </c>
      <c r="D25">
        <v>17.885999999999999</v>
      </c>
    </row>
    <row r="26" spans="1:4" x14ac:dyDescent="0.15">
      <c r="A26">
        <v>0.75</v>
      </c>
      <c r="B26">
        <v>1302.67</v>
      </c>
      <c r="C26">
        <v>7.4999999999999997E-3</v>
      </c>
      <c r="D26">
        <v>18.609571428571432</v>
      </c>
    </row>
    <row r="27" spans="1:4" x14ac:dyDescent="0.15">
      <c r="A27">
        <v>0.78</v>
      </c>
      <c r="B27">
        <v>1352.97</v>
      </c>
      <c r="C27">
        <v>7.8000000000000014E-3</v>
      </c>
      <c r="D27">
        <v>19.328142857142861</v>
      </c>
    </row>
    <row r="28" spans="1:4" x14ac:dyDescent="0.15">
      <c r="A28">
        <v>0.81</v>
      </c>
      <c r="B28">
        <v>1403.39</v>
      </c>
      <c r="C28">
        <v>8.0999999999999996E-3</v>
      </c>
      <c r="D28">
        <v>20.04842857142857</v>
      </c>
    </row>
    <row r="29" spans="1:4" x14ac:dyDescent="0.15">
      <c r="A29">
        <v>0.84</v>
      </c>
      <c r="B29">
        <v>1453.73</v>
      </c>
      <c r="C29">
        <v>8.3999999999999995E-3</v>
      </c>
      <c r="D29">
        <v>20.767571428571429</v>
      </c>
    </row>
    <row r="30" spans="1:4" x14ac:dyDescent="0.15">
      <c r="A30">
        <v>0.87</v>
      </c>
      <c r="B30">
        <v>1504.02</v>
      </c>
      <c r="C30">
        <v>8.6999999999999994E-3</v>
      </c>
      <c r="D30">
        <v>21.486000000000001</v>
      </c>
    </row>
    <row r="31" spans="1:4" x14ac:dyDescent="0.15">
      <c r="A31">
        <v>0.9</v>
      </c>
      <c r="B31">
        <v>1553.88</v>
      </c>
      <c r="C31">
        <v>9.0000000000000011E-3</v>
      </c>
      <c r="D31">
        <v>22.198285714285721</v>
      </c>
    </row>
    <row r="32" spans="1:4" x14ac:dyDescent="0.15">
      <c r="A32">
        <v>0.93</v>
      </c>
      <c r="B32">
        <v>1603.35</v>
      </c>
      <c r="C32">
        <v>9.2999999999999992E-3</v>
      </c>
      <c r="D32">
        <v>22.905000000000001</v>
      </c>
    </row>
    <row r="33" spans="1:4" x14ac:dyDescent="0.15">
      <c r="A33">
        <v>0.96</v>
      </c>
      <c r="B33">
        <v>1652.77</v>
      </c>
      <c r="C33">
        <v>9.5999999999999992E-3</v>
      </c>
      <c r="D33">
        <v>23.611000000000001</v>
      </c>
    </row>
    <row r="34" spans="1:4" x14ac:dyDescent="0.15">
      <c r="A34">
        <v>0.99</v>
      </c>
      <c r="B34">
        <v>1701.97</v>
      </c>
      <c r="C34">
        <v>9.8999999999999991E-3</v>
      </c>
      <c r="D34">
        <v>24.313857142857142</v>
      </c>
    </row>
    <row r="35" spans="1:4" x14ac:dyDescent="0.15">
      <c r="A35">
        <v>1.02</v>
      </c>
      <c r="B35">
        <v>1749.65</v>
      </c>
      <c r="C35">
        <v>1.0200000000000001E-2</v>
      </c>
      <c r="D35">
        <v>24.995000000000001</v>
      </c>
    </row>
    <row r="36" spans="1:4" x14ac:dyDescent="0.15">
      <c r="A36">
        <v>1.05</v>
      </c>
      <c r="B36">
        <v>1797.67</v>
      </c>
      <c r="C36">
        <v>1.0500000000000001E-2</v>
      </c>
      <c r="D36">
        <v>25.681000000000001</v>
      </c>
    </row>
    <row r="37" spans="1:4" x14ac:dyDescent="0.15">
      <c r="A37">
        <v>1.08</v>
      </c>
      <c r="B37">
        <v>1845.49</v>
      </c>
      <c r="C37">
        <v>1.0800000000000001E-2</v>
      </c>
      <c r="D37">
        <v>26.364142857142859</v>
      </c>
    </row>
    <row r="38" spans="1:4" x14ac:dyDescent="0.15">
      <c r="A38">
        <v>1.1100000000000001</v>
      </c>
      <c r="B38">
        <v>1893.01</v>
      </c>
      <c r="C38">
        <v>1.11E-2</v>
      </c>
      <c r="D38">
        <v>27.042999999999999</v>
      </c>
    </row>
    <row r="39" spans="1:4" x14ac:dyDescent="0.15">
      <c r="A39">
        <v>1.1399999999999999</v>
      </c>
      <c r="B39">
        <v>1940.8</v>
      </c>
      <c r="C39">
        <v>1.14E-2</v>
      </c>
      <c r="D39">
        <v>27.72571428571429</v>
      </c>
    </row>
    <row r="40" spans="1:4" x14ac:dyDescent="0.15">
      <c r="A40">
        <v>1.17</v>
      </c>
      <c r="B40">
        <v>1987.68</v>
      </c>
      <c r="C40">
        <v>1.17E-2</v>
      </c>
      <c r="D40">
        <v>28.395428571428571</v>
      </c>
    </row>
    <row r="41" spans="1:4" x14ac:dyDescent="0.15">
      <c r="A41">
        <v>1.2</v>
      </c>
      <c r="B41">
        <v>2034.56</v>
      </c>
      <c r="C41">
        <v>1.2E-2</v>
      </c>
      <c r="D41">
        <v>29.06514285714286</v>
      </c>
    </row>
    <row r="42" spans="1:4" x14ac:dyDescent="0.15">
      <c r="A42">
        <v>1.23</v>
      </c>
      <c r="B42">
        <v>2079.16</v>
      </c>
      <c r="C42">
        <v>1.23E-2</v>
      </c>
      <c r="D42">
        <v>29.702285714285711</v>
      </c>
    </row>
    <row r="43" spans="1:4" x14ac:dyDescent="0.15">
      <c r="A43">
        <v>1.26</v>
      </c>
      <c r="B43">
        <v>2120.91</v>
      </c>
      <c r="C43">
        <v>1.26E-2</v>
      </c>
      <c r="D43">
        <v>30.298714285714279</v>
      </c>
    </row>
    <row r="44" spans="1:4" x14ac:dyDescent="0.15">
      <c r="A44">
        <v>1.29</v>
      </c>
      <c r="B44">
        <v>2157.5100000000002</v>
      </c>
      <c r="C44">
        <v>1.29E-2</v>
      </c>
      <c r="D44">
        <v>30.821571428571431</v>
      </c>
    </row>
    <row r="45" spans="1:4" x14ac:dyDescent="0.15">
      <c r="A45">
        <v>1.32</v>
      </c>
      <c r="B45">
        <v>2188.4899999999998</v>
      </c>
      <c r="C45">
        <v>1.32E-2</v>
      </c>
      <c r="D45">
        <v>31.264142857142851</v>
      </c>
    </row>
    <row r="46" spans="1:4" x14ac:dyDescent="0.15">
      <c r="A46">
        <v>1.35</v>
      </c>
      <c r="B46">
        <v>2203.52</v>
      </c>
      <c r="C46">
        <v>1.35E-2</v>
      </c>
      <c r="D46">
        <v>31.478857142857141</v>
      </c>
    </row>
    <row r="47" spans="1:4" x14ac:dyDescent="0.15">
      <c r="A47">
        <v>1.38</v>
      </c>
      <c r="B47">
        <v>2194.0100000000002</v>
      </c>
      <c r="C47">
        <v>1.38E-2</v>
      </c>
      <c r="D47">
        <v>31.343</v>
      </c>
    </row>
    <row r="48" spans="1:4" x14ac:dyDescent="0.15">
      <c r="A48">
        <v>1.41</v>
      </c>
      <c r="B48">
        <v>2177.08</v>
      </c>
      <c r="C48">
        <v>1.41E-2</v>
      </c>
      <c r="D48">
        <v>31.101142857142861</v>
      </c>
    </row>
    <row r="49" spans="1:4" x14ac:dyDescent="0.15">
      <c r="A49">
        <v>1.44</v>
      </c>
      <c r="B49">
        <v>2144.79</v>
      </c>
      <c r="C49">
        <v>1.44E-2</v>
      </c>
      <c r="D49">
        <v>30.639857142857139</v>
      </c>
    </row>
    <row r="50" spans="1:4" x14ac:dyDescent="0.15">
      <c r="A50">
        <v>1.47</v>
      </c>
      <c r="B50">
        <v>2111.44</v>
      </c>
      <c r="C50">
        <v>1.47E-2</v>
      </c>
      <c r="D50">
        <v>30.163428571428572</v>
      </c>
    </row>
    <row r="51" spans="1:4" x14ac:dyDescent="0.15">
      <c r="A51">
        <v>1.5</v>
      </c>
      <c r="B51">
        <v>2042.22</v>
      </c>
      <c r="C51">
        <v>1.4999999999999999E-2</v>
      </c>
      <c r="D51">
        <v>29.174571428571429</v>
      </c>
    </row>
    <row r="52" spans="1:4" x14ac:dyDescent="0.15">
      <c r="A52">
        <v>1.53</v>
      </c>
      <c r="B52">
        <v>1531.3</v>
      </c>
      <c r="C52">
        <v>1.5299999999999999E-2</v>
      </c>
      <c r="D52">
        <v>21.875714285714281</v>
      </c>
    </row>
    <row r="53" spans="1:4" x14ac:dyDescent="0.15">
      <c r="A53">
        <v>1.56</v>
      </c>
      <c r="B53">
        <v>981.42899999999997</v>
      </c>
      <c r="C53">
        <v>1.5599999999999999E-2</v>
      </c>
      <c r="D53">
        <v>14.02041428571428</v>
      </c>
    </row>
    <row r="54" spans="1:4" x14ac:dyDescent="0.15">
      <c r="A54">
        <v>1.59</v>
      </c>
      <c r="B54">
        <v>890.25699999999995</v>
      </c>
      <c r="C54">
        <v>1.5900000000000001E-2</v>
      </c>
      <c r="D54">
        <v>12.71795714285714</v>
      </c>
    </row>
    <row r="55" spans="1:4" x14ac:dyDescent="0.15">
      <c r="A55">
        <v>1.62</v>
      </c>
      <c r="B55">
        <v>825.21600000000001</v>
      </c>
      <c r="C55">
        <v>1.6199999999999999E-2</v>
      </c>
      <c r="D55">
        <v>11.7888</v>
      </c>
    </row>
    <row r="56" spans="1:4" x14ac:dyDescent="0.15">
      <c r="A56">
        <v>1.65</v>
      </c>
      <c r="B56">
        <v>796.31299999999999</v>
      </c>
      <c r="C56">
        <v>1.6500000000000001E-2</v>
      </c>
      <c r="D56">
        <v>11.3759</v>
      </c>
    </row>
    <row r="57" spans="1:4" x14ac:dyDescent="0.15">
      <c r="A57">
        <v>1.68</v>
      </c>
      <c r="B57">
        <v>780.64300000000003</v>
      </c>
      <c r="C57">
        <v>1.6799999999999999E-2</v>
      </c>
      <c r="D57">
        <v>11.15204285714286</v>
      </c>
    </row>
    <row r="58" spans="1:4" x14ac:dyDescent="0.15">
      <c r="A58">
        <v>1.71</v>
      </c>
      <c r="B58">
        <v>770.31100000000004</v>
      </c>
      <c r="C58">
        <v>1.7100000000000001E-2</v>
      </c>
      <c r="D58">
        <v>11.004442857142861</v>
      </c>
    </row>
    <row r="59" spans="1:4" x14ac:dyDescent="0.15">
      <c r="A59">
        <v>1.74</v>
      </c>
      <c r="B59">
        <v>762.93</v>
      </c>
      <c r="C59">
        <v>1.7399999999999999E-2</v>
      </c>
      <c r="D59">
        <v>10.898999999999999</v>
      </c>
    </row>
    <row r="60" spans="1:4" x14ac:dyDescent="0.15">
      <c r="A60">
        <v>1.77</v>
      </c>
      <c r="B60">
        <v>750.45</v>
      </c>
      <c r="C60">
        <v>1.77E-2</v>
      </c>
      <c r="D60">
        <v>10.720714285714291</v>
      </c>
    </row>
    <row r="61" spans="1:4" x14ac:dyDescent="0.15">
      <c r="A61">
        <v>1.8</v>
      </c>
      <c r="B61">
        <v>735.976</v>
      </c>
      <c r="C61">
        <v>1.7999999999999999E-2</v>
      </c>
      <c r="D61">
        <v>10.51394285714286</v>
      </c>
    </row>
    <row r="62" spans="1:4" x14ac:dyDescent="0.15">
      <c r="A62">
        <v>1.83</v>
      </c>
      <c r="B62">
        <v>724.69799999999998</v>
      </c>
      <c r="C62">
        <v>1.83E-2</v>
      </c>
      <c r="D62">
        <v>10.352828571428571</v>
      </c>
    </row>
    <row r="63" spans="1:4" x14ac:dyDescent="0.15">
      <c r="A63">
        <v>1.86</v>
      </c>
      <c r="B63">
        <v>709.27700000000004</v>
      </c>
      <c r="C63">
        <v>1.8599999999999998E-2</v>
      </c>
      <c r="D63">
        <v>10.132528571428571</v>
      </c>
    </row>
    <row r="64" spans="1:4" x14ac:dyDescent="0.15">
      <c r="A64">
        <v>1.89</v>
      </c>
      <c r="B64">
        <v>690.43</v>
      </c>
      <c r="C64">
        <v>1.89E-2</v>
      </c>
      <c r="D64">
        <v>9.8632857142857144</v>
      </c>
    </row>
    <row r="65" spans="1:4" x14ac:dyDescent="0.15">
      <c r="A65">
        <v>1.92</v>
      </c>
      <c r="B65">
        <v>666.04700000000003</v>
      </c>
      <c r="C65">
        <v>1.9199999999999998E-2</v>
      </c>
      <c r="D65">
        <v>9.5149571428571438</v>
      </c>
    </row>
    <row r="66" spans="1:4" x14ac:dyDescent="0.15">
      <c r="A66">
        <v>1.95</v>
      </c>
      <c r="B66">
        <v>625.44799999999998</v>
      </c>
      <c r="C66">
        <v>1.95E-2</v>
      </c>
      <c r="D66">
        <v>8.9349714285714281</v>
      </c>
    </row>
    <row r="67" spans="1:4" x14ac:dyDescent="0.15">
      <c r="A67">
        <v>1.98</v>
      </c>
      <c r="B67">
        <v>558.39</v>
      </c>
      <c r="C67">
        <v>1.9800000000000002E-2</v>
      </c>
      <c r="D67">
        <v>7.9769999999999994</v>
      </c>
    </row>
    <row r="68" spans="1:4" x14ac:dyDescent="0.15">
      <c r="A68">
        <v>2.0099999999999998</v>
      </c>
      <c r="B68">
        <v>477.084</v>
      </c>
      <c r="C68">
        <v>2.01E-2</v>
      </c>
      <c r="D68">
        <v>6.8154857142857139</v>
      </c>
    </row>
    <row r="69" spans="1:4" x14ac:dyDescent="0.15">
      <c r="A69">
        <v>2.04</v>
      </c>
      <c r="B69">
        <v>386.9</v>
      </c>
      <c r="C69">
        <v>2.0400000000000001E-2</v>
      </c>
      <c r="D69">
        <v>5.5271428571428567</v>
      </c>
    </row>
    <row r="70" spans="1:4" x14ac:dyDescent="0.15">
      <c r="A70">
        <v>2.0699999999999998</v>
      </c>
      <c r="B70">
        <v>300.67899999999997</v>
      </c>
      <c r="C70">
        <v>2.07E-2</v>
      </c>
      <c r="D70">
        <v>4.2954142857142852</v>
      </c>
    </row>
    <row r="71" spans="1:4" x14ac:dyDescent="0.15">
      <c r="A71">
        <v>2.1</v>
      </c>
      <c r="B71">
        <v>263.39400000000001</v>
      </c>
      <c r="C71">
        <v>2.1000000000000001E-2</v>
      </c>
      <c r="D71">
        <v>3.762771428571428</v>
      </c>
    </row>
    <row r="72" spans="1:4" x14ac:dyDescent="0.15">
      <c r="A72">
        <v>2.13</v>
      </c>
      <c r="B72">
        <v>234.04499999999999</v>
      </c>
      <c r="C72">
        <v>2.1299999999999999E-2</v>
      </c>
      <c r="D72">
        <v>3.3435000000000001</v>
      </c>
    </row>
    <row r="73" spans="1:4" x14ac:dyDescent="0.15">
      <c r="A73">
        <v>2.16</v>
      </c>
      <c r="B73">
        <v>208.292</v>
      </c>
      <c r="C73">
        <v>2.1600000000000001E-2</v>
      </c>
      <c r="D73">
        <v>2.9756</v>
      </c>
    </row>
    <row r="74" spans="1:4" x14ac:dyDescent="0.15">
      <c r="A74">
        <v>2.19</v>
      </c>
      <c r="B74">
        <v>177.964</v>
      </c>
      <c r="C74">
        <v>2.1899999999999999E-2</v>
      </c>
      <c r="D74">
        <v>2.5423428571428568</v>
      </c>
    </row>
    <row r="75" spans="1:4" x14ac:dyDescent="0.15">
      <c r="A75">
        <v>2.2200000000000002</v>
      </c>
      <c r="B75">
        <v>158.30099999999999</v>
      </c>
      <c r="C75">
        <v>2.2200000000000001E-2</v>
      </c>
      <c r="D75">
        <v>2.2614428571428569</v>
      </c>
    </row>
    <row r="76" spans="1:4" x14ac:dyDescent="0.15">
      <c r="A76">
        <v>2.25</v>
      </c>
      <c r="B76">
        <v>147.78399999999999</v>
      </c>
      <c r="C76">
        <v>2.2499999999999999E-2</v>
      </c>
      <c r="D76">
        <v>2.1112000000000002</v>
      </c>
    </row>
    <row r="77" spans="1:4" x14ac:dyDescent="0.15">
      <c r="A77">
        <v>2.2799999999999998</v>
      </c>
      <c r="B77">
        <v>141.066</v>
      </c>
      <c r="C77">
        <v>2.2800000000000001E-2</v>
      </c>
      <c r="D77">
        <v>2.015228571428572</v>
      </c>
    </row>
    <row r="78" spans="1:4" x14ac:dyDescent="0.15">
      <c r="A78">
        <v>2.31</v>
      </c>
      <c r="B78">
        <v>134.56</v>
      </c>
      <c r="C78">
        <v>2.3099999999999999E-2</v>
      </c>
      <c r="D78">
        <v>1.9222857142857139</v>
      </c>
    </row>
    <row r="79" spans="1:4" x14ac:dyDescent="0.15">
      <c r="A79">
        <v>2.34</v>
      </c>
      <c r="B79">
        <v>128.874</v>
      </c>
      <c r="C79">
        <v>2.3400000000000001E-2</v>
      </c>
      <c r="D79">
        <v>1.8410571428571429</v>
      </c>
    </row>
    <row r="80" spans="1:4" x14ac:dyDescent="0.15">
      <c r="A80">
        <v>2.37</v>
      </c>
      <c r="B80">
        <v>124.649</v>
      </c>
      <c r="C80">
        <v>2.3699999999999999E-2</v>
      </c>
      <c r="D80">
        <v>1.7806999999999999</v>
      </c>
    </row>
    <row r="81" spans="1:4" x14ac:dyDescent="0.15">
      <c r="A81">
        <v>2.4</v>
      </c>
      <c r="B81">
        <v>120.979</v>
      </c>
      <c r="C81">
        <v>2.4E-2</v>
      </c>
      <c r="D81">
        <v>1.728271428571428</v>
      </c>
    </row>
    <row r="82" spans="1:4" x14ac:dyDescent="0.15">
      <c r="A82">
        <v>2.4300000000000002</v>
      </c>
      <c r="B82">
        <v>117.589</v>
      </c>
      <c r="C82">
        <v>2.4299999999999999E-2</v>
      </c>
      <c r="D82">
        <v>1.679842857142857</v>
      </c>
    </row>
    <row r="83" spans="1:4" x14ac:dyDescent="0.15">
      <c r="A83">
        <v>2.46</v>
      </c>
      <c r="B83">
        <v>114.79900000000001</v>
      </c>
      <c r="C83">
        <v>2.46E-2</v>
      </c>
      <c r="D83">
        <v>1.6399857142857139</v>
      </c>
    </row>
    <row r="84" spans="1:4" x14ac:dyDescent="0.15">
      <c r="A84">
        <v>2.4900000000000002</v>
      </c>
      <c r="B84">
        <v>112.446</v>
      </c>
      <c r="C84">
        <v>2.4899999999999999E-2</v>
      </c>
      <c r="D84">
        <v>1.606371428571429</v>
      </c>
    </row>
    <row r="85" spans="1:4" x14ac:dyDescent="0.15">
      <c r="A85">
        <v>2.52</v>
      </c>
      <c r="B85">
        <v>108.96299999999999</v>
      </c>
      <c r="C85">
        <v>2.52E-2</v>
      </c>
      <c r="D85">
        <v>1.556614285714286</v>
      </c>
    </row>
    <row r="86" spans="1:4" x14ac:dyDescent="0.15">
      <c r="A86">
        <v>2.5499999999999998</v>
      </c>
      <c r="B86">
        <v>103.96299999999999</v>
      </c>
      <c r="C86">
        <v>2.5499999999999991E-2</v>
      </c>
      <c r="D86">
        <v>1.4851857142857141</v>
      </c>
    </row>
    <row r="87" spans="1:4" x14ac:dyDescent="0.15">
      <c r="A87">
        <v>2.58</v>
      </c>
      <c r="B87">
        <v>99.251300000000001</v>
      </c>
      <c r="C87">
        <v>2.58E-2</v>
      </c>
      <c r="D87">
        <v>1.4178757142857139</v>
      </c>
    </row>
    <row r="88" spans="1:4" x14ac:dyDescent="0.15">
      <c r="A88">
        <v>2.61</v>
      </c>
      <c r="B88">
        <v>94.474100000000007</v>
      </c>
      <c r="C88">
        <v>2.6100000000000002E-2</v>
      </c>
      <c r="D88">
        <v>1.3496300000000001</v>
      </c>
    </row>
    <row r="89" spans="1:4" x14ac:dyDescent="0.15">
      <c r="A89">
        <v>2.64</v>
      </c>
      <c r="B89">
        <v>90.256500000000003</v>
      </c>
      <c r="C89">
        <v>2.64E-2</v>
      </c>
      <c r="D89">
        <v>1.289378571428571</v>
      </c>
    </row>
    <row r="90" spans="1:4" x14ac:dyDescent="0.15">
      <c r="A90">
        <v>2.67</v>
      </c>
      <c r="B90">
        <v>85.982500000000002</v>
      </c>
      <c r="C90">
        <v>2.6700000000000002E-2</v>
      </c>
      <c r="D90">
        <v>1.228321428571429</v>
      </c>
    </row>
    <row r="91" spans="1:4" x14ac:dyDescent="0.15">
      <c r="A91">
        <v>2.7</v>
      </c>
      <c r="B91">
        <v>82.329899999999995</v>
      </c>
      <c r="C91">
        <v>2.7E-2</v>
      </c>
      <c r="D91">
        <v>1.176141428571428</v>
      </c>
    </row>
    <row r="92" spans="1:4" x14ac:dyDescent="0.15">
      <c r="A92">
        <v>2.73</v>
      </c>
      <c r="B92">
        <v>80.296400000000006</v>
      </c>
      <c r="C92">
        <v>2.7300000000000001E-2</v>
      </c>
      <c r="D92">
        <v>1.1470914285714291</v>
      </c>
    </row>
    <row r="93" spans="1:4" x14ac:dyDescent="0.15">
      <c r="A93">
        <v>2.76</v>
      </c>
      <c r="B93">
        <v>77.330299999999994</v>
      </c>
      <c r="C93">
        <v>2.76E-2</v>
      </c>
      <c r="D93">
        <v>1.104718571428571</v>
      </c>
    </row>
    <row r="94" spans="1:4" x14ac:dyDescent="0.15">
      <c r="A94">
        <v>2.79</v>
      </c>
      <c r="B94">
        <v>75.057000000000002</v>
      </c>
      <c r="C94">
        <v>2.7900000000000001E-2</v>
      </c>
      <c r="D94">
        <v>1.0722428571428571</v>
      </c>
    </row>
    <row r="95" spans="1:4" x14ac:dyDescent="0.15">
      <c r="A95">
        <v>2.82</v>
      </c>
      <c r="B95">
        <v>72.412700000000001</v>
      </c>
      <c r="C95">
        <v>2.8199999999999999E-2</v>
      </c>
      <c r="D95">
        <v>1.034467142857143</v>
      </c>
    </row>
    <row r="96" spans="1:4" x14ac:dyDescent="0.15">
      <c r="A96">
        <v>2.85</v>
      </c>
      <c r="B96">
        <v>70.271299999999997</v>
      </c>
      <c r="C96">
        <v>2.8500000000000001E-2</v>
      </c>
      <c r="D96">
        <v>1.003875714285714</v>
      </c>
    </row>
    <row r="97" spans="1:4" x14ac:dyDescent="0.15">
      <c r="A97">
        <v>2.88</v>
      </c>
      <c r="B97">
        <v>68.7256</v>
      </c>
      <c r="C97">
        <v>2.8799999999999999E-2</v>
      </c>
      <c r="D97">
        <v>0.98179428571428573</v>
      </c>
    </row>
    <row r="98" spans="1:4" x14ac:dyDescent="0.15">
      <c r="A98">
        <v>2.91</v>
      </c>
      <c r="B98">
        <v>66.049400000000006</v>
      </c>
      <c r="C98">
        <v>2.9100000000000001E-2</v>
      </c>
      <c r="D98">
        <v>0.94356285714285726</v>
      </c>
    </row>
    <row r="99" spans="1:4" x14ac:dyDescent="0.15">
      <c r="A99">
        <v>2.94</v>
      </c>
      <c r="B99">
        <v>64.861199999999997</v>
      </c>
      <c r="C99">
        <v>2.9399999999999999E-2</v>
      </c>
      <c r="D99">
        <v>0.92658857142857143</v>
      </c>
    </row>
    <row r="100" spans="1:4" x14ac:dyDescent="0.15">
      <c r="A100">
        <v>2.97</v>
      </c>
      <c r="B100">
        <v>64.376900000000006</v>
      </c>
      <c r="C100">
        <v>2.9700000000000001E-2</v>
      </c>
      <c r="D100">
        <v>0.9196700000000001</v>
      </c>
    </row>
    <row r="101" spans="1:4" x14ac:dyDescent="0.15">
      <c r="A101">
        <v>2.9834999999999998</v>
      </c>
      <c r="B101">
        <v>64.160700000000006</v>
      </c>
      <c r="C101">
        <v>2.9835E-2</v>
      </c>
      <c r="D101">
        <v>0.91658142857142866</v>
      </c>
    </row>
    <row r="102" spans="1:4" x14ac:dyDescent="0.15">
      <c r="A102">
        <v>2.9916999999999998</v>
      </c>
      <c r="B102">
        <v>62.855400000000003</v>
      </c>
      <c r="C102">
        <v>2.9916999999999999E-2</v>
      </c>
      <c r="D102">
        <v>0.8979342857142858</v>
      </c>
    </row>
    <row r="103" spans="1:4" x14ac:dyDescent="0.15">
      <c r="A103">
        <v>2.9946999999999999</v>
      </c>
      <c r="B103">
        <v>62.388599999999997</v>
      </c>
      <c r="C103">
        <v>2.9947000000000001E-2</v>
      </c>
      <c r="D103">
        <v>0.89126571428571422</v>
      </c>
    </row>
    <row r="104" spans="1:4" x14ac:dyDescent="0.15">
      <c r="A104">
        <v>2.9973999999999998</v>
      </c>
      <c r="B104">
        <v>61.482700000000001</v>
      </c>
      <c r="C104">
        <v>2.9974000000000001E-2</v>
      </c>
      <c r="D104">
        <v>0.87832428571428578</v>
      </c>
    </row>
    <row r="105" spans="1:4" x14ac:dyDescent="0.15">
      <c r="A105">
        <v>3</v>
      </c>
      <c r="B105">
        <v>60.8414</v>
      </c>
      <c r="C105">
        <v>0.03</v>
      </c>
      <c r="D105">
        <v>0.86916285714285713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tabSelected="1" workbookViewId="0">
      <selection activeCell="F9" sqref="F9"/>
    </sheetView>
  </sheetViews>
  <sheetFormatPr defaultRowHeight="13.5" x14ac:dyDescent="0.15"/>
  <cols>
    <col min="1" max="1" width="16.875" bestFit="1" customWidth="1"/>
    <col min="2" max="2" width="16.875" customWidth="1"/>
    <col min="3" max="3" width="4.5" bestFit="1" customWidth="1"/>
    <col min="4" max="4" width="4.625" bestFit="1" customWidth="1"/>
    <col min="5" max="5" width="16.875" bestFit="1" customWidth="1"/>
    <col min="6" max="6" width="17.5" bestFit="1" customWidth="1"/>
  </cols>
  <sheetData>
    <row r="1" spans="1:6" x14ac:dyDescent="0.15">
      <c r="A1" s="1" t="s">
        <v>0</v>
      </c>
      <c r="B1" s="1" t="s">
        <v>31</v>
      </c>
      <c r="C1" s="1" t="s">
        <v>29</v>
      </c>
      <c r="D1" s="1" t="s">
        <v>30</v>
      </c>
      <c r="E1" s="1" t="s">
        <v>1</v>
      </c>
      <c r="F1" s="1" t="s">
        <v>2</v>
      </c>
    </row>
    <row r="2" spans="1:6" x14ac:dyDescent="0.15">
      <c r="A2" t="s">
        <v>3</v>
      </c>
      <c r="B2" t="s">
        <v>32</v>
      </c>
      <c r="C2">
        <v>1</v>
      </c>
      <c r="D2">
        <v>0.3</v>
      </c>
      <c r="E2" s="3">
        <v>29.520428571428571</v>
      </c>
      <c r="F2" s="2">
        <v>1811.2185281385291</v>
      </c>
    </row>
    <row r="3" spans="1:6" x14ac:dyDescent="0.15">
      <c r="A3" t="s">
        <v>4</v>
      </c>
      <c r="B3" t="s">
        <v>4</v>
      </c>
      <c r="C3">
        <v>1</v>
      </c>
      <c r="D3">
        <v>0.5</v>
      </c>
      <c r="E3" s="3">
        <v>30.921571428571429</v>
      </c>
      <c r="F3" s="2">
        <v>1788.393391053392</v>
      </c>
    </row>
    <row r="4" spans="1:6" x14ac:dyDescent="0.15">
      <c r="A4" t="s">
        <v>5</v>
      </c>
      <c r="B4" t="s">
        <v>5</v>
      </c>
      <c r="C4">
        <v>1</v>
      </c>
      <c r="D4">
        <v>0.6</v>
      </c>
      <c r="E4" s="3">
        <v>29.710428571428569</v>
      </c>
      <c r="F4" s="2">
        <v>1775.7918253968251</v>
      </c>
    </row>
    <row r="5" spans="1:6" x14ac:dyDescent="0.15">
      <c r="A5" t="s">
        <v>6</v>
      </c>
      <c r="B5" t="s">
        <v>6</v>
      </c>
      <c r="C5">
        <v>1</v>
      </c>
      <c r="D5">
        <v>0.8</v>
      </c>
      <c r="E5" s="3">
        <v>29.421142857142861</v>
      </c>
      <c r="F5" s="2">
        <v>1747.4761904761911</v>
      </c>
    </row>
    <row r="6" spans="1:6" x14ac:dyDescent="0.15">
      <c r="A6" t="s">
        <v>7</v>
      </c>
      <c r="B6" t="s">
        <v>7</v>
      </c>
      <c r="C6">
        <v>1</v>
      </c>
      <c r="D6">
        <v>1</v>
      </c>
      <c r="E6" s="3">
        <v>29.200571428571429</v>
      </c>
      <c r="F6" s="2">
        <v>1716.892323232323</v>
      </c>
    </row>
    <row r="7" spans="1:6" x14ac:dyDescent="0.15">
      <c r="A7" t="s">
        <v>8</v>
      </c>
      <c r="B7" t="s">
        <v>8</v>
      </c>
      <c r="C7">
        <v>1.8</v>
      </c>
      <c r="D7">
        <v>0.3</v>
      </c>
      <c r="E7" s="3">
        <v>32.630285714285712</v>
      </c>
      <c r="F7" s="2">
        <v>2798.9644444444448</v>
      </c>
    </row>
    <row r="8" spans="1:6" x14ac:dyDescent="0.15">
      <c r="A8" t="s">
        <v>9</v>
      </c>
      <c r="B8" t="s">
        <v>9</v>
      </c>
      <c r="C8">
        <v>1.8</v>
      </c>
      <c r="D8">
        <v>0.5</v>
      </c>
      <c r="E8" s="3">
        <v>33.238999999999997</v>
      </c>
      <c r="F8" s="2">
        <v>2713.6015873015881</v>
      </c>
    </row>
    <row r="9" spans="1:6" x14ac:dyDescent="0.15">
      <c r="A9" t="s">
        <v>10</v>
      </c>
      <c r="B9" t="s">
        <v>10</v>
      </c>
      <c r="C9">
        <v>1.8</v>
      </c>
      <c r="D9">
        <v>0.6</v>
      </c>
      <c r="E9" s="3">
        <v>32.82442857142857</v>
      </c>
      <c r="F9" s="2">
        <v>2670.600793650794</v>
      </c>
    </row>
    <row r="10" spans="1:6" x14ac:dyDescent="0.15">
      <c r="A10" t="s">
        <v>11</v>
      </c>
      <c r="B10" t="s">
        <v>11</v>
      </c>
      <c r="C10">
        <v>1.8</v>
      </c>
      <c r="D10">
        <v>0.8</v>
      </c>
      <c r="E10" s="3">
        <v>32.218714285714277</v>
      </c>
      <c r="F10" s="2">
        <v>2584.555786435787</v>
      </c>
    </row>
    <row r="11" spans="1:6" x14ac:dyDescent="0.15">
      <c r="A11" t="s">
        <v>12</v>
      </c>
      <c r="B11" t="s">
        <v>12</v>
      </c>
      <c r="C11">
        <v>1.8</v>
      </c>
      <c r="D11">
        <v>1</v>
      </c>
      <c r="E11" s="3">
        <v>31.478857142857141</v>
      </c>
      <c r="F11" s="2">
        <v>2505.3701875901879</v>
      </c>
    </row>
  </sheetData>
  <phoneticPr fontId="2"/>
  <pageMargins left="0.75" right="0.75" top="1" bottom="1" header="0.5" footer="0.5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3"/>
  <sheetViews>
    <sheetView workbookViewId="0"/>
  </sheetViews>
  <sheetFormatPr defaultRowHeight="13.5" x14ac:dyDescent="0.15"/>
  <sheetData>
    <row r="1" spans="1:7" x14ac:dyDescent="0.15">
      <c r="A1" s="1" t="s">
        <v>13</v>
      </c>
      <c r="B1" s="1" t="s">
        <v>14</v>
      </c>
      <c r="C1" s="1" t="s">
        <v>15</v>
      </c>
      <c r="D1" s="1" t="s">
        <v>16</v>
      </c>
      <c r="F1" t="s">
        <v>17</v>
      </c>
    </row>
    <row r="2" spans="1:7" x14ac:dyDescent="0.15">
      <c r="A2">
        <v>0.03</v>
      </c>
      <c r="B2">
        <v>38.035600000000002</v>
      </c>
      <c r="C2">
        <v>2.9999999999999997E-4</v>
      </c>
      <c r="D2">
        <v>0.54336571428571434</v>
      </c>
      <c r="F2" t="s">
        <v>18</v>
      </c>
      <c r="G2">
        <v>29.520428571428571</v>
      </c>
    </row>
    <row r="3" spans="1:7" x14ac:dyDescent="0.15">
      <c r="A3">
        <v>0.06</v>
      </c>
      <c r="B3">
        <v>76.071200000000005</v>
      </c>
      <c r="C3">
        <v>5.9999999999999995E-4</v>
      </c>
      <c r="D3">
        <v>1.0867314285714289</v>
      </c>
      <c r="F3" t="s">
        <v>19</v>
      </c>
      <c r="G3">
        <v>1811.2185281385291</v>
      </c>
    </row>
    <row r="4" spans="1:7" x14ac:dyDescent="0.15">
      <c r="A4">
        <v>0.09</v>
      </c>
      <c r="B4">
        <v>114.107</v>
      </c>
      <c r="C4">
        <v>8.9999999999999987E-4</v>
      </c>
      <c r="D4">
        <v>1.6301000000000001</v>
      </c>
    </row>
    <row r="5" spans="1:7" x14ac:dyDescent="0.15">
      <c r="A5">
        <v>0.12</v>
      </c>
      <c r="B5">
        <v>152.142</v>
      </c>
      <c r="C5">
        <v>1.1999999999999999E-3</v>
      </c>
      <c r="D5">
        <v>2.173457142857143</v>
      </c>
    </row>
    <row r="6" spans="1:7" x14ac:dyDescent="0.15">
      <c r="A6">
        <v>0.15</v>
      </c>
      <c r="B6">
        <v>190.178</v>
      </c>
      <c r="C6">
        <v>1.5E-3</v>
      </c>
      <c r="D6">
        <v>2.716828571428572</v>
      </c>
    </row>
    <row r="7" spans="1:7" x14ac:dyDescent="0.15">
      <c r="A7">
        <v>0.18</v>
      </c>
      <c r="B7">
        <v>228.214</v>
      </c>
      <c r="C7">
        <v>1.8E-3</v>
      </c>
      <c r="D7">
        <v>3.2602000000000002</v>
      </c>
    </row>
    <row r="8" spans="1:7" x14ac:dyDescent="0.15">
      <c r="A8">
        <v>0.21</v>
      </c>
      <c r="B8">
        <v>266.24900000000002</v>
      </c>
      <c r="C8">
        <v>2.0999999999999999E-3</v>
      </c>
      <c r="D8">
        <v>3.8035571428571431</v>
      </c>
    </row>
    <row r="9" spans="1:7" x14ac:dyDescent="0.15">
      <c r="A9">
        <v>0.24</v>
      </c>
      <c r="B9">
        <v>304.28500000000003</v>
      </c>
      <c r="C9">
        <v>2.3999999999999998E-3</v>
      </c>
      <c r="D9">
        <v>4.3469285714285721</v>
      </c>
    </row>
    <row r="10" spans="1:7" x14ac:dyDescent="0.15">
      <c r="A10">
        <v>0.27</v>
      </c>
      <c r="B10">
        <v>342.32</v>
      </c>
      <c r="C10">
        <v>2.7000000000000001E-3</v>
      </c>
      <c r="D10">
        <v>4.8902857142857146</v>
      </c>
    </row>
    <row r="11" spans="1:7" x14ac:dyDescent="0.15">
      <c r="A11">
        <v>0.3</v>
      </c>
      <c r="B11">
        <v>380.35599999999999</v>
      </c>
      <c r="C11">
        <v>3.0000000000000001E-3</v>
      </c>
      <c r="D11">
        <v>5.4336571428571432</v>
      </c>
    </row>
    <row r="12" spans="1:7" x14ac:dyDescent="0.15">
      <c r="A12">
        <v>0.33</v>
      </c>
      <c r="B12">
        <v>418.39</v>
      </c>
      <c r="C12">
        <v>3.3E-3</v>
      </c>
      <c r="D12">
        <v>5.9769999999999994</v>
      </c>
    </row>
    <row r="13" spans="1:7" x14ac:dyDescent="0.15">
      <c r="A13">
        <v>0.36</v>
      </c>
      <c r="B13">
        <v>456.41699999999997</v>
      </c>
      <c r="C13">
        <v>3.599999999999999E-3</v>
      </c>
      <c r="D13">
        <v>6.5202428571428568</v>
      </c>
    </row>
    <row r="14" spans="1:7" x14ac:dyDescent="0.15">
      <c r="A14">
        <v>0.39</v>
      </c>
      <c r="B14">
        <v>494.37200000000001</v>
      </c>
      <c r="C14">
        <v>3.8999999999999998E-3</v>
      </c>
      <c r="D14">
        <v>7.0624571428571432</v>
      </c>
    </row>
    <row r="15" spans="1:7" x14ac:dyDescent="0.15">
      <c r="A15">
        <v>0.42</v>
      </c>
      <c r="B15">
        <v>532.27099999999996</v>
      </c>
      <c r="C15">
        <v>4.1999999999999997E-3</v>
      </c>
      <c r="D15">
        <v>7.6038714285714279</v>
      </c>
    </row>
    <row r="16" spans="1:7" x14ac:dyDescent="0.15">
      <c r="A16">
        <v>0.45</v>
      </c>
      <c r="B16">
        <v>570.18899999999996</v>
      </c>
      <c r="C16">
        <v>4.5000000000000014E-3</v>
      </c>
      <c r="D16">
        <v>8.1455571428571432</v>
      </c>
    </row>
    <row r="17" spans="1:4" x14ac:dyDescent="0.15">
      <c r="A17">
        <v>0.48</v>
      </c>
      <c r="B17">
        <v>608.10299999999995</v>
      </c>
      <c r="C17">
        <v>4.7999999999999996E-3</v>
      </c>
      <c r="D17">
        <v>8.6871857142857127</v>
      </c>
    </row>
    <row r="18" spans="1:4" x14ac:dyDescent="0.15">
      <c r="A18">
        <v>0.51</v>
      </c>
      <c r="B18">
        <v>645.97400000000005</v>
      </c>
      <c r="C18">
        <v>5.1000000000000004E-3</v>
      </c>
      <c r="D18">
        <v>9.2282000000000011</v>
      </c>
    </row>
    <row r="19" spans="1:4" x14ac:dyDescent="0.15">
      <c r="A19">
        <v>0.54</v>
      </c>
      <c r="B19">
        <v>683.83399999999995</v>
      </c>
      <c r="C19">
        <v>5.3999999999999994E-3</v>
      </c>
      <c r="D19">
        <v>9.7690571428571413</v>
      </c>
    </row>
    <row r="20" spans="1:4" x14ac:dyDescent="0.15">
      <c r="A20">
        <v>0.56999999999999995</v>
      </c>
      <c r="B20">
        <v>721.74599999999998</v>
      </c>
      <c r="C20">
        <v>5.6999999999999993E-3</v>
      </c>
      <c r="D20">
        <v>10.31065714285714</v>
      </c>
    </row>
    <row r="21" spans="1:4" x14ac:dyDescent="0.15">
      <c r="A21">
        <v>0.6</v>
      </c>
      <c r="B21">
        <v>759.64499999999998</v>
      </c>
      <c r="C21">
        <v>5.9999999999999993E-3</v>
      </c>
      <c r="D21">
        <v>10.852071428571429</v>
      </c>
    </row>
    <row r="22" spans="1:4" x14ac:dyDescent="0.15">
      <c r="A22">
        <v>0.63</v>
      </c>
      <c r="B22">
        <v>797.45399999999995</v>
      </c>
      <c r="C22">
        <v>6.3E-3</v>
      </c>
      <c r="D22">
        <v>11.392200000000001</v>
      </c>
    </row>
    <row r="23" spans="1:4" x14ac:dyDescent="0.15">
      <c r="A23">
        <v>0.66</v>
      </c>
      <c r="B23">
        <v>835.23299999999995</v>
      </c>
      <c r="C23">
        <v>6.6E-3</v>
      </c>
      <c r="D23">
        <v>11.931900000000001</v>
      </c>
    </row>
    <row r="24" spans="1:4" x14ac:dyDescent="0.15">
      <c r="A24">
        <v>0.69</v>
      </c>
      <c r="B24">
        <v>872.93799999999999</v>
      </c>
      <c r="C24">
        <v>6.899999999999999E-3</v>
      </c>
      <c r="D24">
        <v>12.47054285714286</v>
      </c>
    </row>
    <row r="25" spans="1:4" x14ac:dyDescent="0.15">
      <c r="A25">
        <v>0.72</v>
      </c>
      <c r="B25">
        <v>910.65800000000002</v>
      </c>
      <c r="C25">
        <v>7.1999999999999989E-3</v>
      </c>
      <c r="D25">
        <v>13.009399999999999</v>
      </c>
    </row>
    <row r="26" spans="1:4" x14ac:dyDescent="0.15">
      <c r="A26">
        <v>0.75</v>
      </c>
      <c r="B26">
        <v>948.30499999999995</v>
      </c>
      <c r="C26">
        <v>7.4999999999999997E-3</v>
      </c>
      <c r="D26">
        <v>13.547214285714279</v>
      </c>
    </row>
    <row r="27" spans="1:4" x14ac:dyDescent="0.15">
      <c r="A27">
        <v>0.78</v>
      </c>
      <c r="B27">
        <v>985.98900000000003</v>
      </c>
      <c r="C27">
        <v>7.8000000000000014E-3</v>
      </c>
      <c r="D27">
        <v>14.085557142857139</v>
      </c>
    </row>
    <row r="28" spans="1:4" x14ac:dyDescent="0.15">
      <c r="A28">
        <v>0.81</v>
      </c>
      <c r="B28">
        <v>1023.65</v>
      </c>
      <c r="C28">
        <v>8.0999999999999996E-3</v>
      </c>
      <c r="D28">
        <v>14.623571428571431</v>
      </c>
    </row>
    <row r="29" spans="1:4" x14ac:dyDescent="0.15">
      <c r="A29">
        <v>0.84</v>
      </c>
      <c r="B29">
        <v>1061.3</v>
      </c>
      <c r="C29">
        <v>8.3999999999999995E-3</v>
      </c>
      <c r="D29">
        <v>15.161428571428569</v>
      </c>
    </row>
    <row r="30" spans="1:4" x14ac:dyDescent="0.15">
      <c r="A30">
        <v>0.87</v>
      </c>
      <c r="B30">
        <v>1098.8</v>
      </c>
      <c r="C30">
        <v>8.6999999999999994E-3</v>
      </c>
      <c r="D30">
        <v>15.697142857142859</v>
      </c>
    </row>
    <row r="31" spans="1:4" x14ac:dyDescent="0.15">
      <c r="A31">
        <v>0.9</v>
      </c>
      <c r="B31">
        <v>1136.31</v>
      </c>
      <c r="C31">
        <v>9.0000000000000011E-3</v>
      </c>
      <c r="D31">
        <v>16.233000000000001</v>
      </c>
    </row>
    <row r="32" spans="1:4" x14ac:dyDescent="0.15">
      <c r="A32">
        <v>0.93</v>
      </c>
      <c r="B32">
        <v>1173.7</v>
      </c>
      <c r="C32">
        <v>9.2999999999999992E-3</v>
      </c>
      <c r="D32">
        <v>16.767142857142861</v>
      </c>
    </row>
    <row r="33" spans="1:4" x14ac:dyDescent="0.15">
      <c r="A33">
        <v>0.96</v>
      </c>
      <c r="B33">
        <v>1211.0899999999999</v>
      </c>
      <c r="C33">
        <v>9.5999999999999992E-3</v>
      </c>
      <c r="D33">
        <v>17.301285714285711</v>
      </c>
    </row>
    <row r="34" spans="1:4" x14ac:dyDescent="0.15">
      <c r="A34">
        <v>0.99</v>
      </c>
      <c r="B34">
        <v>1248.3800000000001</v>
      </c>
      <c r="C34">
        <v>9.8999999999999991E-3</v>
      </c>
      <c r="D34">
        <v>17.834</v>
      </c>
    </row>
    <row r="35" spans="1:4" x14ac:dyDescent="0.15">
      <c r="A35">
        <v>1.02</v>
      </c>
      <c r="B35">
        <v>1285.8399999999999</v>
      </c>
      <c r="C35">
        <v>1.0200000000000001E-2</v>
      </c>
      <c r="D35">
        <v>18.369142857142851</v>
      </c>
    </row>
    <row r="36" spans="1:4" x14ac:dyDescent="0.15">
      <c r="A36">
        <v>1.05</v>
      </c>
      <c r="B36">
        <v>1323.07</v>
      </c>
      <c r="C36">
        <v>1.0500000000000001E-2</v>
      </c>
      <c r="D36">
        <v>18.901</v>
      </c>
    </row>
    <row r="37" spans="1:4" x14ac:dyDescent="0.15">
      <c r="A37">
        <v>1.08</v>
      </c>
      <c r="B37">
        <v>1360.04</v>
      </c>
      <c r="C37">
        <v>1.0800000000000001E-2</v>
      </c>
      <c r="D37">
        <v>19.42914285714286</v>
      </c>
    </row>
    <row r="38" spans="1:4" x14ac:dyDescent="0.15">
      <c r="A38">
        <v>1.1100000000000001</v>
      </c>
      <c r="B38">
        <v>1397.14</v>
      </c>
      <c r="C38">
        <v>1.11E-2</v>
      </c>
      <c r="D38">
        <v>19.959142857142862</v>
      </c>
    </row>
    <row r="39" spans="1:4" x14ac:dyDescent="0.15">
      <c r="A39">
        <v>1.1399999999999999</v>
      </c>
      <c r="B39">
        <v>1434.2</v>
      </c>
      <c r="C39">
        <v>1.14E-2</v>
      </c>
      <c r="D39">
        <v>20.488571428571429</v>
      </c>
    </row>
    <row r="40" spans="1:4" x14ac:dyDescent="0.15">
      <c r="A40">
        <v>1.17</v>
      </c>
      <c r="B40">
        <v>1471.08</v>
      </c>
      <c r="C40">
        <v>1.17E-2</v>
      </c>
      <c r="D40">
        <v>21.015428571428568</v>
      </c>
    </row>
    <row r="41" spans="1:4" x14ac:dyDescent="0.15">
      <c r="A41">
        <v>1.2</v>
      </c>
      <c r="B41">
        <v>1507.93</v>
      </c>
      <c r="C41">
        <v>1.2E-2</v>
      </c>
      <c r="D41">
        <v>21.54185714285714</v>
      </c>
    </row>
    <row r="42" spans="1:4" x14ac:dyDescent="0.15">
      <c r="A42">
        <v>1.23</v>
      </c>
      <c r="B42">
        <v>1544.51</v>
      </c>
      <c r="C42">
        <v>1.23E-2</v>
      </c>
      <c r="D42">
        <v>22.064428571428572</v>
      </c>
    </row>
    <row r="43" spans="1:4" x14ac:dyDescent="0.15">
      <c r="A43">
        <v>1.26</v>
      </c>
      <c r="B43">
        <v>1580.58</v>
      </c>
      <c r="C43">
        <v>1.26E-2</v>
      </c>
      <c r="D43">
        <v>22.579714285714289</v>
      </c>
    </row>
    <row r="44" spans="1:4" x14ac:dyDescent="0.15">
      <c r="A44">
        <v>1.29</v>
      </c>
      <c r="B44">
        <v>1616.39</v>
      </c>
      <c r="C44">
        <v>1.29E-2</v>
      </c>
      <c r="D44">
        <v>23.091285714285711</v>
      </c>
    </row>
    <row r="45" spans="1:4" x14ac:dyDescent="0.15">
      <c r="A45">
        <v>1.32</v>
      </c>
      <c r="B45">
        <v>1652.17</v>
      </c>
      <c r="C45">
        <v>1.32E-2</v>
      </c>
      <c r="D45">
        <v>23.602428571428572</v>
      </c>
    </row>
    <row r="46" spans="1:4" x14ac:dyDescent="0.15">
      <c r="A46">
        <v>1.35</v>
      </c>
      <c r="B46">
        <v>1687.55</v>
      </c>
      <c r="C46">
        <v>1.35E-2</v>
      </c>
      <c r="D46">
        <v>24.107857142857139</v>
      </c>
    </row>
    <row r="47" spans="1:4" x14ac:dyDescent="0.15">
      <c r="A47">
        <v>1.38</v>
      </c>
      <c r="B47">
        <v>1722.71</v>
      </c>
      <c r="C47">
        <v>1.38E-2</v>
      </c>
      <c r="D47">
        <v>24.610142857142861</v>
      </c>
    </row>
    <row r="48" spans="1:4" x14ac:dyDescent="0.15">
      <c r="A48">
        <v>1.41</v>
      </c>
      <c r="B48">
        <v>1757.65</v>
      </c>
      <c r="C48">
        <v>1.41E-2</v>
      </c>
      <c r="D48">
        <v>25.109285714285711</v>
      </c>
    </row>
    <row r="49" spans="1:4" x14ac:dyDescent="0.15">
      <c r="A49">
        <v>1.44</v>
      </c>
      <c r="B49">
        <v>1792.97</v>
      </c>
      <c r="C49">
        <v>1.44E-2</v>
      </c>
      <c r="D49">
        <v>25.613857142857139</v>
      </c>
    </row>
    <row r="50" spans="1:4" x14ac:dyDescent="0.15">
      <c r="A50">
        <v>1.47</v>
      </c>
      <c r="B50">
        <v>1828.02</v>
      </c>
      <c r="C50">
        <v>1.47E-2</v>
      </c>
      <c r="D50">
        <v>26.114571428571431</v>
      </c>
    </row>
    <row r="51" spans="1:4" x14ac:dyDescent="0.15">
      <c r="A51">
        <v>1.5</v>
      </c>
      <c r="B51">
        <v>1863.19</v>
      </c>
      <c r="C51">
        <v>1.4999999999999999E-2</v>
      </c>
      <c r="D51">
        <v>26.617000000000001</v>
      </c>
    </row>
    <row r="52" spans="1:4" x14ac:dyDescent="0.15">
      <c r="A52">
        <v>1.53</v>
      </c>
      <c r="B52">
        <v>1897.53</v>
      </c>
      <c r="C52">
        <v>1.5299999999999999E-2</v>
      </c>
      <c r="D52">
        <v>27.107571428571429</v>
      </c>
    </row>
    <row r="53" spans="1:4" x14ac:dyDescent="0.15">
      <c r="A53">
        <v>1.56</v>
      </c>
      <c r="B53">
        <v>1931.55</v>
      </c>
      <c r="C53">
        <v>1.5599999999999999E-2</v>
      </c>
      <c r="D53">
        <v>27.59357142857143</v>
      </c>
    </row>
    <row r="54" spans="1:4" x14ac:dyDescent="0.15">
      <c r="A54">
        <v>1.59</v>
      </c>
      <c r="B54">
        <v>1964.56</v>
      </c>
      <c r="C54">
        <v>1.5900000000000001E-2</v>
      </c>
      <c r="D54">
        <v>28.06514285714286</v>
      </c>
    </row>
    <row r="55" spans="1:4" x14ac:dyDescent="0.15">
      <c r="A55">
        <v>1.62</v>
      </c>
      <c r="B55">
        <v>1996.07</v>
      </c>
      <c r="C55">
        <v>1.6199999999999999E-2</v>
      </c>
      <c r="D55">
        <v>28.51528571428571</v>
      </c>
    </row>
    <row r="56" spans="1:4" x14ac:dyDescent="0.15">
      <c r="A56">
        <v>1.65</v>
      </c>
      <c r="B56">
        <v>2022.96</v>
      </c>
      <c r="C56">
        <v>1.6500000000000001E-2</v>
      </c>
      <c r="D56">
        <v>28.899428571428569</v>
      </c>
    </row>
    <row r="57" spans="1:4" x14ac:dyDescent="0.15">
      <c r="A57">
        <v>1.68</v>
      </c>
      <c r="B57">
        <v>2042.13</v>
      </c>
      <c r="C57">
        <v>1.6799999999999999E-2</v>
      </c>
      <c r="D57">
        <v>29.173285714285711</v>
      </c>
    </row>
    <row r="58" spans="1:4" x14ac:dyDescent="0.15">
      <c r="A58">
        <v>1.71</v>
      </c>
      <c r="B58">
        <v>2058.11</v>
      </c>
      <c r="C58">
        <v>1.7100000000000001E-2</v>
      </c>
      <c r="D58">
        <v>29.40157142857143</v>
      </c>
    </row>
    <row r="59" spans="1:4" x14ac:dyDescent="0.15">
      <c r="A59">
        <v>1.74</v>
      </c>
      <c r="B59">
        <v>2066.4299999999998</v>
      </c>
      <c r="C59">
        <v>1.7399999999999999E-2</v>
      </c>
      <c r="D59">
        <v>29.520428571428571</v>
      </c>
    </row>
    <row r="60" spans="1:4" x14ac:dyDescent="0.15">
      <c r="A60">
        <v>1.77</v>
      </c>
      <c r="B60">
        <v>2066.14</v>
      </c>
      <c r="C60">
        <v>1.77E-2</v>
      </c>
      <c r="D60">
        <v>29.516285714285711</v>
      </c>
    </row>
    <row r="61" spans="1:4" x14ac:dyDescent="0.15">
      <c r="A61">
        <v>1.8</v>
      </c>
      <c r="B61">
        <v>2062.9899999999998</v>
      </c>
      <c r="C61">
        <v>1.7999999999999999E-2</v>
      </c>
      <c r="D61">
        <v>29.47128571428571</v>
      </c>
    </row>
    <row r="62" spans="1:4" x14ac:dyDescent="0.15">
      <c r="A62">
        <v>1.83</v>
      </c>
      <c r="B62">
        <v>2044.29</v>
      </c>
      <c r="C62">
        <v>1.83E-2</v>
      </c>
      <c r="D62">
        <v>29.204142857142859</v>
      </c>
    </row>
    <row r="63" spans="1:4" x14ac:dyDescent="0.15">
      <c r="A63">
        <v>1.86</v>
      </c>
      <c r="B63">
        <v>1950.03</v>
      </c>
      <c r="C63">
        <v>1.8599999999999998E-2</v>
      </c>
      <c r="D63">
        <v>27.857571428571429</v>
      </c>
    </row>
    <row r="64" spans="1:4" x14ac:dyDescent="0.15">
      <c r="A64">
        <v>1.89</v>
      </c>
      <c r="B64">
        <v>1400.4</v>
      </c>
      <c r="C64">
        <v>1.89E-2</v>
      </c>
      <c r="D64">
        <v>20.005714285714291</v>
      </c>
    </row>
    <row r="65" spans="1:4" x14ac:dyDescent="0.15">
      <c r="A65">
        <v>1.92</v>
      </c>
      <c r="B65">
        <v>642.70600000000002</v>
      </c>
      <c r="C65">
        <v>1.9199999999999998E-2</v>
      </c>
      <c r="D65">
        <v>9.181514285714286</v>
      </c>
    </row>
    <row r="66" spans="1:4" x14ac:dyDescent="0.15">
      <c r="A66">
        <v>1.95</v>
      </c>
      <c r="B66">
        <v>419.029</v>
      </c>
      <c r="C66">
        <v>1.95E-2</v>
      </c>
      <c r="D66">
        <v>5.986128571428571</v>
      </c>
    </row>
    <row r="67" spans="1:4" x14ac:dyDescent="0.15">
      <c r="A67">
        <v>1.98</v>
      </c>
      <c r="B67">
        <v>175.929</v>
      </c>
      <c r="C67">
        <v>1.9800000000000002E-2</v>
      </c>
      <c r="D67">
        <v>2.513271428571429</v>
      </c>
    </row>
    <row r="68" spans="1:4" x14ac:dyDescent="0.15">
      <c r="A68">
        <v>2.0099999999999998</v>
      </c>
      <c r="B68">
        <v>81.465800000000002</v>
      </c>
      <c r="C68">
        <v>2.01E-2</v>
      </c>
      <c r="D68">
        <v>1.163797142857143</v>
      </c>
    </row>
    <row r="69" spans="1:4" x14ac:dyDescent="0.15">
      <c r="A69">
        <v>2.04</v>
      </c>
      <c r="B69">
        <v>59.499299999999998</v>
      </c>
      <c r="C69">
        <v>2.0400000000000001E-2</v>
      </c>
      <c r="D69">
        <v>0.84999000000000002</v>
      </c>
    </row>
    <row r="70" spans="1:4" x14ac:dyDescent="0.15">
      <c r="A70">
        <v>2.0699999999999998</v>
      </c>
      <c r="B70">
        <v>48.285200000000003</v>
      </c>
      <c r="C70">
        <v>2.07E-2</v>
      </c>
      <c r="D70">
        <v>0.68978857142857153</v>
      </c>
    </row>
    <row r="71" spans="1:4" x14ac:dyDescent="0.15">
      <c r="A71">
        <v>2.1</v>
      </c>
      <c r="B71">
        <v>41.776600000000002</v>
      </c>
      <c r="C71">
        <v>2.1000000000000001E-2</v>
      </c>
      <c r="D71">
        <v>0.59680857142857147</v>
      </c>
    </row>
    <row r="72" spans="1:4" x14ac:dyDescent="0.15">
      <c r="A72">
        <v>2.13</v>
      </c>
      <c r="B72">
        <v>36.3596</v>
      </c>
      <c r="C72">
        <v>2.1299999999999999E-2</v>
      </c>
      <c r="D72">
        <v>0.51942285714285719</v>
      </c>
    </row>
    <row r="73" spans="1:4" x14ac:dyDescent="0.15">
      <c r="A73">
        <v>2.16</v>
      </c>
      <c r="B73">
        <v>32.584000000000003</v>
      </c>
      <c r="C73">
        <v>2.1600000000000001E-2</v>
      </c>
      <c r="D73">
        <v>0.46548571428571428</v>
      </c>
    </row>
    <row r="74" spans="1:4" x14ac:dyDescent="0.15">
      <c r="A74">
        <v>2.19</v>
      </c>
      <c r="B74">
        <v>28.992999999999999</v>
      </c>
      <c r="C74">
        <v>2.1899999999999999E-2</v>
      </c>
      <c r="D74">
        <v>0.41418571428571432</v>
      </c>
    </row>
    <row r="75" spans="1:4" x14ac:dyDescent="0.15">
      <c r="A75">
        <v>2.2200000000000002</v>
      </c>
      <c r="B75">
        <v>26.078199999999999</v>
      </c>
      <c r="C75">
        <v>2.2200000000000001E-2</v>
      </c>
      <c r="D75">
        <v>0.37254571428571431</v>
      </c>
    </row>
    <row r="76" spans="1:4" x14ac:dyDescent="0.15">
      <c r="A76">
        <v>2.25</v>
      </c>
      <c r="B76">
        <v>24.298999999999999</v>
      </c>
      <c r="C76">
        <v>2.2499999999999999E-2</v>
      </c>
      <c r="D76">
        <v>0.3471285714285714</v>
      </c>
    </row>
    <row r="77" spans="1:4" x14ac:dyDescent="0.15">
      <c r="A77">
        <v>2.2799999999999998</v>
      </c>
      <c r="B77">
        <v>20.797000000000001</v>
      </c>
      <c r="C77">
        <v>2.2800000000000001E-2</v>
      </c>
      <c r="D77">
        <v>0.29709999999999998</v>
      </c>
    </row>
    <row r="78" spans="1:4" x14ac:dyDescent="0.15">
      <c r="A78">
        <v>2.31</v>
      </c>
      <c r="B78">
        <v>19.328199999999999</v>
      </c>
      <c r="C78">
        <v>2.3099999999999999E-2</v>
      </c>
      <c r="D78">
        <v>0.27611714285714278</v>
      </c>
    </row>
    <row r="79" spans="1:4" x14ac:dyDescent="0.15">
      <c r="A79">
        <v>2.34</v>
      </c>
      <c r="B79">
        <v>17.610399999999998</v>
      </c>
      <c r="C79">
        <v>2.3400000000000001E-2</v>
      </c>
      <c r="D79">
        <v>0.25157714285714278</v>
      </c>
    </row>
    <row r="80" spans="1:4" x14ac:dyDescent="0.15">
      <c r="A80">
        <v>2.37</v>
      </c>
      <c r="B80">
        <v>16.9773</v>
      </c>
      <c r="C80">
        <v>2.3699999999999999E-2</v>
      </c>
      <c r="D80">
        <v>0.24253285714285711</v>
      </c>
    </row>
    <row r="81" spans="1:4" x14ac:dyDescent="0.15">
      <c r="A81">
        <v>2.4</v>
      </c>
      <c r="B81">
        <v>16.5791</v>
      </c>
      <c r="C81">
        <v>2.4E-2</v>
      </c>
      <c r="D81">
        <v>0.2368442857142857</v>
      </c>
    </row>
    <row r="82" spans="1:4" x14ac:dyDescent="0.15">
      <c r="A82">
        <v>2.4300000000000002</v>
      </c>
      <c r="B82">
        <v>16.484200000000001</v>
      </c>
      <c r="C82">
        <v>2.4299999999999999E-2</v>
      </c>
      <c r="D82">
        <v>0.23548857142857141</v>
      </c>
    </row>
    <row r="83" spans="1:4" x14ac:dyDescent="0.15">
      <c r="A83">
        <v>2.46</v>
      </c>
      <c r="B83">
        <v>16.217500000000001</v>
      </c>
      <c r="C83">
        <v>2.46E-2</v>
      </c>
      <c r="D83">
        <v>0.23167857142857151</v>
      </c>
    </row>
    <row r="84" spans="1:4" x14ac:dyDescent="0.15">
      <c r="A84">
        <v>2.4900000000000002</v>
      </c>
      <c r="B84">
        <v>16.094100000000001</v>
      </c>
      <c r="C84">
        <v>2.4899999999999999E-2</v>
      </c>
      <c r="D84">
        <v>0.22991571428571431</v>
      </c>
    </row>
    <row r="85" spans="1:4" x14ac:dyDescent="0.15">
      <c r="A85">
        <v>2.52</v>
      </c>
      <c r="B85">
        <v>15.9665</v>
      </c>
      <c r="C85">
        <v>2.52E-2</v>
      </c>
      <c r="D85">
        <v>0.22809285714285721</v>
      </c>
    </row>
    <row r="86" spans="1:4" x14ac:dyDescent="0.15">
      <c r="A86">
        <v>2.5499999999999998</v>
      </c>
      <c r="B86">
        <v>15.5198</v>
      </c>
      <c r="C86">
        <v>2.5499999999999991E-2</v>
      </c>
      <c r="D86">
        <v>0.22171142857142859</v>
      </c>
    </row>
    <row r="87" spans="1:4" x14ac:dyDescent="0.15">
      <c r="A87">
        <v>2.58</v>
      </c>
      <c r="B87">
        <v>14.8888</v>
      </c>
      <c r="C87">
        <v>2.58E-2</v>
      </c>
      <c r="D87">
        <v>0.21269714285714289</v>
      </c>
    </row>
    <row r="88" spans="1:4" x14ac:dyDescent="0.15">
      <c r="A88">
        <v>2.61</v>
      </c>
      <c r="B88">
        <v>14.613899999999999</v>
      </c>
      <c r="C88">
        <v>2.6100000000000002E-2</v>
      </c>
      <c r="D88">
        <v>0.20877000000000001</v>
      </c>
    </row>
    <row r="89" spans="1:4" x14ac:dyDescent="0.15">
      <c r="A89">
        <v>2.64</v>
      </c>
      <c r="B89">
        <v>14.143700000000001</v>
      </c>
      <c r="C89">
        <v>2.64E-2</v>
      </c>
      <c r="D89">
        <v>0.20205285714285709</v>
      </c>
    </row>
    <row r="90" spans="1:4" x14ac:dyDescent="0.15">
      <c r="A90">
        <v>2.67</v>
      </c>
      <c r="B90">
        <v>13.7469</v>
      </c>
      <c r="C90">
        <v>2.6700000000000002E-2</v>
      </c>
      <c r="D90">
        <v>0.19638428571428571</v>
      </c>
    </row>
    <row r="91" spans="1:4" x14ac:dyDescent="0.15">
      <c r="A91">
        <v>2.7</v>
      </c>
      <c r="B91">
        <v>13.787699999999999</v>
      </c>
      <c r="C91">
        <v>2.7E-2</v>
      </c>
      <c r="D91">
        <v>0.19696714285714281</v>
      </c>
    </row>
    <row r="92" spans="1:4" x14ac:dyDescent="0.15">
      <c r="A92">
        <v>2.73</v>
      </c>
      <c r="B92">
        <v>13.510999999999999</v>
      </c>
      <c r="C92">
        <v>2.7300000000000001E-2</v>
      </c>
      <c r="D92">
        <v>0.19301428571428569</v>
      </c>
    </row>
    <row r="93" spans="1:4" x14ac:dyDescent="0.15">
      <c r="A93">
        <v>2.76</v>
      </c>
      <c r="B93">
        <v>13.058400000000001</v>
      </c>
      <c r="C93">
        <v>2.76E-2</v>
      </c>
      <c r="D93">
        <v>0.1865485714285714</v>
      </c>
    </row>
    <row r="94" spans="1:4" x14ac:dyDescent="0.15">
      <c r="A94">
        <v>2.79</v>
      </c>
      <c r="B94">
        <v>12.944699999999999</v>
      </c>
      <c r="C94">
        <v>2.7900000000000001E-2</v>
      </c>
      <c r="D94">
        <v>0.18492428571428571</v>
      </c>
    </row>
    <row r="95" spans="1:4" x14ac:dyDescent="0.15">
      <c r="A95">
        <v>2.82</v>
      </c>
      <c r="B95">
        <v>12.819699999999999</v>
      </c>
      <c r="C95">
        <v>2.8199999999999999E-2</v>
      </c>
      <c r="D95">
        <v>0.1831385714285714</v>
      </c>
    </row>
    <row r="96" spans="1:4" x14ac:dyDescent="0.15">
      <c r="A96">
        <v>2.85</v>
      </c>
      <c r="B96">
        <v>12.5792</v>
      </c>
      <c r="C96">
        <v>2.8500000000000001E-2</v>
      </c>
      <c r="D96">
        <v>0.17970285714285711</v>
      </c>
    </row>
    <row r="97" spans="1:4" x14ac:dyDescent="0.15">
      <c r="A97">
        <v>2.88</v>
      </c>
      <c r="B97">
        <v>12.6305</v>
      </c>
      <c r="C97">
        <v>2.8799999999999999E-2</v>
      </c>
      <c r="D97">
        <v>0.18043571428571431</v>
      </c>
    </row>
    <row r="98" spans="1:4" x14ac:dyDescent="0.15">
      <c r="A98">
        <v>2.91</v>
      </c>
      <c r="B98">
        <v>12.732900000000001</v>
      </c>
      <c r="C98">
        <v>2.9100000000000001E-2</v>
      </c>
      <c r="D98">
        <v>0.18189857142857141</v>
      </c>
    </row>
    <row r="99" spans="1:4" x14ac:dyDescent="0.15">
      <c r="A99">
        <v>2.94</v>
      </c>
      <c r="B99">
        <v>12.8062</v>
      </c>
      <c r="C99">
        <v>2.9399999999999999E-2</v>
      </c>
      <c r="D99">
        <v>0.18294571428571429</v>
      </c>
    </row>
    <row r="100" spans="1:4" x14ac:dyDescent="0.15">
      <c r="A100">
        <v>2.97</v>
      </c>
      <c r="B100">
        <v>12.754</v>
      </c>
      <c r="C100">
        <v>2.9700000000000001E-2</v>
      </c>
      <c r="D100">
        <v>0.1822</v>
      </c>
    </row>
    <row r="101" spans="1:4" x14ac:dyDescent="0.15">
      <c r="A101">
        <v>2.9849999999999999</v>
      </c>
      <c r="B101">
        <v>12.8172</v>
      </c>
      <c r="C101">
        <v>2.9850000000000002E-2</v>
      </c>
      <c r="D101">
        <v>0.18310285714285721</v>
      </c>
    </row>
    <row r="102" spans="1:4" x14ac:dyDescent="0.15">
      <c r="A102">
        <v>2.9925000000000002</v>
      </c>
      <c r="B102">
        <v>12.7874</v>
      </c>
      <c r="C102">
        <v>2.9925E-2</v>
      </c>
      <c r="D102">
        <v>0.18267714285714279</v>
      </c>
    </row>
    <row r="103" spans="1:4" x14ac:dyDescent="0.15">
      <c r="A103">
        <v>3</v>
      </c>
      <c r="B103">
        <v>12.739800000000001</v>
      </c>
      <c r="C103">
        <v>0.03</v>
      </c>
      <c r="D103">
        <v>0.18199714285714291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13</v>
      </c>
      <c r="B1" s="1" t="s">
        <v>14</v>
      </c>
      <c r="C1" s="1" t="s">
        <v>15</v>
      </c>
      <c r="D1" s="1" t="s">
        <v>16</v>
      </c>
      <c r="F1" t="s">
        <v>20</v>
      </c>
    </row>
    <row r="2" spans="1:7" x14ac:dyDescent="0.15">
      <c r="A2">
        <v>0.03</v>
      </c>
      <c r="B2">
        <v>37.5563</v>
      </c>
      <c r="C2">
        <v>2.9999999999999997E-4</v>
      </c>
      <c r="D2">
        <v>0.5365185714285714</v>
      </c>
      <c r="F2" t="s">
        <v>18</v>
      </c>
      <c r="G2">
        <v>30.921571428571429</v>
      </c>
    </row>
    <row r="3" spans="1:7" x14ac:dyDescent="0.15">
      <c r="A3">
        <v>0.06</v>
      </c>
      <c r="B3">
        <v>75.1126</v>
      </c>
      <c r="C3">
        <v>5.9999999999999995E-4</v>
      </c>
      <c r="D3">
        <v>1.073037142857143</v>
      </c>
      <c r="F3" t="s">
        <v>19</v>
      </c>
      <c r="G3">
        <v>1788.393391053392</v>
      </c>
    </row>
    <row r="4" spans="1:7" x14ac:dyDescent="0.15">
      <c r="A4">
        <v>0.09</v>
      </c>
      <c r="B4">
        <v>112.669</v>
      </c>
      <c r="C4">
        <v>8.9999999999999987E-4</v>
      </c>
      <c r="D4">
        <v>1.6095571428571429</v>
      </c>
    </row>
    <row r="5" spans="1:7" x14ac:dyDescent="0.15">
      <c r="A5">
        <v>0.12</v>
      </c>
      <c r="B5">
        <v>150.22499999999999</v>
      </c>
      <c r="C5">
        <v>1.1999999999999999E-3</v>
      </c>
      <c r="D5">
        <v>2.1460714285714291</v>
      </c>
    </row>
    <row r="6" spans="1:7" x14ac:dyDescent="0.15">
      <c r="A6">
        <v>0.15</v>
      </c>
      <c r="B6">
        <v>187.78100000000001</v>
      </c>
      <c r="C6">
        <v>1.5E-3</v>
      </c>
      <c r="D6">
        <v>2.682585714285715</v>
      </c>
    </row>
    <row r="7" spans="1:7" x14ac:dyDescent="0.15">
      <c r="A7">
        <v>0.18</v>
      </c>
      <c r="B7">
        <v>225.33799999999999</v>
      </c>
      <c r="C7">
        <v>1.8E-3</v>
      </c>
      <c r="D7">
        <v>3.2191142857142858</v>
      </c>
    </row>
    <row r="8" spans="1:7" x14ac:dyDescent="0.15">
      <c r="A8">
        <v>0.21</v>
      </c>
      <c r="B8">
        <v>262.89400000000001</v>
      </c>
      <c r="C8">
        <v>2.0999999999999999E-3</v>
      </c>
      <c r="D8">
        <v>3.7556285714285709</v>
      </c>
    </row>
    <row r="9" spans="1:7" x14ac:dyDescent="0.15">
      <c r="A9">
        <v>0.24</v>
      </c>
      <c r="B9">
        <v>300.45</v>
      </c>
      <c r="C9">
        <v>2.3999999999999998E-3</v>
      </c>
      <c r="D9">
        <v>4.2921428571428573</v>
      </c>
    </row>
    <row r="10" spans="1:7" x14ac:dyDescent="0.15">
      <c r="A10">
        <v>0.27</v>
      </c>
      <c r="B10">
        <v>338.00599999999997</v>
      </c>
      <c r="C10">
        <v>2.7000000000000001E-3</v>
      </c>
      <c r="D10">
        <v>4.8286571428571428</v>
      </c>
    </row>
    <row r="11" spans="1:7" x14ac:dyDescent="0.15">
      <c r="A11">
        <v>0.3</v>
      </c>
      <c r="B11">
        <v>375.56299999999999</v>
      </c>
      <c r="C11">
        <v>3.0000000000000001E-3</v>
      </c>
      <c r="D11">
        <v>5.3651857142857136</v>
      </c>
    </row>
    <row r="12" spans="1:7" x14ac:dyDescent="0.15">
      <c r="A12">
        <v>0.33</v>
      </c>
      <c r="B12">
        <v>413.11900000000003</v>
      </c>
      <c r="C12">
        <v>3.3E-3</v>
      </c>
      <c r="D12">
        <v>5.9017000000000008</v>
      </c>
    </row>
    <row r="13" spans="1:7" x14ac:dyDescent="0.15">
      <c r="A13">
        <v>0.36</v>
      </c>
      <c r="B13">
        <v>450.66399999999999</v>
      </c>
      <c r="C13">
        <v>3.599999999999999E-3</v>
      </c>
      <c r="D13">
        <v>6.4380571428571427</v>
      </c>
    </row>
    <row r="14" spans="1:7" x14ac:dyDescent="0.15">
      <c r="A14">
        <v>0.39</v>
      </c>
      <c r="B14">
        <v>488.13400000000001</v>
      </c>
      <c r="C14">
        <v>3.8999999999999998E-3</v>
      </c>
      <c r="D14">
        <v>6.9733428571428577</v>
      </c>
    </row>
    <row r="15" spans="1:7" x14ac:dyDescent="0.15">
      <c r="A15">
        <v>0.42</v>
      </c>
      <c r="B15">
        <v>525.58299999999997</v>
      </c>
      <c r="C15">
        <v>4.1999999999999997E-3</v>
      </c>
      <c r="D15">
        <v>7.5083285714285708</v>
      </c>
    </row>
    <row r="16" spans="1:7" x14ac:dyDescent="0.15">
      <c r="A16">
        <v>0.45</v>
      </c>
      <c r="B16">
        <v>563.01700000000005</v>
      </c>
      <c r="C16">
        <v>4.5000000000000014E-3</v>
      </c>
      <c r="D16">
        <v>8.0431000000000008</v>
      </c>
    </row>
    <row r="17" spans="1:4" x14ac:dyDescent="0.15">
      <c r="A17">
        <v>0.48</v>
      </c>
      <c r="B17">
        <v>600.39700000000005</v>
      </c>
      <c r="C17">
        <v>4.7999999999999996E-3</v>
      </c>
      <c r="D17">
        <v>8.5771000000000015</v>
      </c>
    </row>
    <row r="18" spans="1:4" x14ac:dyDescent="0.15">
      <c r="A18">
        <v>0.51</v>
      </c>
      <c r="B18">
        <v>637.80200000000002</v>
      </c>
      <c r="C18">
        <v>5.1000000000000004E-3</v>
      </c>
      <c r="D18">
        <v>9.1114571428571427</v>
      </c>
    </row>
    <row r="19" spans="1:4" x14ac:dyDescent="0.15">
      <c r="A19">
        <v>0.54</v>
      </c>
      <c r="B19">
        <v>675.19799999999998</v>
      </c>
      <c r="C19">
        <v>5.3999999999999994E-3</v>
      </c>
      <c r="D19">
        <v>9.6456857142857135</v>
      </c>
    </row>
    <row r="20" spans="1:4" x14ac:dyDescent="0.15">
      <c r="A20">
        <v>0.56999999999999995</v>
      </c>
      <c r="B20">
        <v>712.63900000000001</v>
      </c>
      <c r="C20">
        <v>5.6999999999999993E-3</v>
      </c>
      <c r="D20">
        <v>10.18055714285714</v>
      </c>
    </row>
    <row r="21" spans="1:4" x14ac:dyDescent="0.15">
      <c r="A21">
        <v>0.6</v>
      </c>
      <c r="B21">
        <v>750.09400000000005</v>
      </c>
      <c r="C21">
        <v>5.9999999999999993E-3</v>
      </c>
      <c r="D21">
        <v>10.715628571428571</v>
      </c>
    </row>
    <row r="22" spans="1:4" x14ac:dyDescent="0.15">
      <c r="A22">
        <v>0.63</v>
      </c>
      <c r="B22">
        <v>787.572</v>
      </c>
      <c r="C22">
        <v>6.3E-3</v>
      </c>
      <c r="D22">
        <v>11.25102857142857</v>
      </c>
    </row>
    <row r="23" spans="1:4" x14ac:dyDescent="0.15">
      <c r="A23">
        <v>0.66</v>
      </c>
      <c r="B23">
        <v>825.00099999999998</v>
      </c>
      <c r="C23">
        <v>6.6E-3</v>
      </c>
      <c r="D23">
        <v>11.785728571428571</v>
      </c>
    </row>
    <row r="24" spans="1:4" x14ac:dyDescent="0.15">
      <c r="A24">
        <v>0.69</v>
      </c>
      <c r="B24">
        <v>862.41</v>
      </c>
      <c r="C24">
        <v>6.899999999999999E-3</v>
      </c>
      <c r="D24">
        <v>12.32014285714286</v>
      </c>
    </row>
    <row r="25" spans="1:4" x14ac:dyDescent="0.15">
      <c r="A25">
        <v>0.72</v>
      </c>
      <c r="B25">
        <v>899.80100000000004</v>
      </c>
      <c r="C25">
        <v>7.1999999999999989E-3</v>
      </c>
      <c r="D25">
        <v>12.8543</v>
      </c>
    </row>
    <row r="26" spans="1:4" x14ac:dyDescent="0.15">
      <c r="A26">
        <v>0.75</v>
      </c>
      <c r="B26">
        <v>937.11500000000001</v>
      </c>
      <c r="C26">
        <v>7.4999999999999997E-3</v>
      </c>
      <c r="D26">
        <v>13.387357142857139</v>
      </c>
    </row>
    <row r="27" spans="1:4" x14ac:dyDescent="0.15">
      <c r="A27">
        <v>0.78</v>
      </c>
      <c r="B27">
        <v>974.25</v>
      </c>
      <c r="C27">
        <v>7.8000000000000014E-3</v>
      </c>
      <c r="D27">
        <v>13.917857142857139</v>
      </c>
    </row>
    <row r="28" spans="1:4" x14ac:dyDescent="0.15">
      <c r="A28">
        <v>0.81</v>
      </c>
      <c r="B28">
        <v>1011.33</v>
      </c>
      <c r="C28">
        <v>8.0999999999999996E-3</v>
      </c>
      <c r="D28">
        <v>14.447571428571431</v>
      </c>
    </row>
    <row r="29" spans="1:4" x14ac:dyDescent="0.15">
      <c r="A29">
        <v>0.84</v>
      </c>
      <c r="B29">
        <v>1048.52</v>
      </c>
      <c r="C29">
        <v>8.3999999999999995E-3</v>
      </c>
      <c r="D29">
        <v>14.978857142857141</v>
      </c>
    </row>
    <row r="30" spans="1:4" x14ac:dyDescent="0.15">
      <c r="A30">
        <v>0.87</v>
      </c>
      <c r="B30">
        <v>1085.7</v>
      </c>
      <c r="C30">
        <v>8.6999999999999994E-3</v>
      </c>
      <c r="D30">
        <v>15.51</v>
      </c>
    </row>
    <row r="31" spans="1:4" x14ac:dyDescent="0.15">
      <c r="A31">
        <v>0.9</v>
      </c>
      <c r="B31">
        <v>1122.8699999999999</v>
      </c>
      <c r="C31">
        <v>9.0000000000000011E-3</v>
      </c>
      <c r="D31">
        <v>16.041</v>
      </c>
    </row>
    <row r="32" spans="1:4" x14ac:dyDescent="0.15">
      <c r="A32">
        <v>0.93</v>
      </c>
      <c r="B32">
        <v>1159.92</v>
      </c>
      <c r="C32">
        <v>9.2999999999999992E-3</v>
      </c>
      <c r="D32">
        <v>16.570285714285721</v>
      </c>
    </row>
    <row r="33" spans="1:4" x14ac:dyDescent="0.15">
      <c r="A33">
        <v>0.96</v>
      </c>
      <c r="B33">
        <v>1196.8399999999999</v>
      </c>
      <c r="C33">
        <v>9.5999999999999992E-3</v>
      </c>
      <c r="D33">
        <v>17.097714285714289</v>
      </c>
    </row>
    <row r="34" spans="1:4" x14ac:dyDescent="0.15">
      <c r="A34">
        <v>0.99</v>
      </c>
      <c r="B34">
        <v>1233.82</v>
      </c>
      <c r="C34">
        <v>9.8999999999999991E-3</v>
      </c>
      <c r="D34">
        <v>17.626000000000001</v>
      </c>
    </row>
    <row r="35" spans="1:4" x14ac:dyDescent="0.15">
      <c r="A35">
        <v>1.02</v>
      </c>
      <c r="B35">
        <v>1270.5899999999999</v>
      </c>
      <c r="C35">
        <v>1.0200000000000001E-2</v>
      </c>
      <c r="D35">
        <v>18.151285714285709</v>
      </c>
    </row>
    <row r="36" spans="1:4" x14ac:dyDescent="0.15">
      <c r="A36">
        <v>1.05</v>
      </c>
      <c r="B36">
        <v>1307.44</v>
      </c>
      <c r="C36">
        <v>1.0500000000000001E-2</v>
      </c>
      <c r="D36">
        <v>18.677714285714291</v>
      </c>
    </row>
    <row r="37" spans="1:4" x14ac:dyDescent="0.15">
      <c r="A37">
        <v>1.08</v>
      </c>
      <c r="B37">
        <v>1344.05</v>
      </c>
      <c r="C37">
        <v>1.0800000000000001E-2</v>
      </c>
      <c r="D37">
        <v>19.20071428571428</v>
      </c>
    </row>
    <row r="38" spans="1:4" x14ac:dyDescent="0.15">
      <c r="A38">
        <v>1.1100000000000001</v>
      </c>
      <c r="B38">
        <v>1380.48</v>
      </c>
      <c r="C38">
        <v>1.11E-2</v>
      </c>
      <c r="D38">
        <v>19.721142857142858</v>
      </c>
    </row>
    <row r="39" spans="1:4" x14ac:dyDescent="0.15">
      <c r="A39">
        <v>1.1399999999999999</v>
      </c>
      <c r="B39">
        <v>1416.61</v>
      </c>
      <c r="C39">
        <v>1.14E-2</v>
      </c>
      <c r="D39">
        <v>20.237285714285711</v>
      </c>
    </row>
    <row r="40" spans="1:4" x14ac:dyDescent="0.15">
      <c r="A40">
        <v>1.17</v>
      </c>
      <c r="B40">
        <v>1453.26</v>
      </c>
      <c r="C40">
        <v>1.17E-2</v>
      </c>
      <c r="D40">
        <v>20.760857142857141</v>
      </c>
    </row>
    <row r="41" spans="1:4" x14ac:dyDescent="0.15">
      <c r="A41">
        <v>1.2</v>
      </c>
      <c r="B41">
        <v>1489.84</v>
      </c>
      <c r="C41">
        <v>1.2E-2</v>
      </c>
      <c r="D41">
        <v>21.283428571428569</v>
      </c>
    </row>
    <row r="42" spans="1:4" x14ac:dyDescent="0.15">
      <c r="A42">
        <v>1.23</v>
      </c>
      <c r="B42">
        <v>1526.23</v>
      </c>
      <c r="C42">
        <v>1.23E-2</v>
      </c>
      <c r="D42">
        <v>21.80328571428571</v>
      </c>
    </row>
    <row r="43" spans="1:4" x14ac:dyDescent="0.15">
      <c r="A43">
        <v>1.26</v>
      </c>
      <c r="B43">
        <v>1562.76</v>
      </c>
      <c r="C43">
        <v>1.26E-2</v>
      </c>
      <c r="D43">
        <v>22.325142857142861</v>
      </c>
    </row>
    <row r="44" spans="1:4" x14ac:dyDescent="0.15">
      <c r="A44">
        <v>1.29</v>
      </c>
      <c r="B44">
        <v>1599.06</v>
      </c>
      <c r="C44">
        <v>1.29E-2</v>
      </c>
      <c r="D44">
        <v>22.843714285714281</v>
      </c>
    </row>
    <row r="45" spans="1:4" x14ac:dyDescent="0.15">
      <c r="A45">
        <v>1.32</v>
      </c>
      <c r="B45">
        <v>1635.04</v>
      </c>
      <c r="C45">
        <v>1.32E-2</v>
      </c>
      <c r="D45">
        <v>23.35771428571428</v>
      </c>
    </row>
    <row r="46" spans="1:4" x14ac:dyDescent="0.15">
      <c r="A46">
        <v>1.35</v>
      </c>
      <c r="B46">
        <v>1671.13</v>
      </c>
      <c r="C46">
        <v>1.35E-2</v>
      </c>
      <c r="D46">
        <v>23.873285714285711</v>
      </c>
    </row>
    <row r="47" spans="1:4" x14ac:dyDescent="0.15">
      <c r="A47">
        <v>1.38</v>
      </c>
      <c r="B47">
        <v>1707.1</v>
      </c>
      <c r="C47">
        <v>1.38E-2</v>
      </c>
      <c r="D47">
        <v>24.387142857142859</v>
      </c>
    </row>
    <row r="48" spans="1:4" x14ac:dyDescent="0.15">
      <c r="A48">
        <v>1.41</v>
      </c>
      <c r="B48">
        <v>1742.8</v>
      </c>
      <c r="C48">
        <v>1.41E-2</v>
      </c>
      <c r="D48">
        <v>24.89714285714286</v>
      </c>
    </row>
    <row r="49" spans="1:4" x14ac:dyDescent="0.15">
      <c r="A49">
        <v>1.44</v>
      </c>
      <c r="B49">
        <v>1778.34</v>
      </c>
      <c r="C49">
        <v>1.44E-2</v>
      </c>
      <c r="D49">
        <v>25.404857142857139</v>
      </c>
    </row>
    <row r="50" spans="1:4" x14ac:dyDescent="0.15">
      <c r="A50">
        <v>1.47</v>
      </c>
      <c r="B50">
        <v>1813.61</v>
      </c>
      <c r="C50">
        <v>1.47E-2</v>
      </c>
      <c r="D50">
        <v>25.908714285714289</v>
      </c>
    </row>
    <row r="51" spans="1:4" x14ac:dyDescent="0.15">
      <c r="A51">
        <v>1.5</v>
      </c>
      <c r="B51">
        <v>1848.98</v>
      </c>
      <c r="C51">
        <v>1.4999999999999999E-2</v>
      </c>
      <c r="D51">
        <v>26.414000000000001</v>
      </c>
    </row>
    <row r="52" spans="1:4" x14ac:dyDescent="0.15">
      <c r="A52">
        <v>1.53</v>
      </c>
      <c r="B52">
        <v>1884.31</v>
      </c>
      <c r="C52">
        <v>1.5299999999999999E-2</v>
      </c>
      <c r="D52">
        <v>26.91871428571428</v>
      </c>
    </row>
    <row r="53" spans="1:4" x14ac:dyDescent="0.15">
      <c r="A53">
        <v>1.56</v>
      </c>
      <c r="B53">
        <v>1919.79</v>
      </c>
      <c r="C53">
        <v>1.5599999999999999E-2</v>
      </c>
      <c r="D53">
        <v>27.42557142857143</v>
      </c>
    </row>
    <row r="54" spans="1:4" x14ac:dyDescent="0.15">
      <c r="A54">
        <v>1.59</v>
      </c>
      <c r="B54">
        <v>1954.82</v>
      </c>
      <c r="C54">
        <v>1.5900000000000001E-2</v>
      </c>
      <c r="D54">
        <v>27.925999999999998</v>
      </c>
    </row>
    <row r="55" spans="1:4" x14ac:dyDescent="0.15">
      <c r="A55">
        <v>1.62</v>
      </c>
      <c r="B55">
        <v>1990.19</v>
      </c>
      <c r="C55">
        <v>1.6199999999999999E-2</v>
      </c>
      <c r="D55">
        <v>28.43128571428571</v>
      </c>
    </row>
    <row r="56" spans="1:4" x14ac:dyDescent="0.15">
      <c r="A56">
        <v>1.65</v>
      </c>
      <c r="B56">
        <v>2025.13</v>
      </c>
      <c r="C56">
        <v>1.6500000000000001E-2</v>
      </c>
      <c r="D56">
        <v>28.930428571428571</v>
      </c>
    </row>
    <row r="57" spans="1:4" x14ac:dyDescent="0.15">
      <c r="A57">
        <v>1.68</v>
      </c>
      <c r="B57">
        <v>2059.11</v>
      </c>
      <c r="C57">
        <v>1.6799999999999999E-2</v>
      </c>
      <c r="D57">
        <v>29.415857142857149</v>
      </c>
    </row>
    <row r="58" spans="1:4" x14ac:dyDescent="0.15">
      <c r="A58">
        <v>1.71</v>
      </c>
      <c r="B58">
        <v>2091.17</v>
      </c>
      <c r="C58">
        <v>1.7100000000000001E-2</v>
      </c>
      <c r="D58">
        <v>29.87385714285714</v>
      </c>
    </row>
    <row r="59" spans="1:4" x14ac:dyDescent="0.15">
      <c r="A59">
        <v>1.74</v>
      </c>
      <c r="B59">
        <v>2121.25</v>
      </c>
      <c r="C59">
        <v>1.7399999999999999E-2</v>
      </c>
      <c r="D59">
        <v>30.303571428571431</v>
      </c>
    </row>
    <row r="60" spans="1:4" x14ac:dyDescent="0.15">
      <c r="A60">
        <v>1.77</v>
      </c>
      <c r="B60">
        <v>2145.29</v>
      </c>
      <c r="C60">
        <v>1.77E-2</v>
      </c>
      <c r="D60">
        <v>30.646999999999998</v>
      </c>
    </row>
    <row r="61" spans="1:4" x14ac:dyDescent="0.15">
      <c r="A61">
        <v>1.8</v>
      </c>
      <c r="B61">
        <v>2160.4299999999998</v>
      </c>
      <c r="C61">
        <v>1.7999999999999999E-2</v>
      </c>
      <c r="D61">
        <v>30.863285714285709</v>
      </c>
    </row>
    <row r="62" spans="1:4" x14ac:dyDescent="0.15">
      <c r="A62">
        <v>1.83</v>
      </c>
      <c r="B62">
        <v>2164.5100000000002</v>
      </c>
      <c r="C62">
        <v>1.83E-2</v>
      </c>
      <c r="D62">
        <v>30.921571428571429</v>
      </c>
    </row>
    <row r="63" spans="1:4" x14ac:dyDescent="0.15">
      <c r="A63">
        <v>1.86</v>
      </c>
      <c r="B63">
        <v>2159.23</v>
      </c>
      <c r="C63">
        <v>1.8599999999999998E-2</v>
      </c>
      <c r="D63">
        <v>30.846142857142858</v>
      </c>
    </row>
    <row r="64" spans="1:4" x14ac:dyDescent="0.15">
      <c r="A64">
        <v>1.89</v>
      </c>
      <c r="B64">
        <v>2147.0100000000002</v>
      </c>
      <c r="C64">
        <v>1.89E-2</v>
      </c>
      <c r="D64">
        <v>30.671571428571429</v>
      </c>
    </row>
    <row r="65" spans="1:4" x14ac:dyDescent="0.15">
      <c r="A65">
        <v>1.92</v>
      </c>
      <c r="B65">
        <v>2120.52</v>
      </c>
      <c r="C65">
        <v>1.9199999999999998E-2</v>
      </c>
      <c r="D65">
        <v>30.293142857142861</v>
      </c>
    </row>
    <row r="66" spans="1:4" x14ac:dyDescent="0.15">
      <c r="A66">
        <v>1.95</v>
      </c>
      <c r="B66">
        <v>2052.44</v>
      </c>
      <c r="C66">
        <v>1.95E-2</v>
      </c>
      <c r="D66">
        <v>29.32057142857143</v>
      </c>
    </row>
    <row r="67" spans="1:4" x14ac:dyDescent="0.15">
      <c r="A67">
        <v>1.98</v>
      </c>
      <c r="B67">
        <v>1694.18</v>
      </c>
      <c r="C67">
        <v>1.9800000000000002E-2</v>
      </c>
      <c r="D67">
        <v>24.202571428571432</v>
      </c>
    </row>
    <row r="68" spans="1:4" x14ac:dyDescent="0.15">
      <c r="A68">
        <v>2.0099999999999998</v>
      </c>
      <c r="B68">
        <v>695.88800000000003</v>
      </c>
      <c r="C68">
        <v>2.01E-2</v>
      </c>
      <c r="D68">
        <v>9.9412571428571432</v>
      </c>
    </row>
    <row r="69" spans="1:4" x14ac:dyDescent="0.15">
      <c r="A69">
        <v>2.04</v>
      </c>
      <c r="B69">
        <v>176.62</v>
      </c>
      <c r="C69">
        <v>2.0400000000000001E-2</v>
      </c>
      <c r="D69">
        <v>2.5231428571428571</v>
      </c>
    </row>
    <row r="70" spans="1:4" x14ac:dyDescent="0.15">
      <c r="A70">
        <v>2.0699999999999998</v>
      </c>
      <c r="B70">
        <v>99.441400000000002</v>
      </c>
      <c r="C70">
        <v>2.07E-2</v>
      </c>
      <c r="D70">
        <v>1.4205914285714289</v>
      </c>
    </row>
    <row r="71" spans="1:4" x14ac:dyDescent="0.15">
      <c r="A71">
        <v>2.1</v>
      </c>
      <c r="B71">
        <v>70.270799999999994</v>
      </c>
      <c r="C71">
        <v>2.1000000000000001E-2</v>
      </c>
      <c r="D71">
        <v>1.0038685714285711</v>
      </c>
    </row>
    <row r="72" spans="1:4" x14ac:dyDescent="0.15">
      <c r="A72">
        <v>2.13</v>
      </c>
      <c r="B72">
        <v>56.408000000000001</v>
      </c>
      <c r="C72">
        <v>2.1299999999999999E-2</v>
      </c>
      <c r="D72">
        <v>0.80582857142857145</v>
      </c>
    </row>
    <row r="73" spans="1:4" x14ac:dyDescent="0.15">
      <c r="A73">
        <v>2.16</v>
      </c>
      <c r="B73">
        <v>49.806600000000003</v>
      </c>
      <c r="C73">
        <v>2.1600000000000001E-2</v>
      </c>
      <c r="D73">
        <v>0.71152285714285723</v>
      </c>
    </row>
    <row r="74" spans="1:4" x14ac:dyDescent="0.15">
      <c r="A74">
        <v>2.19</v>
      </c>
      <c r="B74">
        <v>43.002899999999997</v>
      </c>
      <c r="C74">
        <v>2.1899999999999999E-2</v>
      </c>
      <c r="D74">
        <v>0.61432714285714285</v>
      </c>
    </row>
    <row r="75" spans="1:4" x14ac:dyDescent="0.15">
      <c r="A75">
        <v>2.2200000000000002</v>
      </c>
      <c r="B75">
        <v>37.835900000000002</v>
      </c>
      <c r="C75">
        <v>2.2200000000000001E-2</v>
      </c>
      <c r="D75">
        <v>0.54051285714285713</v>
      </c>
    </row>
    <row r="76" spans="1:4" x14ac:dyDescent="0.15">
      <c r="A76">
        <v>2.25</v>
      </c>
      <c r="B76">
        <v>34.684100000000001</v>
      </c>
      <c r="C76">
        <v>2.2499999999999999E-2</v>
      </c>
      <c r="D76">
        <v>0.49548714285714279</v>
      </c>
    </row>
    <row r="77" spans="1:4" x14ac:dyDescent="0.15">
      <c r="A77">
        <v>2.2799999999999998</v>
      </c>
      <c r="B77">
        <v>33.344700000000003</v>
      </c>
      <c r="C77">
        <v>2.2800000000000001E-2</v>
      </c>
      <c r="D77">
        <v>0.47635285714285719</v>
      </c>
    </row>
    <row r="78" spans="1:4" x14ac:dyDescent="0.15">
      <c r="A78">
        <v>2.31</v>
      </c>
      <c r="B78">
        <v>30.802600000000002</v>
      </c>
      <c r="C78">
        <v>2.3099999999999999E-2</v>
      </c>
      <c r="D78">
        <v>0.4400371428571429</v>
      </c>
    </row>
    <row r="79" spans="1:4" x14ac:dyDescent="0.15">
      <c r="A79">
        <v>2.34</v>
      </c>
      <c r="B79">
        <v>29.064900000000002</v>
      </c>
      <c r="C79">
        <v>2.3400000000000001E-2</v>
      </c>
      <c r="D79">
        <v>0.41521285714285722</v>
      </c>
    </row>
    <row r="80" spans="1:4" x14ac:dyDescent="0.15">
      <c r="A80">
        <v>2.37</v>
      </c>
      <c r="B80">
        <v>28.3538</v>
      </c>
      <c r="C80">
        <v>2.3699999999999999E-2</v>
      </c>
      <c r="D80">
        <v>0.4050542857142857</v>
      </c>
    </row>
    <row r="81" spans="1:4" x14ac:dyDescent="0.15">
      <c r="A81">
        <v>2.4</v>
      </c>
      <c r="B81">
        <v>26.660599999999999</v>
      </c>
      <c r="C81">
        <v>2.4E-2</v>
      </c>
      <c r="D81">
        <v>0.38086571428571431</v>
      </c>
    </row>
    <row r="82" spans="1:4" x14ac:dyDescent="0.15">
      <c r="A82">
        <v>2.4300000000000002</v>
      </c>
      <c r="B82">
        <v>25.784800000000001</v>
      </c>
      <c r="C82">
        <v>2.4299999999999999E-2</v>
      </c>
      <c r="D82">
        <v>0.36835428571428569</v>
      </c>
    </row>
    <row r="83" spans="1:4" x14ac:dyDescent="0.15">
      <c r="A83">
        <v>2.46</v>
      </c>
      <c r="B83">
        <v>25.1129</v>
      </c>
      <c r="C83">
        <v>2.46E-2</v>
      </c>
      <c r="D83">
        <v>0.35875571428571429</v>
      </c>
    </row>
    <row r="84" spans="1:4" x14ac:dyDescent="0.15">
      <c r="A84">
        <v>2.4900000000000002</v>
      </c>
      <c r="B84">
        <v>23.819800000000001</v>
      </c>
      <c r="C84">
        <v>2.4899999999999999E-2</v>
      </c>
      <c r="D84">
        <v>0.34028285714285722</v>
      </c>
    </row>
    <row r="85" spans="1:4" x14ac:dyDescent="0.15">
      <c r="A85">
        <v>2.52</v>
      </c>
      <c r="B85">
        <v>23.062999999999999</v>
      </c>
      <c r="C85">
        <v>2.52E-2</v>
      </c>
      <c r="D85">
        <v>0.32947142857142858</v>
      </c>
    </row>
    <row r="86" spans="1:4" x14ac:dyDescent="0.15">
      <c r="A86">
        <v>2.5499999999999998</v>
      </c>
      <c r="B86">
        <v>22.155200000000001</v>
      </c>
      <c r="C86">
        <v>2.5499999999999991E-2</v>
      </c>
      <c r="D86">
        <v>0.31650285714285709</v>
      </c>
    </row>
    <row r="87" spans="1:4" x14ac:dyDescent="0.15">
      <c r="A87">
        <v>2.58</v>
      </c>
      <c r="B87">
        <v>20.637499999999999</v>
      </c>
      <c r="C87">
        <v>2.58E-2</v>
      </c>
      <c r="D87">
        <v>0.29482142857142862</v>
      </c>
    </row>
    <row r="88" spans="1:4" x14ac:dyDescent="0.15">
      <c r="A88">
        <v>2.61</v>
      </c>
      <c r="B88">
        <v>19.917300000000001</v>
      </c>
      <c r="C88">
        <v>2.6100000000000002E-2</v>
      </c>
      <c r="D88">
        <v>0.28453285714285709</v>
      </c>
    </row>
    <row r="89" spans="1:4" x14ac:dyDescent="0.15">
      <c r="A89">
        <v>2.64</v>
      </c>
      <c r="B89">
        <v>19.559100000000001</v>
      </c>
      <c r="C89">
        <v>2.64E-2</v>
      </c>
      <c r="D89">
        <v>0.27941571428571432</v>
      </c>
    </row>
    <row r="90" spans="1:4" x14ac:dyDescent="0.15">
      <c r="A90">
        <v>2.67</v>
      </c>
      <c r="B90">
        <v>18.902899999999999</v>
      </c>
      <c r="C90">
        <v>2.6700000000000002E-2</v>
      </c>
      <c r="D90">
        <v>0.27004142857142849</v>
      </c>
    </row>
    <row r="91" spans="1:4" x14ac:dyDescent="0.15">
      <c r="A91">
        <v>2.7</v>
      </c>
      <c r="B91">
        <v>18.2866</v>
      </c>
      <c r="C91">
        <v>2.7E-2</v>
      </c>
      <c r="D91">
        <v>0.26123714285714278</v>
      </c>
    </row>
    <row r="92" spans="1:4" x14ac:dyDescent="0.15">
      <c r="A92">
        <v>2.73</v>
      </c>
      <c r="B92">
        <v>17.5078</v>
      </c>
      <c r="C92">
        <v>2.7300000000000001E-2</v>
      </c>
      <c r="D92">
        <v>0.25011142857142848</v>
      </c>
    </row>
    <row r="93" spans="1:4" x14ac:dyDescent="0.15">
      <c r="A93">
        <v>2.76</v>
      </c>
      <c r="B93">
        <v>17.3416</v>
      </c>
      <c r="C93">
        <v>2.76E-2</v>
      </c>
      <c r="D93">
        <v>0.24773714285714291</v>
      </c>
    </row>
    <row r="94" spans="1:4" x14ac:dyDescent="0.15">
      <c r="A94">
        <v>2.79</v>
      </c>
      <c r="B94">
        <v>17.286000000000001</v>
      </c>
      <c r="C94">
        <v>2.7900000000000001E-2</v>
      </c>
      <c r="D94">
        <v>0.24694285714285719</v>
      </c>
    </row>
    <row r="95" spans="1:4" x14ac:dyDescent="0.15">
      <c r="A95">
        <v>2.82</v>
      </c>
      <c r="B95">
        <v>17.2944</v>
      </c>
      <c r="C95">
        <v>2.8199999999999999E-2</v>
      </c>
      <c r="D95">
        <v>0.24706285714285711</v>
      </c>
    </row>
    <row r="96" spans="1:4" x14ac:dyDescent="0.15">
      <c r="A96">
        <v>2.85</v>
      </c>
      <c r="B96">
        <v>17.371300000000002</v>
      </c>
      <c r="C96">
        <v>2.8500000000000001E-2</v>
      </c>
      <c r="D96">
        <v>0.24816142857142859</v>
      </c>
    </row>
    <row r="97" spans="1:4" x14ac:dyDescent="0.15">
      <c r="A97">
        <v>2.88</v>
      </c>
      <c r="B97">
        <v>17.275099999999998</v>
      </c>
      <c r="C97">
        <v>2.8799999999999999E-2</v>
      </c>
      <c r="D97">
        <v>0.24678714285714279</v>
      </c>
    </row>
    <row r="98" spans="1:4" x14ac:dyDescent="0.15">
      <c r="A98">
        <v>2.91</v>
      </c>
      <c r="B98">
        <v>16.926200000000001</v>
      </c>
      <c r="C98">
        <v>2.9100000000000001E-2</v>
      </c>
      <c r="D98">
        <v>0.24180285714285721</v>
      </c>
    </row>
    <row r="99" spans="1:4" x14ac:dyDescent="0.15">
      <c r="A99">
        <v>2.94</v>
      </c>
      <c r="B99">
        <v>16.8184</v>
      </c>
      <c r="C99">
        <v>2.9399999999999999E-2</v>
      </c>
      <c r="D99">
        <v>0.24026285714285711</v>
      </c>
    </row>
    <row r="100" spans="1:4" x14ac:dyDescent="0.15">
      <c r="A100">
        <v>2.97</v>
      </c>
      <c r="B100">
        <v>16.589700000000001</v>
      </c>
      <c r="C100">
        <v>2.9700000000000001E-2</v>
      </c>
      <c r="D100">
        <v>0.23699571428571431</v>
      </c>
    </row>
    <row r="101" spans="1:4" x14ac:dyDescent="0.15">
      <c r="A101">
        <v>2.9849999999999999</v>
      </c>
      <c r="B101">
        <v>16.554300000000001</v>
      </c>
      <c r="C101">
        <v>2.9850000000000002E-2</v>
      </c>
      <c r="D101">
        <v>0.23649000000000001</v>
      </c>
    </row>
    <row r="102" spans="1:4" x14ac:dyDescent="0.15">
      <c r="A102">
        <v>2.9925000000000002</v>
      </c>
      <c r="B102">
        <v>16.383900000000001</v>
      </c>
      <c r="C102">
        <v>2.9925E-2</v>
      </c>
      <c r="D102">
        <v>0.23405571428571431</v>
      </c>
    </row>
    <row r="103" spans="1:4" x14ac:dyDescent="0.15">
      <c r="A103">
        <v>2.9954999999999998</v>
      </c>
      <c r="B103">
        <v>16.090399999999999</v>
      </c>
      <c r="C103">
        <v>2.9954999999999999E-2</v>
      </c>
      <c r="D103">
        <v>0.22986285714285709</v>
      </c>
    </row>
    <row r="104" spans="1:4" x14ac:dyDescent="0.15">
      <c r="A104">
        <v>2.9977</v>
      </c>
      <c r="B104">
        <v>15.5525</v>
      </c>
      <c r="C104">
        <v>2.9977E-2</v>
      </c>
      <c r="D104">
        <v>0.22217857142857139</v>
      </c>
    </row>
    <row r="105" spans="1:4" x14ac:dyDescent="0.15">
      <c r="A105">
        <v>3</v>
      </c>
      <c r="B105">
        <v>15.159700000000001</v>
      </c>
      <c r="C105">
        <v>0.03</v>
      </c>
      <c r="D105">
        <v>0.2165671428571429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13</v>
      </c>
      <c r="B1" s="1" t="s">
        <v>14</v>
      </c>
      <c r="C1" s="1" t="s">
        <v>15</v>
      </c>
      <c r="D1" s="1" t="s">
        <v>16</v>
      </c>
      <c r="F1" t="s">
        <v>21</v>
      </c>
    </row>
    <row r="2" spans="1:7" x14ac:dyDescent="0.15">
      <c r="A2">
        <v>0.03</v>
      </c>
      <c r="B2">
        <v>37.291600000000003</v>
      </c>
      <c r="C2">
        <v>2.9999999999999997E-4</v>
      </c>
      <c r="D2">
        <v>0.53273714285714291</v>
      </c>
      <c r="F2" t="s">
        <v>18</v>
      </c>
      <c r="G2">
        <v>29.710428571428569</v>
      </c>
    </row>
    <row r="3" spans="1:7" x14ac:dyDescent="0.15">
      <c r="A3">
        <v>0.06</v>
      </c>
      <c r="B3">
        <v>74.583299999999994</v>
      </c>
      <c r="C3">
        <v>5.9999999999999995E-4</v>
      </c>
      <c r="D3">
        <v>1.0654757142857141</v>
      </c>
      <c r="F3" t="s">
        <v>19</v>
      </c>
      <c r="G3">
        <v>1775.7918253968251</v>
      </c>
    </row>
    <row r="4" spans="1:7" x14ac:dyDescent="0.15">
      <c r="A4">
        <v>0.09</v>
      </c>
      <c r="B4">
        <v>111.875</v>
      </c>
      <c r="C4">
        <v>8.9999999999999987E-4</v>
      </c>
      <c r="D4">
        <v>1.598214285714286</v>
      </c>
    </row>
    <row r="5" spans="1:7" x14ac:dyDescent="0.15">
      <c r="A5">
        <v>0.12</v>
      </c>
      <c r="B5">
        <v>149.167</v>
      </c>
      <c r="C5">
        <v>1.1999999999999999E-3</v>
      </c>
      <c r="D5">
        <v>2.130957142857143</v>
      </c>
    </row>
    <row r="6" spans="1:7" x14ac:dyDescent="0.15">
      <c r="A6">
        <v>0.15</v>
      </c>
      <c r="B6">
        <v>186.458</v>
      </c>
      <c r="C6">
        <v>1.5E-3</v>
      </c>
      <c r="D6">
        <v>2.6636857142857142</v>
      </c>
    </row>
    <row r="7" spans="1:7" x14ac:dyDescent="0.15">
      <c r="A7">
        <v>0.18</v>
      </c>
      <c r="B7">
        <v>223.75</v>
      </c>
      <c r="C7">
        <v>1.8E-3</v>
      </c>
      <c r="D7">
        <v>3.1964285714285721</v>
      </c>
    </row>
    <row r="8" spans="1:7" x14ac:dyDescent="0.15">
      <c r="A8">
        <v>0.21</v>
      </c>
      <c r="B8">
        <v>261.041</v>
      </c>
      <c r="C8">
        <v>2.0999999999999999E-3</v>
      </c>
      <c r="D8">
        <v>3.7291571428571428</v>
      </c>
    </row>
    <row r="9" spans="1:7" x14ac:dyDescent="0.15">
      <c r="A9">
        <v>0.24</v>
      </c>
      <c r="B9">
        <v>298.33300000000003</v>
      </c>
      <c r="C9">
        <v>2.3999999999999998E-3</v>
      </c>
      <c r="D9">
        <v>4.2619000000000007</v>
      </c>
    </row>
    <row r="10" spans="1:7" x14ac:dyDescent="0.15">
      <c r="A10">
        <v>0.27</v>
      </c>
      <c r="B10">
        <v>335.625</v>
      </c>
      <c r="C10">
        <v>2.7000000000000001E-3</v>
      </c>
      <c r="D10">
        <v>4.7946428571428568</v>
      </c>
    </row>
    <row r="11" spans="1:7" x14ac:dyDescent="0.15">
      <c r="A11">
        <v>0.3</v>
      </c>
      <c r="B11">
        <v>372.91300000000001</v>
      </c>
      <c r="C11">
        <v>3.0000000000000001E-3</v>
      </c>
      <c r="D11">
        <v>5.3273285714285716</v>
      </c>
    </row>
    <row r="12" spans="1:7" x14ac:dyDescent="0.15">
      <c r="A12">
        <v>0.33</v>
      </c>
      <c r="B12">
        <v>410.19099999999997</v>
      </c>
      <c r="C12">
        <v>3.3E-3</v>
      </c>
      <c r="D12">
        <v>5.8598714285714282</v>
      </c>
    </row>
    <row r="13" spans="1:7" x14ac:dyDescent="0.15">
      <c r="A13">
        <v>0.36</v>
      </c>
      <c r="B13">
        <v>447.44600000000003</v>
      </c>
      <c r="C13">
        <v>3.599999999999999E-3</v>
      </c>
      <c r="D13">
        <v>6.3920857142857148</v>
      </c>
    </row>
    <row r="14" spans="1:7" x14ac:dyDescent="0.15">
      <c r="A14">
        <v>0.39</v>
      </c>
      <c r="B14">
        <v>484.61099999999999</v>
      </c>
      <c r="C14">
        <v>3.8999999999999998E-3</v>
      </c>
      <c r="D14">
        <v>6.9230142857142853</v>
      </c>
    </row>
    <row r="15" spans="1:7" x14ac:dyDescent="0.15">
      <c r="A15">
        <v>0.42</v>
      </c>
      <c r="B15">
        <v>521.79499999999996</v>
      </c>
      <c r="C15">
        <v>4.1999999999999997E-3</v>
      </c>
      <c r="D15">
        <v>7.4542142857142846</v>
      </c>
    </row>
    <row r="16" spans="1:7" x14ac:dyDescent="0.15">
      <c r="A16">
        <v>0.45</v>
      </c>
      <c r="B16">
        <v>558.97</v>
      </c>
      <c r="C16">
        <v>4.5000000000000014E-3</v>
      </c>
      <c r="D16">
        <v>7.9852857142857143</v>
      </c>
    </row>
    <row r="17" spans="1:4" x14ac:dyDescent="0.15">
      <c r="A17">
        <v>0.48</v>
      </c>
      <c r="B17">
        <v>596.15200000000004</v>
      </c>
      <c r="C17">
        <v>4.7999999999999996E-3</v>
      </c>
      <c r="D17">
        <v>8.5164571428571438</v>
      </c>
    </row>
    <row r="18" spans="1:4" x14ac:dyDescent="0.15">
      <c r="A18">
        <v>0.51</v>
      </c>
      <c r="B18">
        <v>633.33100000000002</v>
      </c>
      <c r="C18">
        <v>5.1000000000000004E-3</v>
      </c>
      <c r="D18">
        <v>9.0475857142857148</v>
      </c>
    </row>
    <row r="19" spans="1:4" x14ac:dyDescent="0.15">
      <c r="A19">
        <v>0.54</v>
      </c>
      <c r="B19">
        <v>670.47699999999998</v>
      </c>
      <c r="C19">
        <v>5.3999999999999994E-3</v>
      </c>
      <c r="D19">
        <v>9.5782428571428575</v>
      </c>
    </row>
    <row r="20" spans="1:4" x14ac:dyDescent="0.15">
      <c r="A20">
        <v>0.56999999999999995</v>
      </c>
      <c r="B20">
        <v>707.63900000000001</v>
      </c>
      <c r="C20">
        <v>5.6999999999999993E-3</v>
      </c>
      <c r="D20">
        <v>10.10912857142857</v>
      </c>
    </row>
    <row r="21" spans="1:4" x14ac:dyDescent="0.15">
      <c r="A21">
        <v>0.6</v>
      </c>
      <c r="B21">
        <v>744.80200000000002</v>
      </c>
      <c r="C21">
        <v>5.9999999999999993E-3</v>
      </c>
      <c r="D21">
        <v>10.640028571428569</v>
      </c>
    </row>
    <row r="22" spans="1:4" x14ac:dyDescent="0.15">
      <c r="A22">
        <v>0.63</v>
      </c>
      <c r="B22">
        <v>781.99199999999996</v>
      </c>
      <c r="C22">
        <v>6.3E-3</v>
      </c>
      <c r="D22">
        <v>11.17131428571428</v>
      </c>
    </row>
    <row r="23" spans="1:4" x14ac:dyDescent="0.15">
      <c r="A23">
        <v>0.66</v>
      </c>
      <c r="B23">
        <v>819.16099999999994</v>
      </c>
      <c r="C23">
        <v>6.6E-3</v>
      </c>
      <c r="D23">
        <v>11.702299999999999</v>
      </c>
    </row>
    <row r="24" spans="1:4" x14ac:dyDescent="0.15">
      <c r="A24">
        <v>0.69</v>
      </c>
      <c r="B24">
        <v>856.30899999999997</v>
      </c>
      <c r="C24">
        <v>6.899999999999999E-3</v>
      </c>
      <c r="D24">
        <v>12.232985714285711</v>
      </c>
    </row>
    <row r="25" spans="1:4" x14ac:dyDescent="0.15">
      <c r="A25">
        <v>0.72</v>
      </c>
      <c r="B25">
        <v>893.38800000000003</v>
      </c>
      <c r="C25">
        <v>7.1999999999999989E-3</v>
      </c>
      <c r="D25">
        <v>12.762685714285711</v>
      </c>
    </row>
    <row r="26" spans="1:4" x14ac:dyDescent="0.15">
      <c r="A26">
        <v>0.75</v>
      </c>
      <c r="B26">
        <v>930.41800000000001</v>
      </c>
      <c r="C26">
        <v>7.4999999999999997E-3</v>
      </c>
      <c r="D26">
        <v>13.291685714285711</v>
      </c>
    </row>
    <row r="27" spans="1:4" x14ac:dyDescent="0.15">
      <c r="A27">
        <v>0.78</v>
      </c>
      <c r="B27">
        <v>967.41099999999994</v>
      </c>
      <c r="C27">
        <v>7.8000000000000014E-3</v>
      </c>
      <c r="D27">
        <v>13.820157142857139</v>
      </c>
    </row>
    <row r="28" spans="1:4" x14ac:dyDescent="0.15">
      <c r="A28">
        <v>0.81</v>
      </c>
      <c r="B28">
        <v>1004.3</v>
      </c>
      <c r="C28">
        <v>8.0999999999999996E-3</v>
      </c>
      <c r="D28">
        <v>14.34714285714286</v>
      </c>
    </row>
    <row r="29" spans="1:4" x14ac:dyDescent="0.15">
      <c r="A29">
        <v>0.84</v>
      </c>
      <c r="B29">
        <v>1041.19</v>
      </c>
      <c r="C29">
        <v>8.3999999999999995E-3</v>
      </c>
      <c r="D29">
        <v>14.874142857142861</v>
      </c>
    </row>
    <row r="30" spans="1:4" x14ac:dyDescent="0.15">
      <c r="A30">
        <v>0.87</v>
      </c>
      <c r="B30">
        <v>1078.02</v>
      </c>
      <c r="C30">
        <v>8.6999999999999994E-3</v>
      </c>
      <c r="D30">
        <v>15.40028571428571</v>
      </c>
    </row>
    <row r="31" spans="1:4" x14ac:dyDescent="0.15">
      <c r="A31">
        <v>0.9</v>
      </c>
      <c r="B31">
        <v>1114.82</v>
      </c>
      <c r="C31">
        <v>9.0000000000000011E-3</v>
      </c>
      <c r="D31">
        <v>15.926</v>
      </c>
    </row>
    <row r="32" spans="1:4" x14ac:dyDescent="0.15">
      <c r="A32">
        <v>0.93</v>
      </c>
      <c r="B32">
        <v>1151.6500000000001</v>
      </c>
      <c r="C32">
        <v>9.2999999999999992E-3</v>
      </c>
      <c r="D32">
        <v>16.45214285714286</v>
      </c>
    </row>
    <row r="33" spans="1:4" x14ac:dyDescent="0.15">
      <c r="A33">
        <v>0.96</v>
      </c>
      <c r="B33">
        <v>1188.53</v>
      </c>
      <c r="C33">
        <v>9.5999999999999992E-3</v>
      </c>
      <c r="D33">
        <v>16.978999999999999</v>
      </c>
    </row>
    <row r="34" spans="1:4" x14ac:dyDescent="0.15">
      <c r="A34">
        <v>0.99</v>
      </c>
      <c r="B34">
        <v>1225.3399999999999</v>
      </c>
      <c r="C34">
        <v>9.8999999999999991E-3</v>
      </c>
      <c r="D34">
        <v>17.504857142857141</v>
      </c>
    </row>
    <row r="35" spans="1:4" x14ac:dyDescent="0.15">
      <c r="A35">
        <v>1.02</v>
      </c>
      <c r="B35">
        <v>1262.05</v>
      </c>
      <c r="C35">
        <v>1.0200000000000001E-2</v>
      </c>
      <c r="D35">
        <v>18.029285714285709</v>
      </c>
    </row>
    <row r="36" spans="1:4" x14ac:dyDescent="0.15">
      <c r="A36">
        <v>1.05</v>
      </c>
      <c r="B36">
        <v>1298.74</v>
      </c>
      <c r="C36">
        <v>1.0500000000000001E-2</v>
      </c>
      <c r="D36">
        <v>18.553428571428569</v>
      </c>
    </row>
    <row r="37" spans="1:4" x14ac:dyDescent="0.15">
      <c r="A37">
        <v>1.08</v>
      </c>
      <c r="B37">
        <v>1335.31</v>
      </c>
      <c r="C37">
        <v>1.0800000000000001E-2</v>
      </c>
      <c r="D37">
        <v>19.075857142857139</v>
      </c>
    </row>
    <row r="38" spans="1:4" x14ac:dyDescent="0.15">
      <c r="A38">
        <v>1.1100000000000001</v>
      </c>
      <c r="B38">
        <v>1371.68</v>
      </c>
      <c r="C38">
        <v>1.11E-2</v>
      </c>
      <c r="D38">
        <v>19.59542857142857</v>
      </c>
    </row>
    <row r="39" spans="1:4" x14ac:dyDescent="0.15">
      <c r="A39">
        <v>1.1399999999999999</v>
      </c>
      <c r="B39">
        <v>1407.99</v>
      </c>
      <c r="C39">
        <v>1.14E-2</v>
      </c>
      <c r="D39">
        <v>20.114142857142859</v>
      </c>
    </row>
    <row r="40" spans="1:4" x14ac:dyDescent="0.15">
      <c r="A40">
        <v>1.17</v>
      </c>
      <c r="B40">
        <v>1444.43</v>
      </c>
      <c r="C40">
        <v>1.17E-2</v>
      </c>
      <c r="D40">
        <v>20.634714285714281</v>
      </c>
    </row>
    <row r="41" spans="1:4" x14ac:dyDescent="0.15">
      <c r="A41">
        <v>1.2</v>
      </c>
      <c r="B41">
        <v>1480.99</v>
      </c>
      <c r="C41">
        <v>1.2E-2</v>
      </c>
      <c r="D41">
        <v>21.157</v>
      </c>
    </row>
    <row r="42" spans="1:4" x14ac:dyDescent="0.15">
      <c r="A42">
        <v>1.23</v>
      </c>
      <c r="B42">
        <v>1517.33</v>
      </c>
      <c r="C42">
        <v>1.23E-2</v>
      </c>
      <c r="D42">
        <v>21.67614285714286</v>
      </c>
    </row>
    <row r="43" spans="1:4" x14ac:dyDescent="0.15">
      <c r="A43">
        <v>1.26</v>
      </c>
      <c r="B43">
        <v>1553.6</v>
      </c>
      <c r="C43">
        <v>1.26E-2</v>
      </c>
      <c r="D43">
        <v>22.194285714285709</v>
      </c>
    </row>
    <row r="44" spans="1:4" x14ac:dyDescent="0.15">
      <c r="A44">
        <v>1.29</v>
      </c>
      <c r="B44">
        <v>1589.9</v>
      </c>
      <c r="C44">
        <v>1.29E-2</v>
      </c>
      <c r="D44">
        <v>22.712857142857139</v>
      </c>
    </row>
    <row r="45" spans="1:4" x14ac:dyDescent="0.15">
      <c r="A45">
        <v>1.32</v>
      </c>
      <c r="B45">
        <v>1626</v>
      </c>
      <c r="C45">
        <v>1.32E-2</v>
      </c>
      <c r="D45">
        <v>23.228571428571431</v>
      </c>
    </row>
    <row r="46" spans="1:4" x14ac:dyDescent="0.15">
      <c r="A46">
        <v>1.35</v>
      </c>
      <c r="B46">
        <v>1662.16</v>
      </c>
      <c r="C46">
        <v>1.35E-2</v>
      </c>
      <c r="D46">
        <v>23.745142857142859</v>
      </c>
    </row>
    <row r="47" spans="1:4" x14ac:dyDescent="0.15">
      <c r="A47">
        <v>1.38</v>
      </c>
      <c r="B47">
        <v>1698.03</v>
      </c>
      <c r="C47">
        <v>1.38E-2</v>
      </c>
      <c r="D47">
        <v>24.257571428571431</v>
      </c>
    </row>
    <row r="48" spans="1:4" x14ac:dyDescent="0.15">
      <c r="A48">
        <v>1.41</v>
      </c>
      <c r="B48">
        <v>1733.24</v>
      </c>
      <c r="C48">
        <v>1.41E-2</v>
      </c>
      <c r="D48">
        <v>24.760571428571431</v>
      </c>
    </row>
    <row r="49" spans="1:4" x14ac:dyDescent="0.15">
      <c r="A49">
        <v>1.44</v>
      </c>
      <c r="B49">
        <v>1767.19</v>
      </c>
      <c r="C49">
        <v>1.44E-2</v>
      </c>
      <c r="D49">
        <v>25.245571428571431</v>
      </c>
    </row>
    <row r="50" spans="1:4" x14ac:dyDescent="0.15">
      <c r="A50">
        <v>1.47</v>
      </c>
      <c r="B50">
        <v>1801.51</v>
      </c>
      <c r="C50">
        <v>1.47E-2</v>
      </c>
      <c r="D50">
        <v>25.735857142857139</v>
      </c>
    </row>
    <row r="51" spans="1:4" x14ac:dyDescent="0.15">
      <c r="A51">
        <v>1.5</v>
      </c>
      <c r="B51">
        <v>1835.49</v>
      </c>
      <c r="C51">
        <v>1.4999999999999999E-2</v>
      </c>
      <c r="D51">
        <v>26.22128571428571</v>
      </c>
    </row>
    <row r="52" spans="1:4" x14ac:dyDescent="0.15">
      <c r="A52">
        <v>1.53</v>
      </c>
      <c r="B52">
        <v>1869.43</v>
      </c>
      <c r="C52">
        <v>1.5299999999999999E-2</v>
      </c>
      <c r="D52">
        <v>26.706142857142861</v>
      </c>
    </row>
    <row r="53" spans="1:4" x14ac:dyDescent="0.15">
      <c r="A53">
        <v>1.56</v>
      </c>
      <c r="B53">
        <v>1904.01</v>
      </c>
      <c r="C53">
        <v>1.5599999999999999E-2</v>
      </c>
      <c r="D53">
        <v>27.200142857142861</v>
      </c>
    </row>
    <row r="54" spans="1:4" x14ac:dyDescent="0.15">
      <c r="A54">
        <v>1.59</v>
      </c>
      <c r="B54">
        <v>1938.32</v>
      </c>
      <c r="C54">
        <v>1.5900000000000001E-2</v>
      </c>
      <c r="D54">
        <v>27.690285714285711</v>
      </c>
    </row>
    <row r="55" spans="1:4" x14ac:dyDescent="0.15">
      <c r="A55">
        <v>1.62</v>
      </c>
      <c r="B55">
        <v>1971.98</v>
      </c>
      <c r="C55">
        <v>1.6199999999999999E-2</v>
      </c>
      <c r="D55">
        <v>28.171142857142861</v>
      </c>
    </row>
    <row r="56" spans="1:4" x14ac:dyDescent="0.15">
      <c r="A56">
        <v>1.65</v>
      </c>
      <c r="B56">
        <v>2003.37</v>
      </c>
      <c r="C56">
        <v>1.6500000000000001E-2</v>
      </c>
      <c r="D56">
        <v>28.61957142857143</v>
      </c>
    </row>
    <row r="57" spans="1:4" x14ac:dyDescent="0.15">
      <c r="A57">
        <v>1.68</v>
      </c>
      <c r="B57">
        <v>2032.94</v>
      </c>
      <c r="C57">
        <v>1.6799999999999999E-2</v>
      </c>
      <c r="D57">
        <v>29.042000000000002</v>
      </c>
    </row>
    <row r="58" spans="1:4" x14ac:dyDescent="0.15">
      <c r="A58">
        <v>1.71</v>
      </c>
      <c r="B58">
        <v>2055.8000000000002</v>
      </c>
      <c r="C58">
        <v>1.7100000000000001E-2</v>
      </c>
      <c r="D58">
        <v>29.368571428571428</v>
      </c>
    </row>
    <row r="59" spans="1:4" x14ac:dyDescent="0.15">
      <c r="A59">
        <v>1.74</v>
      </c>
      <c r="B59">
        <v>2070.96</v>
      </c>
      <c r="C59">
        <v>1.7399999999999999E-2</v>
      </c>
      <c r="D59">
        <v>29.585142857142859</v>
      </c>
    </row>
    <row r="60" spans="1:4" x14ac:dyDescent="0.15">
      <c r="A60">
        <v>1.77</v>
      </c>
      <c r="B60">
        <v>2079.73</v>
      </c>
      <c r="C60">
        <v>1.77E-2</v>
      </c>
      <c r="D60">
        <v>29.710428571428569</v>
      </c>
    </row>
    <row r="61" spans="1:4" x14ac:dyDescent="0.15">
      <c r="A61">
        <v>1.8</v>
      </c>
      <c r="B61">
        <v>2074.79</v>
      </c>
      <c r="C61">
        <v>1.7999999999999999E-2</v>
      </c>
      <c r="D61">
        <v>29.639857142857139</v>
      </c>
    </row>
    <row r="62" spans="1:4" x14ac:dyDescent="0.15">
      <c r="A62">
        <v>1.83</v>
      </c>
      <c r="B62">
        <v>2066.0300000000002</v>
      </c>
      <c r="C62">
        <v>1.83E-2</v>
      </c>
      <c r="D62">
        <v>29.514714285714291</v>
      </c>
    </row>
    <row r="63" spans="1:4" x14ac:dyDescent="0.15">
      <c r="A63">
        <v>1.86</v>
      </c>
      <c r="B63">
        <v>2052.29</v>
      </c>
      <c r="C63">
        <v>1.8599999999999998E-2</v>
      </c>
      <c r="D63">
        <v>29.318428571428569</v>
      </c>
    </row>
    <row r="64" spans="1:4" x14ac:dyDescent="0.15">
      <c r="A64">
        <v>1.89</v>
      </c>
      <c r="B64">
        <v>2000.59</v>
      </c>
      <c r="C64">
        <v>1.89E-2</v>
      </c>
      <c r="D64">
        <v>28.57985714285714</v>
      </c>
    </row>
    <row r="65" spans="1:4" x14ac:dyDescent="0.15">
      <c r="A65">
        <v>1.92</v>
      </c>
      <c r="B65">
        <v>1773.5</v>
      </c>
      <c r="C65">
        <v>1.9199999999999998E-2</v>
      </c>
      <c r="D65">
        <v>25.335714285714289</v>
      </c>
    </row>
    <row r="66" spans="1:4" x14ac:dyDescent="0.15">
      <c r="A66">
        <v>1.95</v>
      </c>
      <c r="B66">
        <v>857.31200000000001</v>
      </c>
      <c r="C66">
        <v>1.95E-2</v>
      </c>
      <c r="D66">
        <v>12.247314285714291</v>
      </c>
    </row>
    <row r="67" spans="1:4" x14ac:dyDescent="0.15">
      <c r="A67">
        <v>1.98</v>
      </c>
      <c r="B67">
        <v>552.18499999999995</v>
      </c>
      <c r="C67">
        <v>1.9800000000000002E-2</v>
      </c>
      <c r="D67">
        <v>7.8883571428571422</v>
      </c>
    </row>
    <row r="68" spans="1:4" x14ac:dyDescent="0.15">
      <c r="A68">
        <v>2.0099999999999998</v>
      </c>
      <c r="B68">
        <v>321.214</v>
      </c>
      <c r="C68">
        <v>2.01E-2</v>
      </c>
      <c r="D68">
        <v>4.5887714285714294</v>
      </c>
    </row>
    <row r="69" spans="1:4" x14ac:dyDescent="0.15">
      <c r="A69">
        <v>2.04</v>
      </c>
      <c r="B69">
        <v>190.18</v>
      </c>
      <c r="C69">
        <v>2.0400000000000001E-2</v>
      </c>
      <c r="D69">
        <v>2.7168571428571431</v>
      </c>
    </row>
    <row r="70" spans="1:4" x14ac:dyDescent="0.15">
      <c r="A70">
        <v>2.0699999999999998</v>
      </c>
      <c r="B70">
        <v>152.20099999999999</v>
      </c>
      <c r="C70">
        <v>2.07E-2</v>
      </c>
      <c r="D70">
        <v>2.1743000000000001</v>
      </c>
    </row>
    <row r="71" spans="1:4" x14ac:dyDescent="0.15">
      <c r="A71">
        <v>2.1</v>
      </c>
      <c r="B71">
        <v>121.702</v>
      </c>
      <c r="C71">
        <v>2.1000000000000001E-2</v>
      </c>
      <c r="D71">
        <v>1.7385999999999999</v>
      </c>
    </row>
    <row r="72" spans="1:4" x14ac:dyDescent="0.15">
      <c r="A72">
        <v>2.13</v>
      </c>
      <c r="B72">
        <v>98.334100000000007</v>
      </c>
      <c r="C72">
        <v>2.1299999999999999E-2</v>
      </c>
      <c r="D72">
        <v>1.404772857142857</v>
      </c>
    </row>
    <row r="73" spans="1:4" x14ac:dyDescent="0.15">
      <c r="A73">
        <v>2.16</v>
      </c>
      <c r="B73">
        <v>72.607100000000003</v>
      </c>
      <c r="C73">
        <v>2.1600000000000001E-2</v>
      </c>
      <c r="D73">
        <v>1.0372442857142861</v>
      </c>
    </row>
    <row r="74" spans="1:4" x14ac:dyDescent="0.15">
      <c r="A74">
        <v>2.19</v>
      </c>
      <c r="B74">
        <v>59.057200000000002</v>
      </c>
      <c r="C74">
        <v>2.1899999999999999E-2</v>
      </c>
      <c r="D74">
        <v>0.84367428571428571</v>
      </c>
    </row>
    <row r="75" spans="1:4" x14ac:dyDescent="0.15">
      <c r="A75">
        <v>2.2200000000000002</v>
      </c>
      <c r="B75">
        <v>50.5473</v>
      </c>
      <c r="C75">
        <v>2.2200000000000001E-2</v>
      </c>
      <c r="D75">
        <v>0.72210428571428575</v>
      </c>
    </row>
    <row r="76" spans="1:4" x14ac:dyDescent="0.15">
      <c r="A76">
        <v>2.25</v>
      </c>
      <c r="B76">
        <v>43.426900000000003</v>
      </c>
      <c r="C76">
        <v>2.2499999999999999E-2</v>
      </c>
      <c r="D76">
        <v>0.62038428571428572</v>
      </c>
    </row>
    <row r="77" spans="1:4" x14ac:dyDescent="0.15">
      <c r="A77">
        <v>2.2799999999999998</v>
      </c>
      <c r="B77">
        <v>34.919899999999998</v>
      </c>
      <c r="C77">
        <v>2.2800000000000001E-2</v>
      </c>
      <c r="D77">
        <v>0.49885571428571418</v>
      </c>
    </row>
    <row r="78" spans="1:4" x14ac:dyDescent="0.15">
      <c r="A78">
        <v>2.31</v>
      </c>
      <c r="B78">
        <v>29.529699999999998</v>
      </c>
      <c r="C78">
        <v>2.3099999999999999E-2</v>
      </c>
      <c r="D78">
        <v>0.42185285714285709</v>
      </c>
    </row>
    <row r="79" spans="1:4" x14ac:dyDescent="0.15">
      <c r="A79">
        <v>2.34</v>
      </c>
      <c r="B79">
        <v>25.389099999999999</v>
      </c>
      <c r="C79">
        <v>2.3400000000000001E-2</v>
      </c>
      <c r="D79">
        <v>0.36270142857142862</v>
      </c>
    </row>
    <row r="80" spans="1:4" x14ac:dyDescent="0.15">
      <c r="A80">
        <v>2.37</v>
      </c>
      <c r="B80">
        <v>23.759699999999999</v>
      </c>
      <c r="C80">
        <v>2.3699999999999999E-2</v>
      </c>
      <c r="D80">
        <v>0.33942428571428568</v>
      </c>
    </row>
    <row r="81" spans="1:4" x14ac:dyDescent="0.15">
      <c r="A81">
        <v>2.4</v>
      </c>
      <c r="B81">
        <v>21.7516</v>
      </c>
      <c r="C81">
        <v>2.4E-2</v>
      </c>
      <c r="D81">
        <v>0.31073714285714288</v>
      </c>
    </row>
    <row r="82" spans="1:4" x14ac:dyDescent="0.15">
      <c r="A82">
        <v>2.4300000000000002</v>
      </c>
      <c r="B82">
        <v>18.823399999999999</v>
      </c>
      <c r="C82">
        <v>2.4299999999999999E-2</v>
      </c>
      <c r="D82">
        <v>0.2689057142857143</v>
      </c>
    </row>
    <row r="83" spans="1:4" x14ac:dyDescent="0.15">
      <c r="A83">
        <v>2.46</v>
      </c>
      <c r="B83">
        <v>17.127800000000001</v>
      </c>
      <c r="C83">
        <v>2.46E-2</v>
      </c>
      <c r="D83">
        <v>0.24468285714285709</v>
      </c>
    </row>
    <row r="84" spans="1:4" x14ac:dyDescent="0.15">
      <c r="A84">
        <v>2.4900000000000002</v>
      </c>
      <c r="B84">
        <v>16.517299999999999</v>
      </c>
      <c r="C84">
        <v>2.4899999999999999E-2</v>
      </c>
      <c r="D84">
        <v>0.23596142857142849</v>
      </c>
    </row>
    <row r="85" spans="1:4" x14ac:dyDescent="0.15">
      <c r="A85">
        <v>2.52</v>
      </c>
      <c r="B85">
        <v>16.129300000000001</v>
      </c>
      <c r="C85">
        <v>2.52E-2</v>
      </c>
      <c r="D85">
        <v>0.23041857142857139</v>
      </c>
    </row>
    <row r="86" spans="1:4" x14ac:dyDescent="0.15">
      <c r="A86">
        <v>2.5499999999999998</v>
      </c>
      <c r="B86">
        <v>15.531700000000001</v>
      </c>
      <c r="C86">
        <v>2.5499999999999991E-2</v>
      </c>
      <c r="D86">
        <v>0.22188142857142859</v>
      </c>
    </row>
    <row r="87" spans="1:4" x14ac:dyDescent="0.15">
      <c r="A87">
        <v>2.58</v>
      </c>
      <c r="B87">
        <v>15.019299999999999</v>
      </c>
      <c r="C87">
        <v>2.58E-2</v>
      </c>
      <c r="D87">
        <v>0.2145614285714286</v>
      </c>
    </row>
    <row r="88" spans="1:4" x14ac:dyDescent="0.15">
      <c r="A88">
        <v>2.61</v>
      </c>
      <c r="B88">
        <v>14.222200000000001</v>
      </c>
      <c r="C88">
        <v>2.6100000000000002E-2</v>
      </c>
      <c r="D88">
        <v>0.2031742857142857</v>
      </c>
    </row>
    <row r="89" spans="1:4" x14ac:dyDescent="0.15">
      <c r="A89">
        <v>2.64</v>
      </c>
      <c r="B89">
        <v>13.614699999999999</v>
      </c>
      <c r="C89">
        <v>2.64E-2</v>
      </c>
      <c r="D89">
        <v>0.1944957142857143</v>
      </c>
    </row>
    <row r="90" spans="1:4" x14ac:dyDescent="0.15">
      <c r="A90">
        <v>2.67</v>
      </c>
      <c r="B90">
        <v>13.520300000000001</v>
      </c>
      <c r="C90">
        <v>2.6700000000000002E-2</v>
      </c>
      <c r="D90">
        <v>0.19314714285714291</v>
      </c>
    </row>
    <row r="91" spans="1:4" x14ac:dyDescent="0.15">
      <c r="A91">
        <v>2.7</v>
      </c>
      <c r="B91">
        <v>13.3429</v>
      </c>
      <c r="C91">
        <v>2.7E-2</v>
      </c>
      <c r="D91">
        <v>0.19061285714285711</v>
      </c>
    </row>
    <row r="92" spans="1:4" x14ac:dyDescent="0.15">
      <c r="A92">
        <v>2.73</v>
      </c>
      <c r="B92">
        <v>13.2163</v>
      </c>
      <c r="C92">
        <v>2.7300000000000001E-2</v>
      </c>
      <c r="D92">
        <v>0.1888042857142857</v>
      </c>
    </row>
    <row r="93" spans="1:4" x14ac:dyDescent="0.15">
      <c r="A93">
        <v>2.76</v>
      </c>
      <c r="B93">
        <v>12.9854</v>
      </c>
      <c r="C93">
        <v>2.76E-2</v>
      </c>
      <c r="D93">
        <v>0.1855057142857143</v>
      </c>
    </row>
    <row r="94" spans="1:4" x14ac:dyDescent="0.15">
      <c r="A94">
        <v>2.79</v>
      </c>
      <c r="B94">
        <v>12.528700000000001</v>
      </c>
      <c r="C94">
        <v>2.7900000000000001E-2</v>
      </c>
      <c r="D94">
        <v>0.1789814285714286</v>
      </c>
    </row>
    <row r="95" spans="1:4" x14ac:dyDescent="0.15">
      <c r="A95">
        <v>2.82</v>
      </c>
      <c r="B95">
        <v>11.9841</v>
      </c>
      <c r="C95">
        <v>2.8199999999999999E-2</v>
      </c>
      <c r="D95">
        <v>0.17120142857142859</v>
      </c>
    </row>
    <row r="96" spans="1:4" x14ac:dyDescent="0.15">
      <c r="A96">
        <v>2.85</v>
      </c>
      <c r="B96">
        <v>11.4559</v>
      </c>
      <c r="C96">
        <v>2.8500000000000001E-2</v>
      </c>
      <c r="D96">
        <v>0.16365571428571429</v>
      </c>
    </row>
    <row r="97" spans="1:4" x14ac:dyDescent="0.15">
      <c r="A97">
        <v>2.88</v>
      </c>
      <c r="B97">
        <v>10.9137</v>
      </c>
      <c r="C97">
        <v>2.8799999999999999E-2</v>
      </c>
      <c r="D97">
        <v>0.15590999999999999</v>
      </c>
    </row>
    <row r="98" spans="1:4" x14ac:dyDescent="0.15">
      <c r="A98">
        <v>2.91</v>
      </c>
      <c r="B98">
        <v>10.389699999999999</v>
      </c>
      <c r="C98">
        <v>2.9100000000000001E-2</v>
      </c>
      <c r="D98">
        <v>0.1484242857142857</v>
      </c>
    </row>
    <row r="99" spans="1:4" x14ac:dyDescent="0.15">
      <c r="A99">
        <v>2.94</v>
      </c>
      <c r="B99">
        <v>10.146699999999999</v>
      </c>
      <c r="C99">
        <v>2.9399999999999999E-2</v>
      </c>
      <c r="D99">
        <v>0.14495285714285711</v>
      </c>
    </row>
    <row r="100" spans="1:4" x14ac:dyDescent="0.15">
      <c r="A100">
        <v>2.97</v>
      </c>
      <c r="B100">
        <v>9.9971300000000003</v>
      </c>
      <c r="C100">
        <v>2.9700000000000001E-2</v>
      </c>
      <c r="D100">
        <v>0.14281614285714289</v>
      </c>
    </row>
    <row r="101" spans="1:4" x14ac:dyDescent="0.15">
      <c r="A101">
        <v>3</v>
      </c>
      <c r="B101">
        <v>9.2631499999999996</v>
      </c>
      <c r="C101">
        <v>0.03</v>
      </c>
      <c r="D101">
        <v>0.1323307142857143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3"/>
  <sheetViews>
    <sheetView workbookViewId="0"/>
  </sheetViews>
  <sheetFormatPr defaultRowHeight="13.5" x14ac:dyDescent="0.15"/>
  <sheetData>
    <row r="1" spans="1:7" x14ac:dyDescent="0.15">
      <c r="A1" s="1" t="s">
        <v>13</v>
      </c>
      <c r="B1" s="1" t="s">
        <v>14</v>
      </c>
      <c r="C1" s="1" t="s">
        <v>15</v>
      </c>
      <c r="D1" s="1" t="s">
        <v>16</v>
      </c>
      <c r="F1" t="s">
        <v>22</v>
      </c>
    </row>
    <row r="2" spans="1:7" x14ac:dyDescent="0.15">
      <c r="A2">
        <v>0.03</v>
      </c>
      <c r="B2">
        <v>36.697000000000003</v>
      </c>
      <c r="C2">
        <v>2.9999999999999997E-4</v>
      </c>
      <c r="D2">
        <v>0.52424285714285723</v>
      </c>
      <c r="F2" t="s">
        <v>18</v>
      </c>
      <c r="G2">
        <v>29.421142857142861</v>
      </c>
    </row>
    <row r="3" spans="1:7" x14ac:dyDescent="0.15">
      <c r="A3">
        <v>0.06</v>
      </c>
      <c r="B3">
        <v>73.394000000000005</v>
      </c>
      <c r="C3">
        <v>5.9999999999999995E-4</v>
      </c>
      <c r="D3">
        <v>1.048485714285714</v>
      </c>
      <c r="F3" t="s">
        <v>19</v>
      </c>
      <c r="G3">
        <v>1747.4761904761911</v>
      </c>
    </row>
    <row r="4" spans="1:7" x14ac:dyDescent="0.15">
      <c r="A4">
        <v>0.09</v>
      </c>
      <c r="B4">
        <v>110.09099999999999</v>
      </c>
      <c r="C4">
        <v>8.9999999999999987E-4</v>
      </c>
      <c r="D4">
        <v>1.572728571428571</v>
      </c>
    </row>
    <row r="5" spans="1:7" x14ac:dyDescent="0.15">
      <c r="A5">
        <v>0.12</v>
      </c>
      <c r="B5">
        <v>146.78800000000001</v>
      </c>
      <c r="C5">
        <v>1.1999999999999999E-3</v>
      </c>
      <c r="D5">
        <v>2.0969714285714289</v>
      </c>
    </row>
    <row r="6" spans="1:7" x14ac:dyDescent="0.15">
      <c r="A6">
        <v>0.15</v>
      </c>
      <c r="B6">
        <v>183.48500000000001</v>
      </c>
      <c r="C6">
        <v>1.5E-3</v>
      </c>
      <c r="D6">
        <v>2.6212142857142862</v>
      </c>
    </row>
    <row r="7" spans="1:7" x14ac:dyDescent="0.15">
      <c r="A7">
        <v>0.18</v>
      </c>
      <c r="B7">
        <v>220.18199999999999</v>
      </c>
      <c r="C7">
        <v>1.8E-3</v>
      </c>
      <c r="D7">
        <v>3.145457142857143</v>
      </c>
    </row>
    <row r="8" spans="1:7" x14ac:dyDescent="0.15">
      <c r="A8">
        <v>0.21</v>
      </c>
      <c r="B8">
        <v>256.87900000000002</v>
      </c>
      <c r="C8">
        <v>2.0999999999999999E-3</v>
      </c>
      <c r="D8">
        <v>3.6697000000000002</v>
      </c>
    </row>
    <row r="9" spans="1:7" x14ac:dyDescent="0.15">
      <c r="A9">
        <v>0.24</v>
      </c>
      <c r="B9">
        <v>293.57600000000002</v>
      </c>
      <c r="C9">
        <v>2.3999999999999998E-3</v>
      </c>
      <c r="D9">
        <v>4.1939428571428579</v>
      </c>
    </row>
    <row r="10" spans="1:7" x14ac:dyDescent="0.15">
      <c r="A10">
        <v>0.27</v>
      </c>
      <c r="B10">
        <v>330.27300000000002</v>
      </c>
      <c r="C10">
        <v>2.7000000000000001E-3</v>
      </c>
      <c r="D10">
        <v>4.7181857142857142</v>
      </c>
    </row>
    <row r="11" spans="1:7" x14ac:dyDescent="0.15">
      <c r="A11">
        <v>0.3</v>
      </c>
      <c r="B11">
        <v>366.97</v>
      </c>
      <c r="C11">
        <v>3.0000000000000001E-3</v>
      </c>
      <c r="D11">
        <v>5.2424285714285714</v>
      </c>
    </row>
    <row r="12" spans="1:7" x14ac:dyDescent="0.15">
      <c r="A12">
        <v>0.33</v>
      </c>
      <c r="B12">
        <v>403.666</v>
      </c>
      <c r="C12">
        <v>3.3E-3</v>
      </c>
      <c r="D12">
        <v>5.7666571428571416</v>
      </c>
    </row>
    <row r="13" spans="1:7" x14ac:dyDescent="0.15">
      <c r="A13">
        <v>0.36</v>
      </c>
      <c r="B13">
        <v>440.35599999999999</v>
      </c>
      <c r="C13">
        <v>3.599999999999999E-3</v>
      </c>
      <c r="D13">
        <v>6.2907999999999999</v>
      </c>
    </row>
    <row r="14" spans="1:7" x14ac:dyDescent="0.15">
      <c r="A14">
        <v>0.39</v>
      </c>
      <c r="B14">
        <v>477.012</v>
      </c>
      <c r="C14">
        <v>3.8999999999999998E-3</v>
      </c>
      <c r="D14">
        <v>6.814457142857143</v>
      </c>
    </row>
    <row r="15" spans="1:7" x14ac:dyDescent="0.15">
      <c r="A15">
        <v>0.42</v>
      </c>
      <c r="B15">
        <v>513.63699999999994</v>
      </c>
      <c r="C15">
        <v>4.1999999999999997E-3</v>
      </c>
      <c r="D15">
        <v>7.3376714285714284</v>
      </c>
    </row>
    <row r="16" spans="1:7" x14ac:dyDescent="0.15">
      <c r="A16">
        <v>0.45</v>
      </c>
      <c r="B16">
        <v>550.24800000000005</v>
      </c>
      <c r="C16">
        <v>4.5000000000000014E-3</v>
      </c>
      <c r="D16">
        <v>7.8606857142857152</v>
      </c>
    </row>
    <row r="17" spans="1:4" x14ac:dyDescent="0.15">
      <c r="A17">
        <v>0.48</v>
      </c>
      <c r="B17">
        <v>586.83799999999997</v>
      </c>
      <c r="C17">
        <v>4.7999999999999996E-3</v>
      </c>
      <c r="D17">
        <v>8.3834</v>
      </c>
    </row>
    <row r="18" spans="1:4" x14ac:dyDescent="0.15">
      <c r="A18">
        <v>0.51</v>
      </c>
      <c r="B18">
        <v>623.41800000000001</v>
      </c>
      <c r="C18">
        <v>5.1000000000000004E-3</v>
      </c>
      <c r="D18">
        <v>8.9059714285714282</v>
      </c>
    </row>
    <row r="19" spans="1:4" x14ac:dyDescent="0.15">
      <c r="A19">
        <v>0.54</v>
      </c>
      <c r="B19">
        <v>659.995</v>
      </c>
      <c r="C19">
        <v>5.3999999999999994E-3</v>
      </c>
      <c r="D19">
        <v>9.4284999999999997</v>
      </c>
    </row>
    <row r="20" spans="1:4" x14ac:dyDescent="0.15">
      <c r="A20">
        <v>0.56999999999999995</v>
      </c>
      <c r="B20">
        <v>696.58699999999999</v>
      </c>
      <c r="C20">
        <v>5.6999999999999993E-3</v>
      </c>
      <c r="D20">
        <v>9.9512428571428568</v>
      </c>
    </row>
    <row r="21" spans="1:4" x14ac:dyDescent="0.15">
      <c r="A21">
        <v>0.6</v>
      </c>
      <c r="B21">
        <v>733.19500000000005</v>
      </c>
      <c r="C21">
        <v>5.9999999999999993E-3</v>
      </c>
      <c r="D21">
        <v>10.474214285714289</v>
      </c>
    </row>
    <row r="22" spans="1:4" x14ac:dyDescent="0.15">
      <c r="A22">
        <v>0.63</v>
      </c>
      <c r="B22">
        <v>769.77200000000005</v>
      </c>
      <c r="C22">
        <v>6.3E-3</v>
      </c>
      <c r="D22">
        <v>10.996742857142859</v>
      </c>
    </row>
    <row r="23" spans="1:4" x14ac:dyDescent="0.15">
      <c r="A23">
        <v>0.66</v>
      </c>
      <c r="B23">
        <v>806.35900000000004</v>
      </c>
      <c r="C23">
        <v>6.6E-3</v>
      </c>
      <c r="D23">
        <v>11.519414285714291</v>
      </c>
    </row>
    <row r="24" spans="1:4" x14ac:dyDescent="0.15">
      <c r="A24">
        <v>0.69</v>
      </c>
      <c r="B24">
        <v>842.95699999999999</v>
      </c>
      <c r="C24">
        <v>6.899999999999999E-3</v>
      </c>
      <c r="D24">
        <v>12.04224285714286</v>
      </c>
    </row>
    <row r="25" spans="1:4" x14ac:dyDescent="0.15">
      <c r="A25">
        <v>0.72</v>
      </c>
      <c r="B25">
        <v>879.53800000000001</v>
      </c>
      <c r="C25">
        <v>7.1999999999999989E-3</v>
      </c>
      <c r="D25">
        <v>12.564828571428571</v>
      </c>
    </row>
    <row r="26" spans="1:4" x14ac:dyDescent="0.15">
      <c r="A26">
        <v>0.75</v>
      </c>
      <c r="B26">
        <v>916.06</v>
      </c>
      <c r="C26">
        <v>7.4999999999999997E-3</v>
      </c>
      <c r="D26">
        <v>13.08657142857143</v>
      </c>
    </row>
    <row r="27" spans="1:4" x14ac:dyDescent="0.15">
      <c r="A27">
        <v>0.78</v>
      </c>
      <c r="B27">
        <v>952.57299999999998</v>
      </c>
      <c r="C27">
        <v>7.8000000000000014E-3</v>
      </c>
      <c r="D27">
        <v>13.60818571428571</v>
      </c>
    </row>
    <row r="28" spans="1:4" x14ac:dyDescent="0.15">
      <c r="A28">
        <v>0.81</v>
      </c>
      <c r="B28">
        <v>989.07399999999996</v>
      </c>
      <c r="C28">
        <v>8.0999999999999996E-3</v>
      </c>
      <c r="D28">
        <v>14.129628571428571</v>
      </c>
    </row>
    <row r="29" spans="1:4" x14ac:dyDescent="0.15">
      <c r="A29">
        <v>0.84</v>
      </c>
      <c r="B29">
        <v>1025.54</v>
      </c>
      <c r="C29">
        <v>8.3999999999999995E-3</v>
      </c>
      <c r="D29">
        <v>14.65057142857143</v>
      </c>
    </row>
    <row r="30" spans="1:4" x14ac:dyDescent="0.15">
      <c r="A30">
        <v>0.87</v>
      </c>
      <c r="B30">
        <v>1061.99</v>
      </c>
      <c r="C30">
        <v>8.6999999999999994E-3</v>
      </c>
      <c r="D30">
        <v>15.171285714285711</v>
      </c>
    </row>
    <row r="31" spans="1:4" x14ac:dyDescent="0.15">
      <c r="A31">
        <v>0.9</v>
      </c>
      <c r="B31">
        <v>1098.47</v>
      </c>
      <c r="C31">
        <v>9.0000000000000011E-3</v>
      </c>
      <c r="D31">
        <v>15.69242857142857</v>
      </c>
    </row>
    <row r="32" spans="1:4" x14ac:dyDescent="0.15">
      <c r="A32">
        <v>0.93</v>
      </c>
      <c r="B32">
        <v>1134.94</v>
      </c>
      <c r="C32">
        <v>9.2999999999999992E-3</v>
      </c>
      <c r="D32">
        <v>16.213428571428569</v>
      </c>
    </row>
    <row r="33" spans="1:4" x14ac:dyDescent="0.15">
      <c r="A33">
        <v>0.96</v>
      </c>
      <c r="B33">
        <v>1171.24</v>
      </c>
      <c r="C33">
        <v>9.5999999999999992E-3</v>
      </c>
      <c r="D33">
        <v>16.731999999999999</v>
      </c>
    </row>
    <row r="34" spans="1:4" x14ac:dyDescent="0.15">
      <c r="A34">
        <v>0.99</v>
      </c>
      <c r="B34">
        <v>1207.5899999999999</v>
      </c>
      <c r="C34">
        <v>9.8999999999999991E-3</v>
      </c>
      <c r="D34">
        <v>17.251285714285711</v>
      </c>
    </row>
    <row r="35" spans="1:4" x14ac:dyDescent="0.15">
      <c r="A35">
        <v>1.02</v>
      </c>
      <c r="B35">
        <v>1243.94</v>
      </c>
      <c r="C35">
        <v>1.0200000000000001E-2</v>
      </c>
      <c r="D35">
        <v>17.770571428571429</v>
      </c>
    </row>
    <row r="36" spans="1:4" x14ac:dyDescent="0.15">
      <c r="A36">
        <v>1.05</v>
      </c>
      <c r="B36">
        <v>1280.05</v>
      </c>
      <c r="C36">
        <v>1.0500000000000001E-2</v>
      </c>
      <c r="D36">
        <v>18.286428571428569</v>
      </c>
    </row>
    <row r="37" spans="1:4" x14ac:dyDescent="0.15">
      <c r="A37">
        <v>1.08</v>
      </c>
      <c r="B37">
        <v>1316.21</v>
      </c>
      <c r="C37">
        <v>1.0800000000000001E-2</v>
      </c>
      <c r="D37">
        <v>18.803000000000001</v>
      </c>
    </row>
    <row r="38" spans="1:4" x14ac:dyDescent="0.15">
      <c r="A38">
        <v>1.1100000000000001</v>
      </c>
      <c r="B38">
        <v>1352.4</v>
      </c>
      <c r="C38">
        <v>1.11E-2</v>
      </c>
      <c r="D38">
        <v>19.32</v>
      </c>
    </row>
    <row r="39" spans="1:4" x14ac:dyDescent="0.15">
      <c r="A39">
        <v>1.1399999999999999</v>
      </c>
      <c r="B39">
        <v>1388.47</v>
      </c>
      <c r="C39">
        <v>1.14E-2</v>
      </c>
      <c r="D39">
        <v>19.83528571428571</v>
      </c>
    </row>
    <row r="40" spans="1:4" x14ac:dyDescent="0.15">
      <c r="A40">
        <v>1.17</v>
      </c>
      <c r="B40">
        <v>1424.45</v>
      </c>
      <c r="C40">
        <v>1.17E-2</v>
      </c>
      <c r="D40">
        <v>20.34928571428571</v>
      </c>
    </row>
    <row r="41" spans="1:4" x14ac:dyDescent="0.15">
      <c r="A41">
        <v>1.2</v>
      </c>
      <c r="B41">
        <v>1460.28</v>
      </c>
      <c r="C41">
        <v>1.2E-2</v>
      </c>
      <c r="D41">
        <v>20.861142857142859</v>
      </c>
    </row>
    <row r="42" spans="1:4" x14ac:dyDescent="0.15">
      <c r="A42">
        <v>1.23</v>
      </c>
      <c r="B42">
        <v>1495.82</v>
      </c>
      <c r="C42">
        <v>1.23E-2</v>
      </c>
      <c r="D42">
        <v>21.368857142857141</v>
      </c>
    </row>
    <row r="43" spans="1:4" x14ac:dyDescent="0.15">
      <c r="A43">
        <v>1.26</v>
      </c>
      <c r="B43">
        <v>1531.4</v>
      </c>
      <c r="C43">
        <v>1.26E-2</v>
      </c>
      <c r="D43">
        <v>21.877142857142861</v>
      </c>
    </row>
    <row r="44" spans="1:4" x14ac:dyDescent="0.15">
      <c r="A44">
        <v>1.29</v>
      </c>
      <c r="B44">
        <v>1566.84</v>
      </c>
      <c r="C44">
        <v>1.29E-2</v>
      </c>
      <c r="D44">
        <v>22.383428571428571</v>
      </c>
    </row>
    <row r="45" spans="1:4" x14ac:dyDescent="0.15">
      <c r="A45">
        <v>1.32</v>
      </c>
      <c r="B45">
        <v>1602.42</v>
      </c>
      <c r="C45">
        <v>1.32E-2</v>
      </c>
      <c r="D45">
        <v>22.89171428571429</v>
      </c>
    </row>
    <row r="46" spans="1:4" x14ac:dyDescent="0.15">
      <c r="A46">
        <v>1.35</v>
      </c>
      <c r="B46">
        <v>1637.71</v>
      </c>
      <c r="C46">
        <v>1.35E-2</v>
      </c>
      <c r="D46">
        <v>23.395857142857139</v>
      </c>
    </row>
    <row r="47" spans="1:4" x14ac:dyDescent="0.15">
      <c r="A47">
        <v>1.38</v>
      </c>
      <c r="B47">
        <v>1672.56</v>
      </c>
      <c r="C47">
        <v>1.38E-2</v>
      </c>
      <c r="D47">
        <v>23.893714285714289</v>
      </c>
    </row>
    <row r="48" spans="1:4" x14ac:dyDescent="0.15">
      <c r="A48">
        <v>1.41</v>
      </c>
      <c r="B48">
        <v>1707.08</v>
      </c>
      <c r="C48">
        <v>1.41E-2</v>
      </c>
      <c r="D48">
        <v>24.386857142857139</v>
      </c>
    </row>
    <row r="49" spans="1:4" x14ac:dyDescent="0.15">
      <c r="A49">
        <v>1.44</v>
      </c>
      <c r="B49">
        <v>1741.88</v>
      </c>
      <c r="C49">
        <v>1.44E-2</v>
      </c>
      <c r="D49">
        <v>24.884</v>
      </c>
    </row>
    <row r="50" spans="1:4" x14ac:dyDescent="0.15">
      <c r="A50">
        <v>1.47</v>
      </c>
      <c r="B50">
        <v>1776.65</v>
      </c>
      <c r="C50">
        <v>1.47E-2</v>
      </c>
      <c r="D50">
        <v>25.380714285714291</v>
      </c>
    </row>
    <row r="51" spans="1:4" x14ac:dyDescent="0.15">
      <c r="A51">
        <v>1.5</v>
      </c>
      <c r="B51">
        <v>1811.28</v>
      </c>
      <c r="C51">
        <v>1.4999999999999999E-2</v>
      </c>
      <c r="D51">
        <v>25.875428571428571</v>
      </c>
    </row>
    <row r="52" spans="1:4" x14ac:dyDescent="0.15">
      <c r="A52">
        <v>1.53</v>
      </c>
      <c r="B52">
        <v>1845.36</v>
      </c>
      <c r="C52">
        <v>1.5299999999999999E-2</v>
      </c>
      <c r="D52">
        <v>26.362285714285711</v>
      </c>
    </row>
    <row r="53" spans="1:4" x14ac:dyDescent="0.15">
      <c r="A53">
        <v>1.56</v>
      </c>
      <c r="B53">
        <v>1878.17</v>
      </c>
      <c r="C53">
        <v>1.5599999999999999E-2</v>
      </c>
      <c r="D53">
        <v>26.831</v>
      </c>
    </row>
    <row r="54" spans="1:4" x14ac:dyDescent="0.15">
      <c r="A54">
        <v>1.59</v>
      </c>
      <c r="B54">
        <v>1911.99</v>
      </c>
      <c r="C54">
        <v>1.5900000000000001E-2</v>
      </c>
      <c r="D54">
        <v>27.314142857142858</v>
      </c>
    </row>
    <row r="55" spans="1:4" x14ac:dyDescent="0.15">
      <c r="A55">
        <v>1.62</v>
      </c>
      <c r="B55">
        <v>1945.25</v>
      </c>
      <c r="C55">
        <v>1.6199999999999999E-2</v>
      </c>
      <c r="D55">
        <v>27.789285714285711</v>
      </c>
    </row>
    <row r="56" spans="1:4" x14ac:dyDescent="0.15">
      <c r="A56">
        <v>1.65</v>
      </c>
      <c r="B56">
        <v>1976.59</v>
      </c>
      <c r="C56">
        <v>1.6500000000000001E-2</v>
      </c>
      <c r="D56">
        <v>28.236999999999998</v>
      </c>
    </row>
    <row r="57" spans="1:4" x14ac:dyDescent="0.15">
      <c r="A57">
        <v>1.68</v>
      </c>
      <c r="B57">
        <v>2004.48</v>
      </c>
      <c r="C57">
        <v>1.6799999999999999E-2</v>
      </c>
      <c r="D57">
        <v>28.635428571428569</v>
      </c>
    </row>
    <row r="58" spans="1:4" x14ac:dyDescent="0.15">
      <c r="A58">
        <v>1.71</v>
      </c>
      <c r="B58">
        <v>2026.93</v>
      </c>
      <c r="C58">
        <v>1.7100000000000001E-2</v>
      </c>
      <c r="D58">
        <v>28.956142857142861</v>
      </c>
    </row>
    <row r="59" spans="1:4" x14ac:dyDescent="0.15">
      <c r="A59">
        <v>1.74</v>
      </c>
      <c r="B59">
        <v>2045.39</v>
      </c>
      <c r="C59">
        <v>1.7399999999999999E-2</v>
      </c>
      <c r="D59">
        <v>29.219857142857141</v>
      </c>
    </row>
    <row r="60" spans="1:4" x14ac:dyDescent="0.15">
      <c r="A60">
        <v>1.77</v>
      </c>
      <c r="B60">
        <v>2057.83</v>
      </c>
      <c r="C60">
        <v>1.77E-2</v>
      </c>
      <c r="D60">
        <v>29.397571428571428</v>
      </c>
    </row>
    <row r="61" spans="1:4" x14ac:dyDescent="0.15">
      <c r="A61">
        <v>1.8</v>
      </c>
      <c r="B61">
        <v>2059.48</v>
      </c>
      <c r="C61">
        <v>1.7999999999999999E-2</v>
      </c>
      <c r="D61">
        <v>29.421142857142861</v>
      </c>
    </row>
    <row r="62" spans="1:4" x14ac:dyDescent="0.15">
      <c r="A62">
        <v>1.83</v>
      </c>
      <c r="B62">
        <v>2048.79</v>
      </c>
      <c r="C62">
        <v>1.83E-2</v>
      </c>
      <c r="D62">
        <v>29.268428571428569</v>
      </c>
    </row>
    <row r="63" spans="1:4" x14ac:dyDescent="0.15">
      <c r="A63">
        <v>1.86</v>
      </c>
      <c r="B63">
        <v>2027.09</v>
      </c>
      <c r="C63">
        <v>1.8599999999999998E-2</v>
      </c>
      <c r="D63">
        <v>28.95842857142857</v>
      </c>
    </row>
    <row r="64" spans="1:4" x14ac:dyDescent="0.15">
      <c r="A64">
        <v>1.89</v>
      </c>
      <c r="B64">
        <v>1993.31</v>
      </c>
      <c r="C64">
        <v>1.89E-2</v>
      </c>
      <c r="D64">
        <v>28.475857142857141</v>
      </c>
    </row>
    <row r="65" spans="1:4" x14ac:dyDescent="0.15">
      <c r="A65">
        <v>1.92</v>
      </c>
      <c r="B65">
        <v>1844.13</v>
      </c>
      <c r="C65">
        <v>1.9199999999999998E-2</v>
      </c>
      <c r="D65">
        <v>26.344714285714289</v>
      </c>
    </row>
    <row r="66" spans="1:4" x14ac:dyDescent="0.15">
      <c r="A66">
        <v>1.95</v>
      </c>
      <c r="B66">
        <v>1098.3900000000001</v>
      </c>
      <c r="C66">
        <v>1.95E-2</v>
      </c>
      <c r="D66">
        <v>15.691285714285719</v>
      </c>
    </row>
    <row r="67" spans="1:4" x14ac:dyDescent="0.15">
      <c r="A67">
        <v>1.98</v>
      </c>
      <c r="B67">
        <v>682.82100000000003</v>
      </c>
      <c r="C67">
        <v>1.9800000000000002E-2</v>
      </c>
      <c r="D67">
        <v>9.7545857142857155</v>
      </c>
    </row>
    <row r="68" spans="1:4" x14ac:dyDescent="0.15">
      <c r="A68">
        <v>2.0099999999999998</v>
      </c>
      <c r="B68">
        <v>438.65100000000001</v>
      </c>
      <c r="C68">
        <v>2.01E-2</v>
      </c>
      <c r="D68">
        <v>6.2664428571428576</v>
      </c>
    </row>
    <row r="69" spans="1:4" x14ac:dyDescent="0.15">
      <c r="A69">
        <v>2.04</v>
      </c>
      <c r="B69">
        <v>222.33199999999999</v>
      </c>
      <c r="C69">
        <v>2.0400000000000001E-2</v>
      </c>
      <c r="D69">
        <v>3.1761714285714291</v>
      </c>
    </row>
    <row r="70" spans="1:4" x14ac:dyDescent="0.15">
      <c r="A70">
        <v>2.0699999999999998</v>
      </c>
      <c r="B70">
        <v>180.1</v>
      </c>
      <c r="C70">
        <v>2.07E-2</v>
      </c>
      <c r="D70">
        <v>2.572857142857143</v>
      </c>
    </row>
    <row r="71" spans="1:4" x14ac:dyDescent="0.15">
      <c r="A71">
        <v>2.1</v>
      </c>
      <c r="B71">
        <v>163.495</v>
      </c>
      <c r="C71">
        <v>2.1000000000000001E-2</v>
      </c>
      <c r="D71">
        <v>2.3356428571428571</v>
      </c>
    </row>
    <row r="72" spans="1:4" x14ac:dyDescent="0.15">
      <c r="A72">
        <v>2.13</v>
      </c>
      <c r="B72">
        <v>154.316</v>
      </c>
      <c r="C72">
        <v>2.1299999999999999E-2</v>
      </c>
      <c r="D72">
        <v>2.2045142857142861</v>
      </c>
    </row>
    <row r="73" spans="1:4" x14ac:dyDescent="0.15">
      <c r="A73">
        <v>2.16</v>
      </c>
      <c r="B73">
        <v>146.012</v>
      </c>
      <c r="C73">
        <v>2.1600000000000001E-2</v>
      </c>
      <c r="D73">
        <v>2.0858857142857139</v>
      </c>
    </row>
    <row r="74" spans="1:4" x14ac:dyDescent="0.15">
      <c r="A74">
        <v>2.19</v>
      </c>
      <c r="B74">
        <v>139.22200000000001</v>
      </c>
      <c r="C74">
        <v>2.1899999999999999E-2</v>
      </c>
      <c r="D74">
        <v>1.9888857142857139</v>
      </c>
    </row>
    <row r="75" spans="1:4" x14ac:dyDescent="0.15">
      <c r="A75">
        <v>2.2200000000000002</v>
      </c>
      <c r="B75">
        <v>67.694100000000006</v>
      </c>
      <c r="C75">
        <v>2.2200000000000001E-2</v>
      </c>
      <c r="D75">
        <v>0.96705857142857155</v>
      </c>
    </row>
    <row r="76" spans="1:4" x14ac:dyDescent="0.15">
      <c r="A76">
        <v>2.25</v>
      </c>
      <c r="B76">
        <v>4.4556500000000003</v>
      </c>
      <c r="C76">
        <v>2.2499999999999999E-2</v>
      </c>
      <c r="D76">
        <v>6.3652142857142865E-2</v>
      </c>
    </row>
    <row r="77" spans="1:4" x14ac:dyDescent="0.15">
      <c r="A77">
        <v>2.2799999999999998</v>
      </c>
      <c r="B77">
        <v>3.5836700000000001</v>
      </c>
      <c r="C77">
        <v>2.2800000000000001E-2</v>
      </c>
      <c r="D77">
        <v>5.1195285714285707E-2</v>
      </c>
    </row>
    <row r="78" spans="1:4" x14ac:dyDescent="0.15">
      <c r="A78">
        <v>2.31</v>
      </c>
      <c r="B78">
        <v>3.54426</v>
      </c>
      <c r="C78">
        <v>2.3099999999999999E-2</v>
      </c>
      <c r="D78">
        <v>5.0632285714285713E-2</v>
      </c>
    </row>
    <row r="79" spans="1:4" x14ac:dyDescent="0.15">
      <c r="A79">
        <v>2.34</v>
      </c>
      <c r="B79">
        <v>3.55728</v>
      </c>
      <c r="C79">
        <v>2.3400000000000001E-2</v>
      </c>
      <c r="D79">
        <v>5.0818285714285712E-2</v>
      </c>
    </row>
    <row r="80" spans="1:4" x14ac:dyDescent="0.15">
      <c r="A80">
        <v>2.37</v>
      </c>
      <c r="B80">
        <v>3.6028799999999999</v>
      </c>
      <c r="C80">
        <v>2.3699999999999999E-2</v>
      </c>
      <c r="D80">
        <v>5.1469714285714292E-2</v>
      </c>
    </row>
    <row r="81" spans="1:4" x14ac:dyDescent="0.15">
      <c r="A81">
        <v>2.4</v>
      </c>
      <c r="B81">
        <v>3.62005</v>
      </c>
      <c r="C81">
        <v>2.4E-2</v>
      </c>
      <c r="D81">
        <v>5.1714999999999997E-2</v>
      </c>
    </row>
    <row r="82" spans="1:4" x14ac:dyDescent="0.15">
      <c r="A82">
        <v>2.4300000000000002</v>
      </c>
      <c r="B82">
        <v>3.6646299999999998</v>
      </c>
      <c r="C82">
        <v>2.4299999999999999E-2</v>
      </c>
      <c r="D82">
        <v>5.2351857142857137E-2</v>
      </c>
    </row>
    <row r="83" spans="1:4" x14ac:dyDescent="0.15">
      <c r="A83">
        <v>2.46</v>
      </c>
      <c r="B83">
        <v>3.7095600000000002</v>
      </c>
      <c r="C83">
        <v>2.46E-2</v>
      </c>
      <c r="D83">
        <v>5.299371428571429E-2</v>
      </c>
    </row>
    <row r="84" spans="1:4" x14ac:dyDescent="0.15">
      <c r="A84">
        <v>2.4900000000000002</v>
      </c>
      <c r="B84">
        <v>3.7545299999999999</v>
      </c>
      <c r="C84">
        <v>2.4899999999999999E-2</v>
      </c>
      <c r="D84">
        <v>5.3636142857142848E-2</v>
      </c>
    </row>
    <row r="85" spans="1:4" x14ac:dyDescent="0.15">
      <c r="A85">
        <v>2.52</v>
      </c>
      <c r="B85">
        <v>3.7981799999999999</v>
      </c>
      <c r="C85">
        <v>2.52E-2</v>
      </c>
      <c r="D85">
        <v>5.4259714285714293E-2</v>
      </c>
    </row>
    <row r="86" spans="1:4" x14ac:dyDescent="0.15">
      <c r="A86">
        <v>2.5499999999999998</v>
      </c>
      <c r="B86">
        <v>3.8431700000000002</v>
      </c>
      <c r="C86">
        <v>2.5499999999999991E-2</v>
      </c>
      <c r="D86">
        <v>5.4902428571428567E-2</v>
      </c>
    </row>
    <row r="87" spans="1:4" x14ac:dyDescent="0.15">
      <c r="A87">
        <v>2.58</v>
      </c>
      <c r="B87">
        <v>3.88801</v>
      </c>
      <c r="C87">
        <v>2.58E-2</v>
      </c>
      <c r="D87">
        <v>5.5543000000000002E-2</v>
      </c>
    </row>
    <row r="88" spans="1:4" x14ac:dyDescent="0.15">
      <c r="A88">
        <v>2.61</v>
      </c>
      <c r="B88">
        <v>3.92862</v>
      </c>
      <c r="C88">
        <v>2.6100000000000002E-2</v>
      </c>
      <c r="D88">
        <v>5.6123142857142858E-2</v>
      </c>
    </row>
    <row r="89" spans="1:4" x14ac:dyDescent="0.15">
      <c r="A89">
        <v>2.64</v>
      </c>
      <c r="B89">
        <v>3.9731900000000002</v>
      </c>
      <c r="C89">
        <v>2.64E-2</v>
      </c>
      <c r="D89">
        <v>5.6759857142857147E-2</v>
      </c>
    </row>
    <row r="90" spans="1:4" x14ac:dyDescent="0.15">
      <c r="A90">
        <v>2.67</v>
      </c>
      <c r="B90">
        <v>4.0183400000000002</v>
      </c>
      <c r="C90">
        <v>2.6700000000000002E-2</v>
      </c>
      <c r="D90">
        <v>5.7404857142857153E-2</v>
      </c>
    </row>
    <row r="91" spans="1:4" x14ac:dyDescent="0.15">
      <c r="A91">
        <v>2.7</v>
      </c>
      <c r="B91">
        <v>4.0591299999999997</v>
      </c>
      <c r="C91">
        <v>2.7E-2</v>
      </c>
      <c r="D91">
        <v>5.7987571428571423E-2</v>
      </c>
    </row>
    <row r="92" spans="1:4" x14ac:dyDescent="0.15">
      <c r="A92">
        <v>2.73</v>
      </c>
      <c r="B92">
        <v>4.1017000000000001</v>
      </c>
      <c r="C92">
        <v>2.7300000000000001E-2</v>
      </c>
      <c r="D92">
        <v>5.8595714285714293E-2</v>
      </c>
    </row>
    <row r="93" spans="1:4" x14ac:dyDescent="0.15">
      <c r="A93">
        <v>2.76</v>
      </c>
      <c r="B93">
        <v>4.1460400000000002</v>
      </c>
      <c r="C93">
        <v>2.76E-2</v>
      </c>
      <c r="D93">
        <v>5.9229142857142862E-2</v>
      </c>
    </row>
    <row r="94" spans="1:4" x14ac:dyDescent="0.15">
      <c r="A94">
        <v>2.79</v>
      </c>
      <c r="B94">
        <v>4.1911100000000001</v>
      </c>
      <c r="C94">
        <v>2.7900000000000001E-2</v>
      </c>
      <c r="D94">
        <v>5.9873000000000003E-2</v>
      </c>
    </row>
    <row r="95" spans="1:4" x14ac:dyDescent="0.15">
      <c r="A95">
        <v>2.82</v>
      </c>
      <c r="B95">
        <v>4.2357699999999996</v>
      </c>
      <c r="C95">
        <v>2.8199999999999999E-2</v>
      </c>
      <c r="D95">
        <v>6.0511000000000002E-2</v>
      </c>
    </row>
    <row r="96" spans="1:4" x14ac:dyDescent="0.15">
      <c r="A96">
        <v>2.85</v>
      </c>
      <c r="B96">
        <v>4.28071</v>
      </c>
      <c r="C96">
        <v>2.8500000000000001E-2</v>
      </c>
      <c r="D96">
        <v>6.1152999999999999E-2</v>
      </c>
    </row>
    <row r="97" spans="1:4" x14ac:dyDescent="0.15">
      <c r="A97">
        <v>2.88</v>
      </c>
      <c r="B97">
        <v>4.3257700000000003</v>
      </c>
      <c r="C97">
        <v>2.8799999999999999E-2</v>
      </c>
      <c r="D97">
        <v>6.1796714285714288E-2</v>
      </c>
    </row>
    <row r="98" spans="1:4" x14ac:dyDescent="0.15">
      <c r="A98">
        <v>2.91</v>
      </c>
      <c r="B98">
        <v>4.3708299999999998</v>
      </c>
      <c r="C98">
        <v>2.9100000000000001E-2</v>
      </c>
      <c r="D98">
        <v>6.244042857142857E-2</v>
      </c>
    </row>
    <row r="99" spans="1:4" x14ac:dyDescent="0.15">
      <c r="A99">
        <v>2.94</v>
      </c>
      <c r="B99">
        <v>4.3979600000000003</v>
      </c>
      <c r="C99">
        <v>2.9399999999999999E-2</v>
      </c>
      <c r="D99">
        <v>6.2828000000000009E-2</v>
      </c>
    </row>
    <row r="100" spans="1:4" x14ac:dyDescent="0.15">
      <c r="A100">
        <v>2.97</v>
      </c>
      <c r="B100">
        <v>4.44163</v>
      </c>
      <c r="C100">
        <v>2.9700000000000001E-2</v>
      </c>
      <c r="D100">
        <v>6.3451857142857143E-2</v>
      </c>
    </row>
    <row r="101" spans="1:4" x14ac:dyDescent="0.15">
      <c r="A101">
        <v>2.9849999999999999</v>
      </c>
      <c r="B101">
        <v>4.4640599999999999</v>
      </c>
      <c r="C101">
        <v>2.9850000000000002E-2</v>
      </c>
      <c r="D101">
        <v>6.3772285714285712E-2</v>
      </c>
    </row>
    <row r="102" spans="1:4" x14ac:dyDescent="0.15">
      <c r="A102">
        <v>2.9925000000000002</v>
      </c>
      <c r="B102">
        <v>4.4502899999999999</v>
      </c>
      <c r="C102">
        <v>2.9925E-2</v>
      </c>
      <c r="D102">
        <v>6.3575571428571426E-2</v>
      </c>
    </row>
    <row r="103" spans="1:4" x14ac:dyDescent="0.15">
      <c r="A103">
        <v>3</v>
      </c>
      <c r="B103">
        <v>4.4400300000000001</v>
      </c>
      <c r="C103">
        <v>0.03</v>
      </c>
      <c r="D103">
        <v>6.3428999999999999E-2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13</v>
      </c>
      <c r="B1" s="1" t="s">
        <v>14</v>
      </c>
      <c r="C1" s="1" t="s">
        <v>15</v>
      </c>
      <c r="D1" s="1" t="s">
        <v>16</v>
      </c>
      <c r="F1" t="s">
        <v>23</v>
      </c>
    </row>
    <row r="2" spans="1:7" x14ac:dyDescent="0.15">
      <c r="A2">
        <v>0.03</v>
      </c>
      <c r="B2">
        <v>36.054699999999997</v>
      </c>
      <c r="C2">
        <v>2.9999999999999997E-4</v>
      </c>
      <c r="D2">
        <v>0.51506714285714283</v>
      </c>
      <c r="F2" t="s">
        <v>18</v>
      </c>
      <c r="G2">
        <v>29.200571428571429</v>
      </c>
    </row>
    <row r="3" spans="1:7" x14ac:dyDescent="0.15">
      <c r="A3">
        <v>0.06</v>
      </c>
      <c r="B3">
        <v>72.109399999999994</v>
      </c>
      <c r="C3">
        <v>5.9999999999999995E-4</v>
      </c>
      <c r="D3">
        <v>1.0301342857142859</v>
      </c>
      <c r="F3" t="s">
        <v>19</v>
      </c>
      <c r="G3">
        <v>1716.892323232323</v>
      </c>
    </row>
    <row r="4" spans="1:7" x14ac:dyDescent="0.15">
      <c r="A4">
        <v>0.09</v>
      </c>
      <c r="B4">
        <v>108.164</v>
      </c>
      <c r="C4">
        <v>8.9999999999999987E-4</v>
      </c>
      <c r="D4">
        <v>1.5451999999999999</v>
      </c>
    </row>
    <row r="5" spans="1:7" x14ac:dyDescent="0.15">
      <c r="A5">
        <v>0.12</v>
      </c>
      <c r="B5">
        <v>144.21899999999999</v>
      </c>
      <c r="C5">
        <v>1.1999999999999999E-3</v>
      </c>
      <c r="D5">
        <v>2.0602714285714279</v>
      </c>
    </row>
    <row r="6" spans="1:7" x14ac:dyDescent="0.15">
      <c r="A6">
        <v>0.15</v>
      </c>
      <c r="B6">
        <v>180.274</v>
      </c>
      <c r="C6">
        <v>1.5E-3</v>
      </c>
      <c r="D6">
        <v>2.5753428571428572</v>
      </c>
    </row>
    <row r="7" spans="1:7" x14ac:dyDescent="0.15">
      <c r="A7">
        <v>0.18</v>
      </c>
      <c r="B7">
        <v>216.328</v>
      </c>
      <c r="C7">
        <v>1.8E-3</v>
      </c>
      <c r="D7">
        <v>3.0903999999999998</v>
      </c>
    </row>
    <row r="8" spans="1:7" x14ac:dyDescent="0.15">
      <c r="A8">
        <v>0.21</v>
      </c>
      <c r="B8">
        <v>252.38300000000001</v>
      </c>
      <c r="C8">
        <v>2.0999999999999999E-3</v>
      </c>
      <c r="D8">
        <v>3.6054714285714291</v>
      </c>
    </row>
    <row r="9" spans="1:7" x14ac:dyDescent="0.15">
      <c r="A9">
        <v>0.24</v>
      </c>
      <c r="B9">
        <v>288.43799999999999</v>
      </c>
      <c r="C9">
        <v>2.3999999999999998E-3</v>
      </c>
      <c r="D9">
        <v>4.1205428571428566</v>
      </c>
    </row>
    <row r="10" spans="1:7" x14ac:dyDescent="0.15">
      <c r="A10">
        <v>0.27</v>
      </c>
      <c r="B10">
        <v>324.49299999999999</v>
      </c>
      <c r="C10">
        <v>2.7000000000000001E-3</v>
      </c>
      <c r="D10">
        <v>4.6356142857142846</v>
      </c>
    </row>
    <row r="11" spans="1:7" x14ac:dyDescent="0.15">
      <c r="A11">
        <v>0.3</v>
      </c>
      <c r="B11">
        <v>360.54700000000003</v>
      </c>
      <c r="C11">
        <v>3.0000000000000001E-3</v>
      </c>
      <c r="D11">
        <v>5.150671428571429</v>
      </c>
    </row>
    <row r="12" spans="1:7" x14ac:dyDescent="0.15">
      <c r="A12">
        <v>0.33</v>
      </c>
      <c r="B12">
        <v>396.60199999999998</v>
      </c>
      <c r="C12">
        <v>3.3E-3</v>
      </c>
      <c r="D12">
        <v>5.665742857142857</v>
      </c>
    </row>
    <row r="13" spans="1:7" x14ac:dyDescent="0.15">
      <c r="A13">
        <v>0.36</v>
      </c>
      <c r="B13">
        <v>432.65699999999998</v>
      </c>
      <c r="C13">
        <v>3.599999999999999E-3</v>
      </c>
      <c r="D13">
        <v>6.1808142857142858</v>
      </c>
    </row>
    <row r="14" spans="1:7" x14ac:dyDescent="0.15">
      <c r="A14">
        <v>0.39</v>
      </c>
      <c r="B14">
        <v>468.71100000000001</v>
      </c>
      <c r="C14">
        <v>3.8999999999999998E-3</v>
      </c>
      <c r="D14">
        <v>6.6958714285714276</v>
      </c>
    </row>
    <row r="15" spans="1:7" x14ac:dyDescent="0.15">
      <c r="A15">
        <v>0.42</v>
      </c>
      <c r="B15">
        <v>504.76400000000001</v>
      </c>
      <c r="C15">
        <v>4.1999999999999997E-3</v>
      </c>
      <c r="D15">
        <v>7.2109142857142858</v>
      </c>
    </row>
    <row r="16" spans="1:7" x14ac:dyDescent="0.15">
      <c r="A16">
        <v>0.45</v>
      </c>
      <c r="B16">
        <v>540.79300000000001</v>
      </c>
      <c r="C16">
        <v>4.5000000000000014E-3</v>
      </c>
      <c r="D16">
        <v>7.7256142857142862</v>
      </c>
    </row>
    <row r="17" spans="1:4" x14ac:dyDescent="0.15">
      <c r="A17">
        <v>0.48</v>
      </c>
      <c r="B17">
        <v>576.774</v>
      </c>
      <c r="C17">
        <v>4.7999999999999996E-3</v>
      </c>
      <c r="D17">
        <v>8.2396285714285717</v>
      </c>
    </row>
    <row r="18" spans="1:4" x14ac:dyDescent="0.15">
      <c r="A18">
        <v>0.51</v>
      </c>
      <c r="B18">
        <v>612.74800000000005</v>
      </c>
      <c r="C18">
        <v>5.1000000000000004E-3</v>
      </c>
      <c r="D18">
        <v>8.7535428571428575</v>
      </c>
    </row>
    <row r="19" spans="1:4" x14ac:dyDescent="0.15">
      <c r="A19">
        <v>0.54</v>
      </c>
      <c r="B19">
        <v>648.72400000000005</v>
      </c>
      <c r="C19">
        <v>5.3999999999999994E-3</v>
      </c>
      <c r="D19">
        <v>9.2674857142857157</v>
      </c>
    </row>
    <row r="20" spans="1:4" x14ac:dyDescent="0.15">
      <c r="A20">
        <v>0.56999999999999995</v>
      </c>
      <c r="B20">
        <v>684.68499999999995</v>
      </c>
      <c r="C20">
        <v>5.6999999999999993E-3</v>
      </c>
      <c r="D20">
        <v>9.7812142857142845</v>
      </c>
    </row>
    <row r="21" spans="1:4" x14ac:dyDescent="0.15">
      <c r="A21">
        <v>0.6</v>
      </c>
      <c r="B21">
        <v>720.65300000000002</v>
      </c>
      <c r="C21">
        <v>5.9999999999999993E-3</v>
      </c>
      <c r="D21">
        <v>10.29504285714286</v>
      </c>
    </row>
    <row r="22" spans="1:4" x14ac:dyDescent="0.15">
      <c r="A22">
        <v>0.63</v>
      </c>
      <c r="B22">
        <v>756.61400000000003</v>
      </c>
      <c r="C22">
        <v>6.3E-3</v>
      </c>
      <c r="D22">
        <v>10.808771428571429</v>
      </c>
    </row>
    <row r="23" spans="1:4" x14ac:dyDescent="0.15">
      <c r="A23">
        <v>0.66</v>
      </c>
      <c r="B23">
        <v>792.57899999999995</v>
      </c>
      <c r="C23">
        <v>6.6E-3</v>
      </c>
      <c r="D23">
        <v>11.322557142857139</v>
      </c>
    </row>
    <row r="24" spans="1:4" x14ac:dyDescent="0.15">
      <c r="A24">
        <v>0.69</v>
      </c>
      <c r="B24">
        <v>828.55799999999999</v>
      </c>
      <c r="C24">
        <v>6.899999999999999E-3</v>
      </c>
      <c r="D24">
        <v>11.836542857142859</v>
      </c>
    </row>
    <row r="25" spans="1:4" x14ac:dyDescent="0.15">
      <c r="A25">
        <v>0.72</v>
      </c>
      <c r="B25">
        <v>864.505</v>
      </c>
      <c r="C25">
        <v>7.1999999999999989E-3</v>
      </c>
      <c r="D25">
        <v>12.350071428571431</v>
      </c>
    </row>
    <row r="26" spans="1:4" x14ac:dyDescent="0.15">
      <c r="A26">
        <v>0.75</v>
      </c>
      <c r="B26">
        <v>900.48199999999997</v>
      </c>
      <c r="C26">
        <v>7.4999999999999997E-3</v>
      </c>
      <c r="D26">
        <v>12.86402857142857</v>
      </c>
    </row>
    <row r="27" spans="1:4" x14ac:dyDescent="0.15">
      <c r="A27">
        <v>0.78</v>
      </c>
      <c r="B27">
        <v>936.47799999999995</v>
      </c>
      <c r="C27">
        <v>7.8000000000000014E-3</v>
      </c>
      <c r="D27">
        <v>13.378257142857141</v>
      </c>
    </row>
    <row r="28" spans="1:4" x14ac:dyDescent="0.15">
      <c r="A28">
        <v>0.81</v>
      </c>
      <c r="B28">
        <v>972.46799999999996</v>
      </c>
      <c r="C28">
        <v>8.0999999999999996E-3</v>
      </c>
      <c r="D28">
        <v>13.8924</v>
      </c>
    </row>
    <row r="29" spans="1:4" x14ac:dyDescent="0.15">
      <c r="A29">
        <v>0.84</v>
      </c>
      <c r="B29">
        <v>1008.44</v>
      </c>
      <c r="C29">
        <v>8.3999999999999995E-3</v>
      </c>
      <c r="D29">
        <v>14.406285714285721</v>
      </c>
    </row>
    <row r="30" spans="1:4" x14ac:dyDescent="0.15">
      <c r="A30">
        <v>0.87</v>
      </c>
      <c r="B30">
        <v>1044.4000000000001</v>
      </c>
      <c r="C30">
        <v>8.6999999999999994E-3</v>
      </c>
      <c r="D30">
        <v>14.92</v>
      </c>
    </row>
    <row r="31" spans="1:4" x14ac:dyDescent="0.15">
      <c r="A31">
        <v>0.9</v>
      </c>
      <c r="B31">
        <v>1080.32</v>
      </c>
      <c r="C31">
        <v>9.0000000000000011E-3</v>
      </c>
      <c r="D31">
        <v>15.43314285714286</v>
      </c>
    </row>
    <row r="32" spans="1:4" x14ac:dyDescent="0.15">
      <c r="A32">
        <v>0.93</v>
      </c>
      <c r="B32">
        <v>1116.1400000000001</v>
      </c>
      <c r="C32">
        <v>9.2999999999999992E-3</v>
      </c>
      <c r="D32">
        <v>15.94485714285714</v>
      </c>
    </row>
    <row r="33" spans="1:4" x14ac:dyDescent="0.15">
      <c r="A33">
        <v>0.96</v>
      </c>
      <c r="B33">
        <v>1151.93</v>
      </c>
      <c r="C33">
        <v>9.5999999999999992E-3</v>
      </c>
      <c r="D33">
        <v>16.456142857142861</v>
      </c>
    </row>
    <row r="34" spans="1:4" x14ac:dyDescent="0.15">
      <c r="A34">
        <v>0.99</v>
      </c>
      <c r="B34">
        <v>1187.6500000000001</v>
      </c>
      <c r="C34">
        <v>9.8999999999999991E-3</v>
      </c>
      <c r="D34">
        <v>16.966428571428569</v>
      </c>
    </row>
    <row r="35" spans="1:4" x14ac:dyDescent="0.15">
      <c r="A35">
        <v>1.02</v>
      </c>
      <c r="B35">
        <v>1223.3499999999999</v>
      </c>
      <c r="C35">
        <v>1.0200000000000001E-2</v>
      </c>
      <c r="D35">
        <v>17.476428571428571</v>
      </c>
    </row>
    <row r="36" spans="1:4" x14ac:dyDescent="0.15">
      <c r="A36">
        <v>1.05</v>
      </c>
      <c r="B36">
        <v>1259.03</v>
      </c>
      <c r="C36">
        <v>1.0500000000000001E-2</v>
      </c>
      <c r="D36">
        <v>17.986142857142859</v>
      </c>
    </row>
    <row r="37" spans="1:4" x14ac:dyDescent="0.15">
      <c r="A37">
        <v>1.08</v>
      </c>
      <c r="B37">
        <v>1294.5999999999999</v>
      </c>
      <c r="C37">
        <v>1.0800000000000001E-2</v>
      </c>
      <c r="D37">
        <v>18.494285714285709</v>
      </c>
    </row>
    <row r="38" spans="1:4" x14ac:dyDescent="0.15">
      <c r="A38">
        <v>1.1100000000000001</v>
      </c>
      <c r="B38">
        <v>1330.18</v>
      </c>
      <c r="C38">
        <v>1.11E-2</v>
      </c>
      <c r="D38">
        <v>19.002571428571429</v>
      </c>
    </row>
    <row r="39" spans="1:4" x14ac:dyDescent="0.15">
      <c r="A39">
        <v>1.1399999999999999</v>
      </c>
      <c r="B39">
        <v>1365.66</v>
      </c>
      <c r="C39">
        <v>1.14E-2</v>
      </c>
      <c r="D39">
        <v>19.509428571428568</v>
      </c>
    </row>
    <row r="40" spans="1:4" x14ac:dyDescent="0.15">
      <c r="A40">
        <v>1.17</v>
      </c>
      <c r="B40">
        <v>1401.12</v>
      </c>
      <c r="C40">
        <v>1.17E-2</v>
      </c>
      <c r="D40">
        <v>20.015999999999998</v>
      </c>
    </row>
    <row r="41" spans="1:4" x14ac:dyDescent="0.15">
      <c r="A41">
        <v>1.2</v>
      </c>
      <c r="B41">
        <v>1436.72</v>
      </c>
      <c r="C41">
        <v>1.2E-2</v>
      </c>
      <c r="D41">
        <v>20.524571428571431</v>
      </c>
    </row>
    <row r="42" spans="1:4" x14ac:dyDescent="0.15">
      <c r="A42">
        <v>1.23</v>
      </c>
      <c r="B42">
        <v>1472.1</v>
      </c>
      <c r="C42">
        <v>1.23E-2</v>
      </c>
      <c r="D42">
        <v>21.03</v>
      </c>
    </row>
    <row r="43" spans="1:4" x14ac:dyDescent="0.15">
      <c r="A43">
        <v>1.26</v>
      </c>
      <c r="B43">
        <v>1507.48</v>
      </c>
      <c r="C43">
        <v>1.26E-2</v>
      </c>
      <c r="D43">
        <v>21.535428571428572</v>
      </c>
    </row>
    <row r="44" spans="1:4" x14ac:dyDescent="0.15">
      <c r="A44">
        <v>1.29</v>
      </c>
      <c r="B44">
        <v>1542.68</v>
      </c>
      <c r="C44">
        <v>1.29E-2</v>
      </c>
      <c r="D44">
        <v>22.03828571428572</v>
      </c>
    </row>
    <row r="45" spans="1:4" x14ac:dyDescent="0.15">
      <c r="A45">
        <v>1.32</v>
      </c>
      <c r="B45">
        <v>1577.71</v>
      </c>
      <c r="C45">
        <v>1.32E-2</v>
      </c>
      <c r="D45">
        <v>22.538714285714281</v>
      </c>
    </row>
    <row r="46" spans="1:4" x14ac:dyDescent="0.15">
      <c r="A46">
        <v>1.35</v>
      </c>
      <c r="B46">
        <v>1612.58</v>
      </c>
      <c r="C46">
        <v>1.35E-2</v>
      </c>
      <c r="D46">
        <v>23.036857142857141</v>
      </c>
    </row>
    <row r="47" spans="1:4" x14ac:dyDescent="0.15">
      <c r="A47">
        <v>1.38</v>
      </c>
      <c r="B47">
        <v>1647.56</v>
      </c>
      <c r="C47">
        <v>1.38E-2</v>
      </c>
      <c r="D47">
        <v>23.536571428571431</v>
      </c>
    </row>
    <row r="48" spans="1:4" x14ac:dyDescent="0.15">
      <c r="A48">
        <v>1.41</v>
      </c>
      <c r="B48">
        <v>1682.43</v>
      </c>
      <c r="C48">
        <v>1.41E-2</v>
      </c>
      <c r="D48">
        <v>24.034714285714291</v>
      </c>
    </row>
    <row r="49" spans="1:4" x14ac:dyDescent="0.15">
      <c r="A49">
        <v>1.44</v>
      </c>
      <c r="B49">
        <v>1717.07</v>
      </c>
      <c r="C49">
        <v>1.44E-2</v>
      </c>
      <c r="D49">
        <v>24.52957142857143</v>
      </c>
    </row>
    <row r="50" spans="1:4" x14ac:dyDescent="0.15">
      <c r="A50">
        <v>1.47</v>
      </c>
      <c r="B50">
        <v>1751.35</v>
      </c>
      <c r="C50">
        <v>1.47E-2</v>
      </c>
      <c r="D50">
        <v>25.019285714285711</v>
      </c>
    </row>
    <row r="51" spans="1:4" x14ac:dyDescent="0.15">
      <c r="A51">
        <v>1.5</v>
      </c>
      <c r="B51">
        <v>1785.46</v>
      </c>
      <c r="C51">
        <v>1.4999999999999999E-2</v>
      </c>
      <c r="D51">
        <v>25.50657142857143</v>
      </c>
    </row>
    <row r="52" spans="1:4" x14ac:dyDescent="0.15">
      <c r="A52">
        <v>1.53</v>
      </c>
      <c r="B52">
        <v>1818.68</v>
      </c>
      <c r="C52">
        <v>1.5299999999999999E-2</v>
      </c>
      <c r="D52">
        <v>25.98114285714286</v>
      </c>
    </row>
    <row r="53" spans="1:4" x14ac:dyDescent="0.15">
      <c r="A53">
        <v>1.56</v>
      </c>
      <c r="B53">
        <v>1849.78</v>
      </c>
      <c r="C53">
        <v>1.5599999999999999E-2</v>
      </c>
      <c r="D53">
        <v>26.425428571428569</v>
      </c>
    </row>
    <row r="54" spans="1:4" x14ac:dyDescent="0.15">
      <c r="A54">
        <v>1.59</v>
      </c>
      <c r="B54">
        <v>1877.69</v>
      </c>
      <c r="C54">
        <v>1.5900000000000001E-2</v>
      </c>
      <c r="D54">
        <v>26.82414285714286</v>
      </c>
    </row>
    <row r="55" spans="1:4" x14ac:dyDescent="0.15">
      <c r="A55">
        <v>1.62</v>
      </c>
      <c r="B55">
        <v>1907.71</v>
      </c>
      <c r="C55">
        <v>1.6199999999999999E-2</v>
      </c>
      <c r="D55">
        <v>27.253</v>
      </c>
    </row>
    <row r="56" spans="1:4" x14ac:dyDescent="0.15">
      <c r="A56">
        <v>1.65</v>
      </c>
      <c r="B56">
        <v>1937.37</v>
      </c>
      <c r="C56">
        <v>1.6500000000000001E-2</v>
      </c>
      <c r="D56">
        <v>27.676714285714279</v>
      </c>
    </row>
    <row r="57" spans="1:4" x14ac:dyDescent="0.15">
      <c r="A57">
        <v>1.68</v>
      </c>
      <c r="B57">
        <v>1958.39</v>
      </c>
      <c r="C57">
        <v>1.6799999999999999E-2</v>
      </c>
      <c r="D57">
        <v>27.977</v>
      </c>
    </row>
    <row r="58" spans="1:4" x14ac:dyDescent="0.15">
      <c r="A58">
        <v>1.71</v>
      </c>
      <c r="B58">
        <v>1976.75</v>
      </c>
      <c r="C58">
        <v>1.7100000000000001E-2</v>
      </c>
      <c r="D58">
        <v>28.23928571428571</v>
      </c>
    </row>
    <row r="59" spans="1:4" x14ac:dyDescent="0.15">
      <c r="A59">
        <v>1.74</v>
      </c>
      <c r="B59">
        <v>1997.59</v>
      </c>
      <c r="C59">
        <v>1.7399999999999999E-2</v>
      </c>
      <c r="D59">
        <v>28.536999999999999</v>
      </c>
    </row>
    <row r="60" spans="1:4" x14ac:dyDescent="0.15">
      <c r="A60">
        <v>1.77</v>
      </c>
      <c r="B60">
        <v>2018.28</v>
      </c>
      <c r="C60">
        <v>1.77E-2</v>
      </c>
      <c r="D60">
        <v>28.832571428571431</v>
      </c>
    </row>
    <row r="61" spans="1:4" x14ac:dyDescent="0.15">
      <c r="A61">
        <v>1.8</v>
      </c>
      <c r="B61">
        <v>2035.86</v>
      </c>
      <c r="C61">
        <v>1.7999999999999999E-2</v>
      </c>
      <c r="D61">
        <v>29.083714285714279</v>
      </c>
    </row>
    <row r="62" spans="1:4" x14ac:dyDescent="0.15">
      <c r="A62">
        <v>1.83</v>
      </c>
      <c r="B62">
        <v>2044.04</v>
      </c>
      <c r="C62">
        <v>1.83E-2</v>
      </c>
      <c r="D62">
        <v>29.200571428571429</v>
      </c>
    </row>
    <row r="63" spans="1:4" x14ac:dyDescent="0.15">
      <c r="A63">
        <v>1.86</v>
      </c>
      <c r="B63">
        <v>2037.37</v>
      </c>
      <c r="C63">
        <v>1.8599999999999998E-2</v>
      </c>
      <c r="D63">
        <v>29.10528571428571</v>
      </c>
    </row>
    <row r="64" spans="1:4" x14ac:dyDescent="0.15">
      <c r="A64">
        <v>1.89</v>
      </c>
      <c r="B64">
        <v>2029.32</v>
      </c>
      <c r="C64">
        <v>1.89E-2</v>
      </c>
      <c r="D64">
        <v>28.990285714285719</v>
      </c>
    </row>
    <row r="65" spans="1:4" x14ac:dyDescent="0.15">
      <c r="A65">
        <v>1.92</v>
      </c>
      <c r="B65">
        <v>2012.98</v>
      </c>
      <c r="C65">
        <v>1.9199999999999998E-2</v>
      </c>
      <c r="D65">
        <v>28.75685714285714</v>
      </c>
    </row>
    <row r="66" spans="1:4" x14ac:dyDescent="0.15">
      <c r="A66">
        <v>1.95</v>
      </c>
      <c r="B66">
        <v>1979.94</v>
      </c>
      <c r="C66">
        <v>1.95E-2</v>
      </c>
      <c r="D66">
        <v>28.284857142857149</v>
      </c>
    </row>
    <row r="67" spans="1:4" x14ac:dyDescent="0.15">
      <c r="A67">
        <v>1.98</v>
      </c>
      <c r="B67">
        <v>1915.04</v>
      </c>
      <c r="C67">
        <v>1.9800000000000002E-2</v>
      </c>
      <c r="D67">
        <v>27.35771428571428</v>
      </c>
    </row>
    <row r="68" spans="1:4" x14ac:dyDescent="0.15">
      <c r="A68">
        <v>2.0099999999999998</v>
      </c>
      <c r="B68">
        <v>1773</v>
      </c>
      <c r="C68">
        <v>2.01E-2</v>
      </c>
      <c r="D68">
        <v>25.328571428571429</v>
      </c>
    </row>
    <row r="69" spans="1:4" x14ac:dyDescent="0.15">
      <c r="A69">
        <v>2.04</v>
      </c>
      <c r="B69">
        <v>1471.42</v>
      </c>
      <c r="C69">
        <v>2.0400000000000001E-2</v>
      </c>
      <c r="D69">
        <v>21.02028571428572</v>
      </c>
    </row>
    <row r="70" spans="1:4" x14ac:dyDescent="0.15">
      <c r="A70">
        <v>2.0699999999999998</v>
      </c>
      <c r="B70">
        <v>746.47400000000005</v>
      </c>
      <c r="C70">
        <v>2.07E-2</v>
      </c>
      <c r="D70">
        <v>10.66391428571429</v>
      </c>
    </row>
    <row r="71" spans="1:4" x14ac:dyDescent="0.15">
      <c r="A71">
        <v>2.1</v>
      </c>
      <c r="B71">
        <v>547.71400000000006</v>
      </c>
      <c r="C71">
        <v>2.1000000000000001E-2</v>
      </c>
      <c r="D71">
        <v>7.8244857142857152</v>
      </c>
    </row>
    <row r="72" spans="1:4" x14ac:dyDescent="0.15">
      <c r="A72">
        <v>2.13</v>
      </c>
      <c r="B72">
        <v>373.40100000000001</v>
      </c>
      <c r="C72">
        <v>2.1299999999999999E-2</v>
      </c>
      <c r="D72">
        <v>5.3342999999999998</v>
      </c>
    </row>
    <row r="73" spans="1:4" x14ac:dyDescent="0.15">
      <c r="A73">
        <v>2.16</v>
      </c>
      <c r="B73">
        <v>195.34</v>
      </c>
      <c r="C73">
        <v>2.1600000000000001E-2</v>
      </c>
      <c r="D73">
        <v>2.790571428571428</v>
      </c>
    </row>
    <row r="74" spans="1:4" x14ac:dyDescent="0.15">
      <c r="A74">
        <v>2.19</v>
      </c>
      <c r="B74">
        <v>114.381</v>
      </c>
      <c r="C74">
        <v>2.1899999999999999E-2</v>
      </c>
      <c r="D74">
        <v>1.6340142857142861</v>
      </c>
    </row>
    <row r="75" spans="1:4" x14ac:dyDescent="0.15">
      <c r="A75">
        <v>2.2200000000000002</v>
      </c>
      <c r="B75">
        <v>83.703000000000003</v>
      </c>
      <c r="C75">
        <v>2.2200000000000001E-2</v>
      </c>
      <c r="D75">
        <v>1.195757142857143</v>
      </c>
    </row>
    <row r="76" spans="1:4" x14ac:dyDescent="0.15">
      <c r="A76">
        <v>2.25</v>
      </c>
      <c r="B76">
        <v>63.606499999999997</v>
      </c>
      <c r="C76">
        <v>2.2499999999999999E-2</v>
      </c>
      <c r="D76">
        <v>0.9086642857142857</v>
      </c>
    </row>
    <row r="77" spans="1:4" x14ac:dyDescent="0.15">
      <c r="A77">
        <v>2.2799999999999998</v>
      </c>
      <c r="B77">
        <v>49.531799999999997</v>
      </c>
      <c r="C77">
        <v>2.2800000000000001E-2</v>
      </c>
      <c r="D77">
        <v>0.70759714285714281</v>
      </c>
    </row>
    <row r="78" spans="1:4" x14ac:dyDescent="0.15">
      <c r="A78">
        <v>2.31</v>
      </c>
      <c r="B78">
        <v>39.0548</v>
      </c>
      <c r="C78">
        <v>2.3099999999999999E-2</v>
      </c>
      <c r="D78">
        <v>0.55792571428571425</v>
      </c>
    </row>
    <row r="79" spans="1:4" x14ac:dyDescent="0.15">
      <c r="A79">
        <v>2.34</v>
      </c>
      <c r="B79">
        <v>32.245600000000003</v>
      </c>
      <c r="C79">
        <v>2.3400000000000001E-2</v>
      </c>
      <c r="D79">
        <v>0.4606514285714286</v>
      </c>
    </row>
    <row r="80" spans="1:4" x14ac:dyDescent="0.15">
      <c r="A80">
        <v>2.37</v>
      </c>
      <c r="B80">
        <v>26.417899999999999</v>
      </c>
      <c r="C80">
        <v>2.3699999999999999E-2</v>
      </c>
      <c r="D80">
        <v>0.37739857142857142</v>
      </c>
    </row>
    <row r="81" spans="1:4" x14ac:dyDescent="0.15">
      <c r="A81">
        <v>2.4</v>
      </c>
      <c r="B81">
        <v>23.001000000000001</v>
      </c>
      <c r="C81">
        <v>2.4E-2</v>
      </c>
      <c r="D81">
        <v>0.32858571428571431</v>
      </c>
    </row>
    <row r="82" spans="1:4" x14ac:dyDescent="0.15">
      <c r="A82">
        <v>2.4300000000000002</v>
      </c>
      <c r="B82">
        <v>20.663900000000002</v>
      </c>
      <c r="C82">
        <v>2.4299999999999999E-2</v>
      </c>
      <c r="D82">
        <v>0.29519857142857148</v>
      </c>
    </row>
    <row r="83" spans="1:4" x14ac:dyDescent="0.15">
      <c r="A83">
        <v>2.46</v>
      </c>
      <c r="B83">
        <v>18.942399999999999</v>
      </c>
      <c r="C83">
        <v>2.46E-2</v>
      </c>
      <c r="D83">
        <v>0.27060571428571428</v>
      </c>
    </row>
    <row r="84" spans="1:4" x14ac:dyDescent="0.15">
      <c r="A84">
        <v>2.4900000000000002</v>
      </c>
      <c r="B84">
        <v>18.5718</v>
      </c>
      <c r="C84">
        <v>2.4899999999999999E-2</v>
      </c>
      <c r="D84">
        <v>0.26531142857142859</v>
      </c>
    </row>
    <row r="85" spans="1:4" x14ac:dyDescent="0.15">
      <c r="A85">
        <v>2.52</v>
      </c>
      <c r="B85">
        <v>18.5365</v>
      </c>
      <c r="C85">
        <v>2.52E-2</v>
      </c>
      <c r="D85">
        <v>0.26480714285714291</v>
      </c>
    </row>
    <row r="86" spans="1:4" x14ac:dyDescent="0.15">
      <c r="A86">
        <v>2.5499999999999998</v>
      </c>
      <c r="B86">
        <v>18.212199999999999</v>
      </c>
      <c r="C86">
        <v>2.5499999999999991E-2</v>
      </c>
      <c r="D86">
        <v>0.26017428571428569</v>
      </c>
    </row>
    <row r="87" spans="1:4" x14ac:dyDescent="0.15">
      <c r="A87">
        <v>2.58</v>
      </c>
      <c r="B87">
        <v>17.851800000000001</v>
      </c>
      <c r="C87">
        <v>2.58E-2</v>
      </c>
      <c r="D87">
        <v>0.2550257142857143</v>
      </c>
    </row>
    <row r="88" spans="1:4" x14ac:dyDescent="0.15">
      <c r="A88">
        <v>2.61</v>
      </c>
      <c r="B88">
        <v>17.551100000000002</v>
      </c>
      <c r="C88">
        <v>2.6100000000000002E-2</v>
      </c>
      <c r="D88">
        <v>0.25073000000000001</v>
      </c>
    </row>
    <row r="89" spans="1:4" x14ac:dyDescent="0.15">
      <c r="A89">
        <v>2.64</v>
      </c>
      <c r="B89">
        <v>17.1526</v>
      </c>
      <c r="C89">
        <v>2.64E-2</v>
      </c>
      <c r="D89">
        <v>0.24503714285714279</v>
      </c>
    </row>
    <row r="90" spans="1:4" x14ac:dyDescent="0.15">
      <c r="A90">
        <v>2.67</v>
      </c>
      <c r="B90">
        <v>16.873899999999999</v>
      </c>
      <c r="C90">
        <v>2.6700000000000002E-2</v>
      </c>
      <c r="D90">
        <v>0.24105571428571429</v>
      </c>
    </row>
    <row r="91" spans="1:4" x14ac:dyDescent="0.15">
      <c r="A91">
        <v>2.7</v>
      </c>
      <c r="B91">
        <v>16.549499999999998</v>
      </c>
      <c r="C91">
        <v>2.7E-2</v>
      </c>
      <c r="D91">
        <v>0.23642142857142859</v>
      </c>
    </row>
    <row r="92" spans="1:4" x14ac:dyDescent="0.15">
      <c r="A92">
        <v>2.73</v>
      </c>
      <c r="B92">
        <v>16.351700000000001</v>
      </c>
      <c r="C92">
        <v>2.7300000000000001E-2</v>
      </c>
      <c r="D92">
        <v>0.2335957142857143</v>
      </c>
    </row>
    <row r="93" spans="1:4" x14ac:dyDescent="0.15">
      <c r="A93">
        <v>2.76</v>
      </c>
      <c r="B93">
        <v>15.6226</v>
      </c>
      <c r="C93">
        <v>2.76E-2</v>
      </c>
      <c r="D93">
        <v>0.22317999999999999</v>
      </c>
    </row>
    <row r="94" spans="1:4" x14ac:dyDescent="0.15">
      <c r="A94">
        <v>2.79</v>
      </c>
      <c r="B94">
        <v>15.073399999999999</v>
      </c>
      <c r="C94">
        <v>2.7900000000000001E-2</v>
      </c>
      <c r="D94">
        <v>0.2153342857142857</v>
      </c>
    </row>
    <row r="95" spans="1:4" x14ac:dyDescent="0.15">
      <c r="A95">
        <v>2.82</v>
      </c>
      <c r="B95">
        <v>14.6097</v>
      </c>
      <c r="C95">
        <v>2.8199999999999999E-2</v>
      </c>
      <c r="D95">
        <v>0.20871000000000001</v>
      </c>
    </row>
    <row r="96" spans="1:4" x14ac:dyDescent="0.15">
      <c r="A96">
        <v>2.85</v>
      </c>
      <c r="B96">
        <v>14.3123</v>
      </c>
      <c r="C96">
        <v>2.8500000000000001E-2</v>
      </c>
      <c r="D96">
        <v>0.2044614285714286</v>
      </c>
    </row>
    <row r="97" spans="1:4" x14ac:dyDescent="0.15">
      <c r="A97">
        <v>2.88</v>
      </c>
      <c r="B97">
        <v>13.650399999999999</v>
      </c>
      <c r="C97">
        <v>2.8799999999999999E-2</v>
      </c>
      <c r="D97">
        <v>0.19500571428571431</v>
      </c>
    </row>
    <row r="98" spans="1:4" x14ac:dyDescent="0.15">
      <c r="A98">
        <v>2.91</v>
      </c>
      <c r="B98">
        <v>12.614100000000001</v>
      </c>
      <c r="C98">
        <v>2.9100000000000001E-2</v>
      </c>
      <c r="D98">
        <v>0.1802014285714286</v>
      </c>
    </row>
    <row r="99" spans="1:4" x14ac:dyDescent="0.15">
      <c r="A99">
        <v>2.94</v>
      </c>
      <c r="B99">
        <v>12.1874</v>
      </c>
      <c r="C99">
        <v>2.9399999999999999E-2</v>
      </c>
      <c r="D99">
        <v>0.17410571428571431</v>
      </c>
    </row>
    <row r="100" spans="1:4" x14ac:dyDescent="0.15">
      <c r="A100">
        <v>2.97</v>
      </c>
      <c r="B100">
        <v>11.912599999999999</v>
      </c>
      <c r="C100">
        <v>2.9700000000000001E-2</v>
      </c>
      <c r="D100">
        <v>0.17018</v>
      </c>
    </row>
    <row r="101" spans="1:4" x14ac:dyDescent="0.15">
      <c r="A101">
        <v>2.9849999999999999</v>
      </c>
      <c r="B101">
        <v>11.9305</v>
      </c>
      <c r="C101">
        <v>2.9850000000000002E-2</v>
      </c>
      <c r="D101">
        <v>0.1704357142857143</v>
      </c>
    </row>
    <row r="102" spans="1:4" x14ac:dyDescent="0.15">
      <c r="A102">
        <v>2.9925000000000002</v>
      </c>
      <c r="B102">
        <v>11.911</v>
      </c>
      <c r="C102">
        <v>2.9925E-2</v>
      </c>
      <c r="D102">
        <v>0.17015714285714281</v>
      </c>
    </row>
    <row r="103" spans="1:4" x14ac:dyDescent="0.15">
      <c r="A103">
        <v>2.9954999999999998</v>
      </c>
      <c r="B103">
        <v>11.8893</v>
      </c>
      <c r="C103">
        <v>2.9954999999999999E-2</v>
      </c>
      <c r="D103">
        <v>0.16984714285714289</v>
      </c>
    </row>
    <row r="104" spans="1:4" x14ac:dyDescent="0.15">
      <c r="A104">
        <v>2.9977</v>
      </c>
      <c r="B104">
        <v>11.851100000000001</v>
      </c>
      <c r="C104">
        <v>2.9977E-2</v>
      </c>
      <c r="D104">
        <v>0.1693014285714286</v>
      </c>
    </row>
    <row r="105" spans="1:4" x14ac:dyDescent="0.15">
      <c r="A105">
        <v>3</v>
      </c>
      <c r="B105">
        <v>11.7964</v>
      </c>
      <c r="C105">
        <v>0.03</v>
      </c>
      <c r="D105">
        <v>0.16852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13</v>
      </c>
      <c r="B1" s="1" t="s">
        <v>14</v>
      </c>
      <c r="C1" s="1" t="s">
        <v>15</v>
      </c>
      <c r="D1" s="1" t="s">
        <v>16</v>
      </c>
      <c r="F1" t="s">
        <v>24</v>
      </c>
    </row>
    <row r="2" spans="1:7" x14ac:dyDescent="0.15">
      <c r="A2">
        <v>0.03</v>
      </c>
      <c r="B2">
        <v>58.779200000000003</v>
      </c>
      <c r="C2">
        <v>2.9999999999999997E-4</v>
      </c>
      <c r="D2">
        <v>0.8397028571428572</v>
      </c>
      <c r="F2" t="s">
        <v>18</v>
      </c>
      <c r="G2">
        <v>32.630285714285712</v>
      </c>
    </row>
    <row r="3" spans="1:7" x14ac:dyDescent="0.15">
      <c r="A3">
        <v>0.06</v>
      </c>
      <c r="B3">
        <v>117.55800000000001</v>
      </c>
      <c r="C3">
        <v>5.9999999999999995E-4</v>
      </c>
      <c r="D3">
        <v>1.6794</v>
      </c>
      <c r="F3" t="s">
        <v>19</v>
      </c>
      <c r="G3">
        <v>2798.9644444444448</v>
      </c>
    </row>
    <row r="4" spans="1:7" x14ac:dyDescent="0.15">
      <c r="A4">
        <v>0.09</v>
      </c>
      <c r="B4">
        <v>176.33799999999999</v>
      </c>
      <c r="C4">
        <v>8.9999999999999987E-4</v>
      </c>
      <c r="D4">
        <v>2.5191142857142861</v>
      </c>
    </row>
    <row r="5" spans="1:7" x14ac:dyDescent="0.15">
      <c r="A5">
        <v>0.12</v>
      </c>
      <c r="B5">
        <v>235.11699999999999</v>
      </c>
      <c r="C5">
        <v>1.1999999999999999E-3</v>
      </c>
      <c r="D5">
        <v>3.3588142857142862</v>
      </c>
    </row>
    <row r="6" spans="1:7" x14ac:dyDescent="0.15">
      <c r="A6">
        <v>0.15</v>
      </c>
      <c r="B6">
        <v>293.89600000000002</v>
      </c>
      <c r="C6">
        <v>1.5E-3</v>
      </c>
      <c r="D6">
        <v>4.1985142857142863</v>
      </c>
    </row>
    <row r="7" spans="1:7" x14ac:dyDescent="0.15">
      <c r="A7">
        <v>0.18</v>
      </c>
      <c r="B7">
        <v>352.67500000000001</v>
      </c>
      <c r="C7">
        <v>1.8E-3</v>
      </c>
      <c r="D7">
        <v>5.038214285714286</v>
      </c>
    </row>
    <row r="8" spans="1:7" x14ac:dyDescent="0.15">
      <c r="A8">
        <v>0.21</v>
      </c>
      <c r="B8">
        <v>411.45499999999998</v>
      </c>
      <c r="C8">
        <v>2.0999999999999999E-3</v>
      </c>
      <c r="D8">
        <v>5.8779285714285709</v>
      </c>
    </row>
    <row r="9" spans="1:7" x14ac:dyDescent="0.15">
      <c r="A9">
        <v>0.24</v>
      </c>
      <c r="B9">
        <v>470.23399999999998</v>
      </c>
      <c r="C9">
        <v>2.3999999999999998E-3</v>
      </c>
      <c r="D9">
        <v>6.7176285714285724</v>
      </c>
    </row>
    <row r="10" spans="1:7" x14ac:dyDescent="0.15">
      <c r="A10">
        <v>0.27</v>
      </c>
      <c r="B10">
        <v>528.99800000000005</v>
      </c>
      <c r="C10">
        <v>2.7000000000000001E-3</v>
      </c>
      <c r="D10">
        <v>7.5571142857142863</v>
      </c>
    </row>
    <row r="11" spans="1:7" x14ac:dyDescent="0.15">
      <c r="A11">
        <v>0.3</v>
      </c>
      <c r="B11">
        <v>587.74900000000002</v>
      </c>
      <c r="C11">
        <v>3.0000000000000001E-3</v>
      </c>
      <c r="D11">
        <v>8.3964142857142861</v>
      </c>
    </row>
    <row r="12" spans="1:7" x14ac:dyDescent="0.15">
      <c r="A12">
        <v>0.33</v>
      </c>
      <c r="B12">
        <v>646.46600000000001</v>
      </c>
      <c r="C12">
        <v>3.3E-3</v>
      </c>
      <c r="D12">
        <v>9.2352285714285713</v>
      </c>
    </row>
    <row r="13" spans="1:7" x14ac:dyDescent="0.15">
      <c r="A13">
        <v>0.36</v>
      </c>
      <c r="B13">
        <v>704.91399999999999</v>
      </c>
      <c r="C13">
        <v>3.599999999999999E-3</v>
      </c>
      <c r="D13">
        <v>10.0702</v>
      </c>
    </row>
    <row r="14" spans="1:7" x14ac:dyDescent="0.15">
      <c r="A14">
        <v>0.39</v>
      </c>
      <c r="B14">
        <v>763.09500000000003</v>
      </c>
      <c r="C14">
        <v>3.8999999999999998E-3</v>
      </c>
      <c r="D14">
        <v>10.90135714285714</v>
      </c>
    </row>
    <row r="15" spans="1:7" x14ac:dyDescent="0.15">
      <c r="A15">
        <v>0.42</v>
      </c>
      <c r="B15">
        <v>821.19600000000003</v>
      </c>
      <c r="C15">
        <v>4.1999999999999997E-3</v>
      </c>
      <c r="D15">
        <v>11.73137142857143</v>
      </c>
    </row>
    <row r="16" spans="1:7" x14ac:dyDescent="0.15">
      <c r="A16">
        <v>0.45</v>
      </c>
      <c r="B16">
        <v>879.50099999999998</v>
      </c>
      <c r="C16">
        <v>4.5000000000000014E-3</v>
      </c>
      <c r="D16">
        <v>12.564299999999999</v>
      </c>
    </row>
    <row r="17" spans="1:4" x14ac:dyDescent="0.15">
      <c r="A17">
        <v>0.48</v>
      </c>
      <c r="B17">
        <v>937.56299999999999</v>
      </c>
      <c r="C17">
        <v>4.7999999999999996E-3</v>
      </c>
      <c r="D17">
        <v>13.39375714285714</v>
      </c>
    </row>
    <row r="18" spans="1:4" x14ac:dyDescent="0.15">
      <c r="A18">
        <v>0.51</v>
      </c>
      <c r="B18">
        <v>995.54300000000001</v>
      </c>
      <c r="C18">
        <v>5.1000000000000004E-3</v>
      </c>
      <c r="D18">
        <v>14.22204285714286</v>
      </c>
    </row>
    <row r="19" spans="1:4" x14ac:dyDescent="0.15">
      <c r="A19">
        <v>0.54</v>
      </c>
      <c r="B19">
        <v>1053.08</v>
      </c>
      <c r="C19">
        <v>5.3999999999999994E-3</v>
      </c>
      <c r="D19">
        <v>15.044</v>
      </c>
    </row>
    <row r="20" spans="1:4" x14ac:dyDescent="0.15">
      <c r="A20">
        <v>0.56999999999999995</v>
      </c>
      <c r="B20">
        <v>1110.6500000000001</v>
      </c>
      <c r="C20">
        <v>5.6999999999999993E-3</v>
      </c>
      <c r="D20">
        <v>15.866428571428569</v>
      </c>
    </row>
    <row r="21" spans="1:4" x14ac:dyDescent="0.15">
      <c r="A21">
        <v>0.6</v>
      </c>
      <c r="B21">
        <v>1168.1600000000001</v>
      </c>
      <c r="C21">
        <v>5.9999999999999993E-3</v>
      </c>
      <c r="D21">
        <v>16.687999999999999</v>
      </c>
    </row>
    <row r="22" spans="1:4" x14ac:dyDescent="0.15">
      <c r="A22">
        <v>0.63</v>
      </c>
      <c r="B22">
        <v>1225.3599999999999</v>
      </c>
      <c r="C22">
        <v>6.3E-3</v>
      </c>
      <c r="D22">
        <v>17.505142857142861</v>
      </c>
    </row>
    <row r="23" spans="1:4" x14ac:dyDescent="0.15">
      <c r="A23">
        <v>0.66</v>
      </c>
      <c r="B23">
        <v>1282.1099999999999</v>
      </c>
      <c r="C23">
        <v>6.6E-3</v>
      </c>
      <c r="D23">
        <v>18.315857142857141</v>
      </c>
    </row>
    <row r="24" spans="1:4" x14ac:dyDescent="0.15">
      <c r="A24">
        <v>0.69</v>
      </c>
      <c r="B24">
        <v>1338.46</v>
      </c>
      <c r="C24">
        <v>6.899999999999999E-3</v>
      </c>
      <c r="D24">
        <v>19.12085714285714</v>
      </c>
    </row>
    <row r="25" spans="1:4" x14ac:dyDescent="0.15">
      <c r="A25">
        <v>0.72</v>
      </c>
      <c r="B25">
        <v>1394.56</v>
      </c>
      <c r="C25">
        <v>7.1999999999999989E-3</v>
      </c>
      <c r="D25">
        <v>19.92228571428571</v>
      </c>
    </row>
    <row r="26" spans="1:4" x14ac:dyDescent="0.15">
      <c r="A26">
        <v>0.75</v>
      </c>
      <c r="B26">
        <v>1449.68</v>
      </c>
      <c r="C26">
        <v>7.4999999999999997E-3</v>
      </c>
      <c r="D26">
        <v>20.709714285714291</v>
      </c>
    </row>
    <row r="27" spans="1:4" x14ac:dyDescent="0.15">
      <c r="A27">
        <v>0.78</v>
      </c>
      <c r="B27">
        <v>1505.33</v>
      </c>
      <c r="C27">
        <v>7.8000000000000014E-3</v>
      </c>
      <c r="D27">
        <v>21.504714285714289</v>
      </c>
    </row>
    <row r="28" spans="1:4" x14ac:dyDescent="0.15">
      <c r="A28">
        <v>0.81</v>
      </c>
      <c r="B28">
        <v>1559.48</v>
      </c>
      <c r="C28">
        <v>8.0999999999999996E-3</v>
      </c>
      <c r="D28">
        <v>22.278285714285719</v>
      </c>
    </row>
    <row r="29" spans="1:4" x14ac:dyDescent="0.15">
      <c r="A29">
        <v>0.84</v>
      </c>
      <c r="B29">
        <v>1613.12</v>
      </c>
      <c r="C29">
        <v>8.3999999999999995E-3</v>
      </c>
      <c r="D29">
        <v>23.04457142857143</v>
      </c>
    </row>
    <row r="30" spans="1:4" x14ac:dyDescent="0.15">
      <c r="A30">
        <v>0.87</v>
      </c>
      <c r="B30">
        <v>1666.9</v>
      </c>
      <c r="C30">
        <v>8.6999999999999994E-3</v>
      </c>
      <c r="D30">
        <v>23.812857142857141</v>
      </c>
    </row>
    <row r="31" spans="1:4" x14ac:dyDescent="0.15">
      <c r="A31">
        <v>0.9</v>
      </c>
      <c r="B31">
        <v>1720.71</v>
      </c>
      <c r="C31">
        <v>9.0000000000000011E-3</v>
      </c>
      <c r="D31">
        <v>24.581571428571429</v>
      </c>
    </row>
    <row r="32" spans="1:4" x14ac:dyDescent="0.15">
      <c r="A32">
        <v>0.93</v>
      </c>
      <c r="B32">
        <v>1773.56</v>
      </c>
      <c r="C32">
        <v>9.2999999999999992E-3</v>
      </c>
      <c r="D32">
        <v>25.336571428571428</v>
      </c>
    </row>
    <row r="33" spans="1:4" x14ac:dyDescent="0.15">
      <c r="A33">
        <v>0.96</v>
      </c>
      <c r="B33">
        <v>1827.14</v>
      </c>
      <c r="C33">
        <v>9.5999999999999992E-3</v>
      </c>
      <c r="D33">
        <v>26.102</v>
      </c>
    </row>
    <row r="34" spans="1:4" x14ac:dyDescent="0.15">
      <c r="A34">
        <v>0.99</v>
      </c>
      <c r="B34">
        <v>1881.29</v>
      </c>
      <c r="C34">
        <v>9.8999999999999991E-3</v>
      </c>
      <c r="D34">
        <v>26.87557142857143</v>
      </c>
    </row>
    <row r="35" spans="1:4" x14ac:dyDescent="0.15">
      <c r="A35">
        <v>1.02</v>
      </c>
      <c r="B35">
        <v>1935.53</v>
      </c>
      <c r="C35">
        <v>1.0200000000000001E-2</v>
      </c>
      <c r="D35">
        <v>27.65042857142857</v>
      </c>
    </row>
    <row r="36" spans="1:4" x14ac:dyDescent="0.15">
      <c r="A36">
        <v>1.05</v>
      </c>
      <c r="B36">
        <v>1989.42</v>
      </c>
      <c r="C36">
        <v>1.0500000000000001E-2</v>
      </c>
      <c r="D36">
        <v>28.420285714285711</v>
      </c>
    </row>
    <row r="37" spans="1:4" x14ac:dyDescent="0.15">
      <c r="A37">
        <v>1.08</v>
      </c>
      <c r="B37">
        <v>2042.48</v>
      </c>
      <c r="C37">
        <v>1.0800000000000001E-2</v>
      </c>
      <c r="D37">
        <v>29.17828571428571</v>
      </c>
    </row>
    <row r="38" spans="1:4" x14ac:dyDescent="0.15">
      <c r="A38">
        <v>1.1100000000000001</v>
      </c>
      <c r="B38">
        <v>2094.42</v>
      </c>
      <c r="C38">
        <v>1.11E-2</v>
      </c>
      <c r="D38">
        <v>29.920285714285711</v>
      </c>
    </row>
    <row r="39" spans="1:4" x14ac:dyDescent="0.15">
      <c r="A39">
        <v>1.1399999999999999</v>
      </c>
      <c r="B39">
        <v>2145.5100000000002</v>
      </c>
      <c r="C39">
        <v>1.14E-2</v>
      </c>
      <c r="D39">
        <v>30.65014285714286</v>
      </c>
    </row>
    <row r="40" spans="1:4" x14ac:dyDescent="0.15">
      <c r="A40">
        <v>1.17</v>
      </c>
      <c r="B40">
        <v>2191.71</v>
      </c>
      <c r="C40">
        <v>1.17E-2</v>
      </c>
      <c r="D40">
        <v>31.310142857142861</v>
      </c>
    </row>
    <row r="41" spans="1:4" x14ac:dyDescent="0.15">
      <c r="A41">
        <v>1.2</v>
      </c>
      <c r="B41">
        <v>2234.13</v>
      </c>
      <c r="C41">
        <v>1.2E-2</v>
      </c>
      <c r="D41">
        <v>31.916142857142859</v>
      </c>
    </row>
    <row r="42" spans="1:4" x14ac:dyDescent="0.15">
      <c r="A42">
        <v>1.23</v>
      </c>
      <c r="B42">
        <v>2264.4899999999998</v>
      </c>
      <c r="C42">
        <v>1.23E-2</v>
      </c>
      <c r="D42">
        <v>32.34985714285714</v>
      </c>
    </row>
    <row r="43" spans="1:4" x14ac:dyDescent="0.15">
      <c r="A43">
        <v>1.26</v>
      </c>
      <c r="B43">
        <v>2283.84</v>
      </c>
      <c r="C43">
        <v>1.26E-2</v>
      </c>
      <c r="D43">
        <v>32.626285714285707</v>
      </c>
    </row>
    <row r="44" spans="1:4" x14ac:dyDescent="0.15">
      <c r="A44">
        <v>1.29</v>
      </c>
      <c r="B44">
        <v>2284.12</v>
      </c>
      <c r="C44">
        <v>1.29E-2</v>
      </c>
      <c r="D44">
        <v>32.630285714285712</v>
      </c>
    </row>
    <row r="45" spans="1:4" x14ac:dyDescent="0.15">
      <c r="A45">
        <v>1.32</v>
      </c>
      <c r="B45">
        <v>2274.66</v>
      </c>
      <c r="C45">
        <v>1.32E-2</v>
      </c>
      <c r="D45">
        <v>32.495142857142852</v>
      </c>
    </row>
    <row r="46" spans="1:4" x14ac:dyDescent="0.15">
      <c r="A46">
        <v>1.35</v>
      </c>
      <c r="B46">
        <v>2259.56</v>
      </c>
      <c r="C46">
        <v>1.35E-2</v>
      </c>
      <c r="D46">
        <v>32.279428571428568</v>
      </c>
    </row>
    <row r="47" spans="1:4" x14ac:dyDescent="0.15">
      <c r="A47">
        <v>1.38</v>
      </c>
      <c r="B47">
        <v>2234.75</v>
      </c>
      <c r="C47">
        <v>1.38E-2</v>
      </c>
      <c r="D47">
        <v>31.925000000000001</v>
      </c>
    </row>
    <row r="48" spans="1:4" x14ac:dyDescent="0.15">
      <c r="A48">
        <v>1.41</v>
      </c>
      <c r="B48">
        <v>2167.48</v>
      </c>
      <c r="C48">
        <v>1.41E-2</v>
      </c>
      <c r="D48">
        <v>30.963999999999999</v>
      </c>
    </row>
    <row r="49" spans="1:4" x14ac:dyDescent="0.15">
      <c r="A49">
        <v>1.44</v>
      </c>
      <c r="B49">
        <v>1856.41</v>
      </c>
      <c r="C49">
        <v>1.44E-2</v>
      </c>
      <c r="D49">
        <v>26.520142857142861</v>
      </c>
    </row>
    <row r="50" spans="1:4" x14ac:dyDescent="0.15">
      <c r="A50">
        <v>1.47</v>
      </c>
      <c r="B50">
        <v>1126.8599999999999</v>
      </c>
      <c r="C50">
        <v>1.47E-2</v>
      </c>
      <c r="D50">
        <v>16.097999999999999</v>
      </c>
    </row>
    <row r="51" spans="1:4" x14ac:dyDescent="0.15">
      <c r="A51">
        <v>1.5</v>
      </c>
      <c r="B51">
        <v>970.91099999999994</v>
      </c>
      <c r="C51">
        <v>1.4999999999999999E-2</v>
      </c>
      <c r="D51">
        <v>13.87015714285714</v>
      </c>
    </row>
    <row r="52" spans="1:4" x14ac:dyDescent="0.15">
      <c r="A52">
        <v>1.53</v>
      </c>
      <c r="B52">
        <v>827.68100000000004</v>
      </c>
      <c r="C52">
        <v>1.5299999999999999E-2</v>
      </c>
      <c r="D52">
        <v>11.82401428571429</v>
      </c>
    </row>
    <row r="53" spans="1:4" x14ac:dyDescent="0.15">
      <c r="A53">
        <v>1.56</v>
      </c>
      <c r="B53">
        <v>687.23599999999999</v>
      </c>
      <c r="C53">
        <v>1.5599999999999999E-2</v>
      </c>
      <c r="D53">
        <v>9.8176571428571435</v>
      </c>
    </row>
    <row r="54" spans="1:4" x14ac:dyDescent="0.15">
      <c r="A54">
        <v>1.59</v>
      </c>
      <c r="B54">
        <v>588.24300000000005</v>
      </c>
      <c r="C54">
        <v>1.5900000000000001E-2</v>
      </c>
      <c r="D54">
        <v>8.4034714285714287</v>
      </c>
    </row>
    <row r="55" spans="1:4" x14ac:dyDescent="0.15">
      <c r="A55">
        <v>1.62</v>
      </c>
      <c r="B55">
        <v>535.19000000000005</v>
      </c>
      <c r="C55">
        <v>1.6199999999999999E-2</v>
      </c>
      <c r="D55">
        <v>7.6455714285714294</v>
      </c>
    </row>
    <row r="56" spans="1:4" x14ac:dyDescent="0.15">
      <c r="A56">
        <v>1.65</v>
      </c>
      <c r="B56">
        <v>441.29500000000002</v>
      </c>
      <c r="C56">
        <v>1.6500000000000001E-2</v>
      </c>
      <c r="D56">
        <v>6.304214285714286</v>
      </c>
    </row>
    <row r="57" spans="1:4" x14ac:dyDescent="0.15">
      <c r="A57">
        <v>1.68</v>
      </c>
      <c r="B57">
        <v>361.84</v>
      </c>
      <c r="C57">
        <v>1.6799999999999999E-2</v>
      </c>
      <c r="D57">
        <v>5.169142857142857</v>
      </c>
    </row>
    <row r="58" spans="1:4" x14ac:dyDescent="0.15">
      <c r="A58">
        <v>1.71</v>
      </c>
      <c r="B58">
        <v>273.78699999999998</v>
      </c>
      <c r="C58">
        <v>1.7100000000000001E-2</v>
      </c>
      <c r="D58">
        <v>3.9112428571428568</v>
      </c>
    </row>
    <row r="59" spans="1:4" x14ac:dyDescent="0.15">
      <c r="A59">
        <v>1.74</v>
      </c>
      <c r="B59">
        <v>171.55699999999999</v>
      </c>
      <c r="C59">
        <v>1.7399999999999999E-2</v>
      </c>
      <c r="D59">
        <v>2.4508142857142849</v>
      </c>
    </row>
    <row r="60" spans="1:4" x14ac:dyDescent="0.15">
      <c r="A60">
        <v>1.77</v>
      </c>
      <c r="B60">
        <v>128.839</v>
      </c>
      <c r="C60">
        <v>1.77E-2</v>
      </c>
      <c r="D60">
        <v>1.840557142857143</v>
      </c>
    </row>
    <row r="61" spans="1:4" x14ac:dyDescent="0.15">
      <c r="A61">
        <v>1.8</v>
      </c>
      <c r="B61">
        <v>112.06699999999999</v>
      </c>
      <c r="C61">
        <v>1.7999999999999999E-2</v>
      </c>
      <c r="D61">
        <v>1.600957142857143</v>
      </c>
    </row>
    <row r="62" spans="1:4" x14ac:dyDescent="0.15">
      <c r="A62">
        <v>1.83</v>
      </c>
      <c r="B62">
        <v>100.866</v>
      </c>
      <c r="C62">
        <v>1.83E-2</v>
      </c>
      <c r="D62">
        <v>1.4409428571428571</v>
      </c>
    </row>
    <row r="63" spans="1:4" x14ac:dyDescent="0.15">
      <c r="A63">
        <v>1.86</v>
      </c>
      <c r="B63">
        <v>94.097200000000001</v>
      </c>
      <c r="C63">
        <v>1.8599999999999998E-2</v>
      </c>
      <c r="D63">
        <v>1.344245714285714</v>
      </c>
    </row>
    <row r="64" spans="1:4" x14ac:dyDescent="0.15">
      <c r="A64">
        <v>1.89</v>
      </c>
      <c r="B64">
        <v>89.626199999999997</v>
      </c>
      <c r="C64">
        <v>1.89E-2</v>
      </c>
      <c r="D64">
        <v>1.2803742857142859</v>
      </c>
    </row>
    <row r="65" spans="1:4" x14ac:dyDescent="0.15">
      <c r="A65">
        <v>1.92</v>
      </c>
      <c r="B65">
        <v>86.781400000000005</v>
      </c>
      <c r="C65">
        <v>1.9199999999999998E-2</v>
      </c>
      <c r="D65">
        <v>1.2397342857142859</v>
      </c>
    </row>
    <row r="66" spans="1:4" x14ac:dyDescent="0.15">
      <c r="A66">
        <v>1.95</v>
      </c>
      <c r="B66">
        <v>83.788300000000007</v>
      </c>
      <c r="C66">
        <v>1.95E-2</v>
      </c>
      <c r="D66">
        <v>1.196975714285714</v>
      </c>
    </row>
    <row r="67" spans="1:4" x14ac:dyDescent="0.15">
      <c r="A67">
        <v>1.98</v>
      </c>
      <c r="B67">
        <v>80.820499999999996</v>
      </c>
      <c r="C67">
        <v>1.9800000000000002E-2</v>
      </c>
      <c r="D67">
        <v>1.154578571428571</v>
      </c>
    </row>
    <row r="68" spans="1:4" x14ac:dyDescent="0.15">
      <c r="A68">
        <v>2.0099999999999998</v>
      </c>
      <c r="B68">
        <v>78.601500000000001</v>
      </c>
      <c r="C68">
        <v>2.01E-2</v>
      </c>
      <c r="D68">
        <v>1.1228785714285709</v>
      </c>
    </row>
    <row r="69" spans="1:4" x14ac:dyDescent="0.15">
      <c r="A69">
        <v>2.04</v>
      </c>
      <c r="B69">
        <v>75.750200000000007</v>
      </c>
      <c r="C69">
        <v>2.0400000000000001E-2</v>
      </c>
      <c r="D69">
        <v>1.082145714285714</v>
      </c>
    </row>
    <row r="70" spans="1:4" x14ac:dyDescent="0.15">
      <c r="A70">
        <v>2.0699999999999998</v>
      </c>
      <c r="B70">
        <v>72.202399999999997</v>
      </c>
      <c r="C70">
        <v>2.07E-2</v>
      </c>
      <c r="D70">
        <v>1.031462857142857</v>
      </c>
    </row>
    <row r="71" spans="1:4" x14ac:dyDescent="0.15">
      <c r="A71">
        <v>2.1</v>
      </c>
      <c r="B71">
        <v>70.308300000000003</v>
      </c>
      <c r="C71">
        <v>2.1000000000000001E-2</v>
      </c>
      <c r="D71">
        <v>1.0044042857142861</v>
      </c>
    </row>
    <row r="72" spans="1:4" x14ac:dyDescent="0.15">
      <c r="A72">
        <v>2.13</v>
      </c>
      <c r="B72">
        <v>65.136399999999995</v>
      </c>
      <c r="C72">
        <v>2.1299999999999999E-2</v>
      </c>
      <c r="D72">
        <v>0.9305199999999999</v>
      </c>
    </row>
    <row r="73" spans="1:4" x14ac:dyDescent="0.15">
      <c r="A73">
        <v>2.16</v>
      </c>
      <c r="B73">
        <v>18.911000000000001</v>
      </c>
      <c r="C73">
        <v>2.1600000000000001E-2</v>
      </c>
      <c r="D73">
        <v>0.27015714285714287</v>
      </c>
    </row>
    <row r="74" spans="1:4" x14ac:dyDescent="0.15">
      <c r="A74">
        <v>2.19</v>
      </c>
      <c r="B74">
        <v>4.1965500000000002</v>
      </c>
      <c r="C74">
        <v>2.1899999999999999E-2</v>
      </c>
      <c r="D74">
        <v>5.9950714285714288E-2</v>
      </c>
    </row>
    <row r="75" spans="1:4" x14ac:dyDescent="0.15">
      <c r="A75">
        <v>2.2200000000000002</v>
      </c>
      <c r="B75">
        <v>2.83487</v>
      </c>
      <c r="C75">
        <v>2.2200000000000001E-2</v>
      </c>
      <c r="D75">
        <v>4.0498142857142858E-2</v>
      </c>
    </row>
    <row r="76" spans="1:4" x14ac:dyDescent="0.15">
      <c r="A76">
        <v>2.25</v>
      </c>
      <c r="B76">
        <v>2.8138700000000001</v>
      </c>
      <c r="C76">
        <v>2.2499999999999999E-2</v>
      </c>
      <c r="D76">
        <v>4.0198142857142863E-2</v>
      </c>
    </row>
    <row r="77" spans="1:4" x14ac:dyDescent="0.15">
      <c r="A77">
        <v>2.2799999999999998</v>
      </c>
      <c r="B77">
        <v>2.83195</v>
      </c>
      <c r="C77">
        <v>2.2800000000000001E-2</v>
      </c>
      <c r="D77">
        <v>4.0456428571428567E-2</v>
      </c>
    </row>
    <row r="78" spans="1:4" x14ac:dyDescent="0.15">
      <c r="A78">
        <v>2.31</v>
      </c>
      <c r="B78">
        <v>2.8692099999999998</v>
      </c>
      <c r="C78">
        <v>2.3099999999999999E-2</v>
      </c>
      <c r="D78">
        <v>4.0988714285714281E-2</v>
      </c>
    </row>
    <row r="79" spans="1:4" x14ac:dyDescent="0.15">
      <c r="A79">
        <v>2.34</v>
      </c>
      <c r="B79">
        <v>2.9064700000000001</v>
      </c>
      <c r="C79">
        <v>2.3400000000000001E-2</v>
      </c>
      <c r="D79">
        <v>4.1521000000000002E-2</v>
      </c>
    </row>
    <row r="80" spans="1:4" x14ac:dyDescent="0.15">
      <c r="A80">
        <v>2.37</v>
      </c>
      <c r="B80">
        <v>2.9343599999999999</v>
      </c>
      <c r="C80">
        <v>2.3699999999999999E-2</v>
      </c>
      <c r="D80">
        <v>4.1919428571428573E-2</v>
      </c>
    </row>
    <row r="81" spans="1:4" x14ac:dyDescent="0.15">
      <c r="A81">
        <v>2.4</v>
      </c>
      <c r="B81">
        <v>2.9637099999999998</v>
      </c>
      <c r="C81">
        <v>2.4E-2</v>
      </c>
      <c r="D81">
        <v>4.2338714285714292E-2</v>
      </c>
    </row>
    <row r="82" spans="1:4" x14ac:dyDescent="0.15">
      <c r="A82">
        <v>2.4300000000000002</v>
      </c>
      <c r="B82">
        <v>2.9992200000000002</v>
      </c>
      <c r="C82">
        <v>2.4299999999999999E-2</v>
      </c>
      <c r="D82">
        <v>4.2846000000000002E-2</v>
      </c>
    </row>
    <row r="83" spans="1:4" x14ac:dyDescent="0.15">
      <c r="A83">
        <v>2.46</v>
      </c>
      <c r="B83">
        <v>3.0357400000000001</v>
      </c>
      <c r="C83">
        <v>2.46E-2</v>
      </c>
      <c r="D83">
        <v>4.3367714285714287E-2</v>
      </c>
    </row>
    <row r="84" spans="1:4" x14ac:dyDescent="0.15">
      <c r="A84">
        <v>2.4900000000000002</v>
      </c>
      <c r="B84">
        <v>3.0446499999999999</v>
      </c>
      <c r="C84">
        <v>2.4899999999999999E-2</v>
      </c>
      <c r="D84">
        <v>4.3494999999999999E-2</v>
      </c>
    </row>
    <row r="85" spans="1:4" x14ac:dyDescent="0.15">
      <c r="A85">
        <v>2.52</v>
      </c>
      <c r="B85">
        <v>3.0810499999999998</v>
      </c>
      <c r="C85">
        <v>2.52E-2</v>
      </c>
      <c r="D85">
        <v>4.4014999999999999E-2</v>
      </c>
    </row>
    <row r="86" spans="1:4" x14ac:dyDescent="0.15">
      <c r="A86">
        <v>2.5499999999999998</v>
      </c>
      <c r="B86">
        <v>3.0809199999999999</v>
      </c>
      <c r="C86">
        <v>2.5499999999999991E-2</v>
      </c>
      <c r="D86">
        <v>4.4013142857142848E-2</v>
      </c>
    </row>
    <row r="87" spans="1:4" x14ac:dyDescent="0.15">
      <c r="A87">
        <v>2.58</v>
      </c>
      <c r="B87">
        <v>3.1170100000000001</v>
      </c>
      <c r="C87">
        <v>2.58E-2</v>
      </c>
      <c r="D87">
        <v>4.452871428571429E-2</v>
      </c>
    </row>
    <row r="88" spans="1:4" x14ac:dyDescent="0.15">
      <c r="A88">
        <v>2.61</v>
      </c>
      <c r="B88">
        <v>3.0911300000000002</v>
      </c>
      <c r="C88">
        <v>2.6100000000000002E-2</v>
      </c>
      <c r="D88">
        <v>4.4158999999999997E-2</v>
      </c>
    </row>
    <row r="89" spans="1:4" x14ac:dyDescent="0.15">
      <c r="A89">
        <v>2.64</v>
      </c>
      <c r="B89">
        <v>3.1215199999999999</v>
      </c>
      <c r="C89">
        <v>2.64E-2</v>
      </c>
      <c r="D89">
        <v>4.4593142857142852E-2</v>
      </c>
    </row>
    <row r="90" spans="1:4" x14ac:dyDescent="0.15">
      <c r="A90">
        <v>2.67</v>
      </c>
      <c r="B90">
        <v>3.15699</v>
      </c>
      <c r="C90">
        <v>2.6700000000000002E-2</v>
      </c>
      <c r="D90">
        <v>4.5099857142857143E-2</v>
      </c>
    </row>
    <row r="91" spans="1:4" x14ac:dyDescent="0.15">
      <c r="A91">
        <v>2.7</v>
      </c>
      <c r="B91">
        <v>3.1924600000000001</v>
      </c>
      <c r="C91">
        <v>2.7E-2</v>
      </c>
      <c r="D91">
        <v>4.5606571428571427E-2</v>
      </c>
    </row>
    <row r="92" spans="1:4" x14ac:dyDescent="0.15">
      <c r="A92">
        <v>2.73</v>
      </c>
      <c r="B92">
        <v>3.2279300000000002</v>
      </c>
      <c r="C92">
        <v>2.7300000000000001E-2</v>
      </c>
      <c r="D92">
        <v>4.6113285714285718E-2</v>
      </c>
    </row>
    <row r="93" spans="1:4" x14ac:dyDescent="0.15">
      <c r="A93">
        <v>2.76</v>
      </c>
      <c r="B93">
        <v>3.2628200000000001</v>
      </c>
      <c r="C93">
        <v>2.76E-2</v>
      </c>
      <c r="D93">
        <v>4.6611714285714277E-2</v>
      </c>
    </row>
    <row r="94" spans="1:4" x14ac:dyDescent="0.15">
      <c r="A94">
        <v>2.79</v>
      </c>
      <c r="B94">
        <v>3.29766</v>
      </c>
      <c r="C94">
        <v>2.7900000000000001E-2</v>
      </c>
      <c r="D94">
        <v>4.7109428571428573E-2</v>
      </c>
    </row>
    <row r="95" spans="1:4" x14ac:dyDescent="0.15">
      <c r="A95">
        <v>2.82</v>
      </c>
      <c r="B95">
        <v>3.33264</v>
      </c>
      <c r="C95">
        <v>2.8199999999999999E-2</v>
      </c>
      <c r="D95">
        <v>4.7609142857142857E-2</v>
      </c>
    </row>
    <row r="96" spans="1:4" x14ac:dyDescent="0.15">
      <c r="A96">
        <v>2.85</v>
      </c>
      <c r="B96">
        <v>3.3681000000000001</v>
      </c>
      <c r="C96">
        <v>2.8500000000000001E-2</v>
      </c>
      <c r="D96">
        <v>4.8115714285714289E-2</v>
      </c>
    </row>
    <row r="97" spans="1:4" x14ac:dyDescent="0.15">
      <c r="A97">
        <v>2.88</v>
      </c>
      <c r="B97">
        <v>3.4035500000000001</v>
      </c>
      <c r="C97">
        <v>2.8799999999999999E-2</v>
      </c>
      <c r="D97">
        <v>4.8622142857142857E-2</v>
      </c>
    </row>
    <row r="98" spans="1:4" x14ac:dyDescent="0.15">
      <c r="A98">
        <v>2.91</v>
      </c>
      <c r="B98">
        <v>3.4390100000000001</v>
      </c>
      <c r="C98">
        <v>2.9100000000000001E-2</v>
      </c>
      <c r="D98">
        <v>4.9128714285714289E-2</v>
      </c>
    </row>
    <row r="99" spans="1:4" x14ac:dyDescent="0.15">
      <c r="A99">
        <v>2.94</v>
      </c>
      <c r="B99">
        <v>3.47437</v>
      </c>
      <c r="C99">
        <v>2.9399999999999999E-2</v>
      </c>
      <c r="D99">
        <v>4.9633857142857139E-2</v>
      </c>
    </row>
    <row r="100" spans="1:4" x14ac:dyDescent="0.15">
      <c r="A100">
        <v>2.97</v>
      </c>
      <c r="B100">
        <v>3.5019300000000002</v>
      </c>
      <c r="C100">
        <v>2.9700000000000001E-2</v>
      </c>
      <c r="D100">
        <v>5.0027571428571428E-2</v>
      </c>
    </row>
    <row r="101" spans="1:4" x14ac:dyDescent="0.15">
      <c r="A101">
        <v>3</v>
      </c>
      <c r="B101">
        <v>3.5259200000000002</v>
      </c>
      <c r="C101">
        <v>0.03</v>
      </c>
      <c r="D101">
        <v>5.0370285714285708E-2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13</v>
      </c>
      <c r="B1" s="1" t="s">
        <v>14</v>
      </c>
      <c r="C1" s="1" t="s">
        <v>15</v>
      </c>
      <c r="D1" s="1" t="s">
        <v>16</v>
      </c>
      <c r="F1" t="s">
        <v>25</v>
      </c>
    </row>
    <row r="2" spans="1:7" x14ac:dyDescent="0.15">
      <c r="A2">
        <v>0.03</v>
      </c>
      <c r="B2">
        <v>56.991500000000002</v>
      </c>
      <c r="C2">
        <v>2.9999999999999997E-4</v>
      </c>
      <c r="D2">
        <v>0.81416428571428578</v>
      </c>
      <c r="F2" t="s">
        <v>18</v>
      </c>
      <c r="G2">
        <v>33.238999999999997</v>
      </c>
    </row>
    <row r="3" spans="1:7" x14ac:dyDescent="0.15">
      <c r="A3">
        <v>0.06</v>
      </c>
      <c r="B3">
        <v>113.983</v>
      </c>
      <c r="C3">
        <v>5.9999999999999995E-4</v>
      </c>
      <c r="D3">
        <v>1.628328571428572</v>
      </c>
      <c r="F3" t="s">
        <v>19</v>
      </c>
      <c r="G3">
        <v>2713.6015873015881</v>
      </c>
    </row>
    <row r="4" spans="1:7" x14ac:dyDescent="0.15">
      <c r="A4">
        <v>0.09</v>
      </c>
      <c r="B4">
        <v>170.97399999999999</v>
      </c>
      <c r="C4">
        <v>8.9999999999999987E-4</v>
      </c>
      <c r="D4">
        <v>2.4424857142857141</v>
      </c>
    </row>
    <row r="5" spans="1:7" x14ac:dyDescent="0.15">
      <c r="A5">
        <v>0.12</v>
      </c>
      <c r="B5">
        <v>227.96600000000001</v>
      </c>
      <c r="C5">
        <v>1.1999999999999999E-3</v>
      </c>
      <c r="D5">
        <v>3.2566571428571431</v>
      </c>
    </row>
    <row r="6" spans="1:7" x14ac:dyDescent="0.15">
      <c r="A6">
        <v>0.15</v>
      </c>
      <c r="B6">
        <v>284.95699999999999</v>
      </c>
      <c r="C6">
        <v>1.5E-3</v>
      </c>
      <c r="D6">
        <v>4.0708142857142846</v>
      </c>
    </row>
    <row r="7" spans="1:7" x14ac:dyDescent="0.15">
      <c r="A7">
        <v>0.18</v>
      </c>
      <c r="B7">
        <v>341.94900000000001</v>
      </c>
      <c r="C7">
        <v>1.8E-3</v>
      </c>
      <c r="D7">
        <v>4.8849857142857136</v>
      </c>
    </row>
    <row r="8" spans="1:7" x14ac:dyDescent="0.15">
      <c r="A8">
        <v>0.21</v>
      </c>
      <c r="B8">
        <v>398.94</v>
      </c>
      <c r="C8">
        <v>2.0999999999999999E-3</v>
      </c>
      <c r="D8">
        <v>5.6991428571428573</v>
      </c>
    </row>
    <row r="9" spans="1:7" x14ac:dyDescent="0.15">
      <c r="A9">
        <v>0.24</v>
      </c>
      <c r="B9">
        <v>455.91399999999999</v>
      </c>
      <c r="C9">
        <v>2.3999999999999998E-3</v>
      </c>
      <c r="D9">
        <v>6.5130571428571429</v>
      </c>
    </row>
    <row r="10" spans="1:7" x14ac:dyDescent="0.15">
      <c r="A10">
        <v>0.27</v>
      </c>
      <c r="B10">
        <v>512.84900000000005</v>
      </c>
      <c r="C10">
        <v>2.7000000000000001E-3</v>
      </c>
      <c r="D10">
        <v>7.3264142857142867</v>
      </c>
    </row>
    <row r="11" spans="1:7" x14ac:dyDescent="0.15">
      <c r="A11">
        <v>0.3</v>
      </c>
      <c r="B11">
        <v>569.65700000000004</v>
      </c>
      <c r="C11">
        <v>3.0000000000000001E-3</v>
      </c>
      <c r="D11">
        <v>8.1379571428571431</v>
      </c>
    </row>
    <row r="12" spans="1:7" x14ac:dyDescent="0.15">
      <c r="A12">
        <v>0.33</v>
      </c>
      <c r="B12">
        <v>626.18700000000001</v>
      </c>
      <c r="C12">
        <v>3.3E-3</v>
      </c>
      <c r="D12">
        <v>8.9455285714285715</v>
      </c>
    </row>
    <row r="13" spans="1:7" x14ac:dyDescent="0.15">
      <c r="A13">
        <v>0.36</v>
      </c>
      <c r="B13">
        <v>682.43600000000004</v>
      </c>
      <c r="C13">
        <v>3.599999999999999E-3</v>
      </c>
      <c r="D13">
        <v>9.7490857142857141</v>
      </c>
    </row>
    <row r="14" spans="1:7" x14ac:dyDescent="0.15">
      <c r="A14">
        <v>0.39</v>
      </c>
      <c r="B14">
        <v>738.745</v>
      </c>
      <c r="C14">
        <v>3.8999999999999998E-3</v>
      </c>
      <c r="D14">
        <v>10.5535</v>
      </c>
    </row>
    <row r="15" spans="1:7" x14ac:dyDescent="0.15">
      <c r="A15">
        <v>0.42</v>
      </c>
      <c r="B15">
        <v>795.26700000000005</v>
      </c>
      <c r="C15">
        <v>4.1999999999999997E-3</v>
      </c>
      <c r="D15">
        <v>11.36095714285714</v>
      </c>
    </row>
    <row r="16" spans="1:7" x14ac:dyDescent="0.15">
      <c r="A16">
        <v>0.45</v>
      </c>
      <c r="B16">
        <v>851.66600000000005</v>
      </c>
      <c r="C16">
        <v>4.5000000000000014E-3</v>
      </c>
      <c r="D16">
        <v>12.16665714285714</v>
      </c>
    </row>
    <row r="17" spans="1:4" x14ac:dyDescent="0.15">
      <c r="A17">
        <v>0.48</v>
      </c>
      <c r="B17">
        <v>908.07799999999997</v>
      </c>
      <c r="C17">
        <v>4.7999999999999996E-3</v>
      </c>
      <c r="D17">
        <v>12.97254285714286</v>
      </c>
    </row>
    <row r="18" spans="1:4" x14ac:dyDescent="0.15">
      <c r="A18">
        <v>0.51</v>
      </c>
      <c r="B18">
        <v>964.30899999999997</v>
      </c>
      <c r="C18">
        <v>5.1000000000000004E-3</v>
      </c>
      <c r="D18">
        <v>13.775842857142861</v>
      </c>
    </row>
    <row r="19" spans="1:4" x14ac:dyDescent="0.15">
      <c r="A19">
        <v>0.54</v>
      </c>
      <c r="B19">
        <v>1020.35</v>
      </c>
      <c r="C19">
        <v>5.3999999999999994E-3</v>
      </c>
      <c r="D19">
        <v>14.57642857142857</v>
      </c>
    </row>
    <row r="20" spans="1:4" x14ac:dyDescent="0.15">
      <c r="A20">
        <v>0.56999999999999995</v>
      </c>
      <c r="B20">
        <v>1076.33</v>
      </c>
      <c r="C20">
        <v>5.6999999999999993E-3</v>
      </c>
      <c r="D20">
        <v>15.37614285714286</v>
      </c>
    </row>
    <row r="21" spans="1:4" x14ac:dyDescent="0.15">
      <c r="A21">
        <v>0.6</v>
      </c>
      <c r="B21">
        <v>1132.5899999999999</v>
      </c>
      <c r="C21">
        <v>5.9999999999999993E-3</v>
      </c>
      <c r="D21">
        <v>16.179857142857141</v>
      </c>
    </row>
    <row r="22" spans="1:4" x14ac:dyDescent="0.15">
      <c r="A22">
        <v>0.63</v>
      </c>
      <c r="B22">
        <v>1188.51</v>
      </c>
      <c r="C22">
        <v>6.3E-3</v>
      </c>
      <c r="D22">
        <v>16.97871428571429</v>
      </c>
    </row>
    <row r="23" spans="1:4" x14ac:dyDescent="0.15">
      <c r="A23">
        <v>0.66</v>
      </c>
      <c r="B23">
        <v>1244.19</v>
      </c>
      <c r="C23">
        <v>6.6E-3</v>
      </c>
      <c r="D23">
        <v>17.774142857142859</v>
      </c>
    </row>
    <row r="24" spans="1:4" x14ac:dyDescent="0.15">
      <c r="A24">
        <v>0.69</v>
      </c>
      <c r="B24">
        <v>1299.94</v>
      </c>
      <c r="C24">
        <v>6.899999999999999E-3</v>
      </c>
      <c r="D24">
        <v>18.57057142857143</v>
      </c>
    </row>
    <row r="25" spans="1:4" x14ac:dyDescent="0.15">
      <c r="A25">
        <v>0.72</v>
      </c>
      <c r="B25">
        <v>1355.06</v>
      </c>
      <c r="C25">
        <v>7.1999999999999989E-3</v>
      </c>
      <c r="D25">
        <v>19.358000000000001</v>
      </c>
    </row>
    <row r="26" spans="1:4" x14ac:dyDescent="0.15">
      <c r="A26">
        <v>0.75</v>
      </c>
      <c r="B26">
        <v>1410.01</v>
      </c>
      <c r="C26">
        <v>7.4999999999999997E-3</v>
      </c>
      <c r="D26">
        <v>20.143000000000001</v>
      </c>
    </row>
    <row r="27" spans="1:4" x14ac:dyDescent="0.15">
      <c r="A27">
        <v>0.78</v>
      </c>
      <c r="B27">
        <v>1464.43</v>
      </c>
      <c r="C27">
        <v>7.8000000000000014E-3</v>
      </c>
      <c r="D27">
        <v>20.92042857142857</v>
      </c>
    </row>
    <row r="28" spans="1:4" x14ac:dyDescent="0.15">
      <c r="A28">
        <v>0.81</v>
      </c>
      <c r="B28">
        <v>1518.99</v>
      </c>
      <c r="C28">
        <v>8.0999999999999996E-3</v>
      </c>
      <c r="D28">
        <v>21.699857142857141</v>
      </c>
    </row>
    <row r="29" spans="1:4" x14ac:dyDescent="0.15">
      <c r="A29">
        <v>0.84</v>
      </c>
      <c r="B29">
        <v>1572.81</v>
      </c>
      <c r="C29">
        <v>8.3999999999999995E-3</v>
      </c>
      <c r="D29">
        <v>22.468714285714281</v>
      </c>
    </row>
    <row r="30" spans="1:4" x14ac:dyDescent="0.15">
      <c r="A30">
        <v>0.87</v>
      </c>
      <c r="B30">
        <v>1626.22</v>
      </c>
      <c r="C30">
        <v>8.6999999999999994E-3</v>
      </c>
      <c r="D30">
        <v>23.23171428571429</v>
      </c>
    </row>
    <row r="31" spans="1:4" x14ac:dyDescent="0.15">
      <c r="A31">
        <v>0.9</v>
      </c>
      <c r="B31">
        <v>1680.15</v>
      </c>
      <c r="C31">
        <v>9.0000000000000011E-3</v>
      </c>
      <c r="D31">
        <v>24.002142857142861</v>
      </c>
    </row>
    <row r="32" spans="1:4" x14ac:dyDescent="0.15">
      <c r="A32">
        <v>0.93</v>
      </c>
      <c r="B32">
        <v>1733.78</v>
      </c>
      <c r="C32">
        <v>9.2999999999999992E-3</v>
      </c>
      <c r="D32">
        <v>24.76828571428571</v>
      </c>
    </row>
    <row r="33" spans="1:4" x14ac:dyDescent="0.15">
      <c r="A33">
        <v>0.96</v>
      </c>
      <c r="B33">
        <v>1786.49</v>
      </c>
      <c r="C33">
        <v>9.5999999999999992E-3</v>
      </c>
      <c r="D33">
        <v>25.52128571428571</v>
      </c>
    </row>
    <row r="34" spans="1:4" x14ac:dyDescent="0.15">
      <c r="A34">
        <v>0.99</v>
      </c>
      <c r="B34">
        <v>1838.1</v>
      </c>
      <c r="C34">
        <v>9.8999999999999991E-3</v>
      </c>
      <c r="D34">
        <v>26.258571428571429</v>
      </c>
    </row>
    <row r="35" spans="1:4" x14ac:dyDescent="0.15">
      <c r="A35">
        <v>1.02</v>
      </c>
      <c r="B35">
        <v>1889.48</v>
      </c>
      <c r="C35">
        <v>1.0200000000000001E-2</v>
      </c>
      <c r="D35">
        <v>26.992571428571431</v>
      </c>
    </row>
    <row r="36" spans="1:4" x14ac:dyDescent="0.15">
      <c r="A36">
        <v>1.05</v>
      </c>
      <c r="B36">
        <v>1939.88</v>
      </c>
      <c r="C36">
        <v>1.0500000000000001E-2</v>
      </c>
      <c r="D36">
        <v>27.71257142857143</v>
      </c>
    </row>
    <row r="37" spans="1:4" x14ac:dyDescent="0.15">
      <c r="A37">
        <v>1.08</v>
      </c>
      <c r="B37">
        <v>1990.48</v>
      </c>
      <c r="C37">
        <v>1.0800000000000001E-2</v>
      </c>
      <c r="D37">
        <v>28.43542857142857</v>
      </c>
    </row>
    <row r="38" spans="1:4" x14ac:dyDescent="0.15">
      <c r="A38">
        <v>1.1100000000000001</v>
      </c>
      <c r="B38">
        <v>2041.65</v>
      </c>
      <c r="C38">
        <v>1.11E-2</v>
      </c>
      <c r="D38">
        <v>29.166428571428568</v>
      </c>
    </row>
    <row r="39" spans="1:4" x14ac:dyDescent="0.15">
      <c r="A39">
        <v>1.1399999999999999</v>
      </c>
      <c r="B39">
        <v>2092.33</v>
      </c>
      <c r="C39">
        <v>1.14E-2</v>
      </c>
      <c r="D39">
        <v>29.890428571428568</v>
      </c>
    </row>
    <row r="40" spans="1:4" x14ac:dyDescent="0.15">
      <c r="A40">
        <v>1.17</v>
      </c>
      <c r="B40">
        <v>2143.36</v>
      </c>
      <c r="C40">
        <v>1.17E-2</v>
      </c>
      <c r="D40">
        <v>30.619428571428571</v>
      </c>
    </row>
    <row r="41" spans="1:4" x14ac:dyDescent="0.15">
      <c r="A41">
        <v>1.2</v>
      </c>
      <c r="B41">
        <v>2192.9299999999998</v>
      </c>
      <c r="C41">
        <v>1.2E-2</v>
      </c>
      <c r="D41">
        <v>31.327571428571432</v>
      </c>
    </row>
    <row r="42" spans="1:4" x14ac:dyDescent="0.15">
      <c r="A42">
        <v>1.23</v>
      </c>
      <c r="B42">
        <v>2239.58</v>
      </c>
      <c r="C42">
        <v>1.23E-2</v>
      </c>
      <c r="D42">
        <v>31.994</v>
      </c>
    </row>
    <row r="43" spans="1:4" x14ac:dyDescent="0.15">
      <c r="A43">
        <v>1.26</v>
      </c>
      <c r="B43">
        <v>2278.04</v>
      </c>
      <c r="C43">
        <v>1.26E-2</v>
      </c>
      <c r="D43">
        <v>32.543428571428571</v>
      </c>
    </row>
    <row r="44" spans="1:4" x14ac:dyDescent="0.15">
      <c r="A44">
        <v>1.29</v>
      </c>
      <c r="B44">
        <v>2312.27</v>
      </c>
      <c r="C44">
        <v>1.29E-2</v>
      </c>
      <c r="D44">
        <v>33.032428571428568</v>
      </c>
    </row>
    <row r="45" spans="1:4" x14ac:dyDescent="0.15">
      <c r="A45">
        <v>1.32</v>
      </c>
      <c r="B45">
        <v>2326.56</v>
      </c>
      <c r="C45">
        <v>1.32E-2</v>
      </c>
      <c r="D45">
        <v>33.23657142857143</v>
      </c>
    </row>
    <row r="46" spans="1:4" x14ac:dyDescent="0.15">
      <c r="A46">
        <v>1.35</v>
      </c>
      <c r="B46">
        <v>2326.73</v>
      </c>
      <c r="C46">
        <v>1.35E-2</v>
      </c>
      <c r="D46">
        <v>33.238999999999997</v>
      </c>
    </row>
    <row r="47" spans="1:4" x14ac:dyDescent="0.15">
      <c r="A47">
        <v>1.38</v>
      </c>
      <c r="B47">
        <v>2313.1799999999998</v>
      </c>
      <c r="C47">
        <v>1.38E-2</v>
      </c>
      <c r="D47">
        <v>33.045428571428573</v>
      </c>
    </row>
    <row r="48" spans="1:4" x14ac:dyDescent="0.15">
      <c r="A48">
        <v>1.41</v>
      </c>
      <c r="B48">
        <v>2288.9299999999998</v>
      </c>
      <c r="C48">
        <v>1.41E-2</v>
      </c>
      <c r="D48">
        <v>32.698999999999998</v>
      </c>
    </row>
    <row r="49" spans="1:4" x14ac:dyDescent="0.15">
      <c r="A49">
        <v>1.44</v>
      </c>
      <c r="B49">
        <v>2252.38</v>
      </c>
      <c r="C49">
        <v>1.44E-2</v>
      </c>
      <c r="D49">
        <v>32.176857142857138</v>
      </c>
    </row>
    <row r="50" spans="1:4" x14ac:dyDescent="0.15">
      <c r="A50">
        <v>1.47</v>
      </c>
      <c r="B50">
        <v>2175.85</v>
      </c>
      <c r="C50">
        <v>1.47E-2</v>
      </c>
      <c r="D50">
        <v>31.083571428571432</v>
      </c>
    </row>
    <row r="51" spans="1:4" x14ac:dyDescent="0.15">
      <c r="A51">
        <v>1.5</v>
      </c>
      <c r="B51">
        <v>1731.97</v>
      </c>
      <c r="C51">
        <v>1.4999999999999999E-2</v>
      </c>
      <c r="D51">
        <v>24.742428571428569</v>
      </c>
    </row>
    <row r="52" spans="1:4" x14ac:dyDescent="0.15">
      <c r="A52">
        <v>1.53</v>
      </c>
      <c r="B52">
        <v>1110.5999999999999</v>
      </c>
      <c r="C52">
        <v>1.5299999999999999E-2</v>
      </c>
      <c r="D52">
        <v>15.865714285714279</v>
      </c>
    </row>
    <row r="53" spans="1:4" x14ac:dyDescent="0.15">
      <c r="A53">
        <v>1.56</v>
      </c>
      <c r="B53">
        <v>965.34</v>
      </c>
      <c r="C53">
        <v>1.5599999999999999E-2</v>
      </c>
      <c r="D53">
        <v>13.790571428571431</v>
      </c>
    </row>
    <row r="54" spans="1:4" x14ac:dyDescent="0.15">
      <c r="A54">
        <v>1.59</v>
      </c>
      <c r="B54">
        <v>820.43700000000001</v>
      </c>
      <c r="C54">
        <v>1.5900000000000001E-2</v>
      </c>
      <c r="D54">
        <v>11.72052857142857</v>
      </c>
    </row>
    <row r="55" spans="1:4" x14ac:dyDescent="0.15">
      <c r="A55">
        <v>1.62</v>
      </c>
      <c r="B55">
        <v>641.27700000000004</v>
      </c>
      <c r="C55">
        <v>1.6199999999999999E-2</v>
      </c>
      <c r="D55">
        <v>9.1611000000000011</v>
      </c>
    </row>
    <row r="56" spans="1:4" x14ac:dyDescent="0.15">
      <c r="A56">
        <v>1.65</v>
      </c>
      <c r="B56">
        <v>580.52200000000005</v>
      </c>
      <c r="C56">
        <v>1.6500000000000001E-2</v>
      </c>
      <c r="D56">
        <v>8.29317142857143</v>
      </c>
    </row>
    <row r="57" spans="1:4" x14ac:dyDescent="0.15">
      <c r="A57">
        <v>1.68</v>
      </c>
      <c r="B57">
        <v>539.00699999999995</v>
      </c>
      <c r="C57">
        <v>1.6799999999999999E-2</v>
      </c>
      <c r="D57">
        <v>7.7000999999999991</v>
      </c>
    </row>
    <row r="58" spans="1:4" x14ac:dyDescent="0.15">
      <c r="A58">
        <v>1.71</v>
      </c>
      <c r="B58">
        <v>447.745</v>
      </c>
      <c r="C58">
        <v>1.7100000000000001E-2</v>
      </c>
      <c r="D58">
        <v>6.3963571428571431</v>
      </c>
    </row>
    <row r="59" spans="1:4" x14ac:dyDescent="0.15">
      <c r="A59">
        <v>1.74</v>
      </c>
      <c r="B59">
        <v>367.63200000000001</v>
      </c>
      <c r="C59">
        <v>1.7399999999999999E-2</v>
      </c>
      <c r="D59">
        <v>5.2518857142857147</v>
      </c>
    </row>
    <row r="60" spans="1:4" x14ac:dyDescent="0.15">
      <c r="A60">
        <v>1.77</v>
      </c>
      <c r="B60">
        <v>301.01100000000002</v>
      </c>
      <c r="C60">
        <v>1.77E-2</v>
      </c>
      <c r="D60">
        <v>4.3001571428571426</v>
      </c>
    </row>
    <row r="61" spans="1:4" x14ac:dyDescent="0.15">
      <c r="A61">
        <v>1.8</v>
      </c>
      <c r="B61">
        <v>195.10400000000001</v>
      </c>
      <c r="C61">
        <v>1.7999999999999999E-2</v>
      </c>
      <c r="D61">
        <v>2.7871999999999999</v>
      </c>
    </row>
    <row r="62" spans="1:4" x14ac:dyDescent="0.15">
      <c r="A62">
        <v>1.83</v>
      </c>
      <c r="B62">
        <v>136.18700000000001</v>
      </c>
      <c r="C62">
        <v>1.83E-2</v>
      </c>
      <c r="D62">
        <v>1.9455285714285711</v>
      </c>
    </row>
    <row r="63" spans="1:4" x14ac:dyDescent="0.15">
      <c r="A63">
        <v>1.86</v>
      </c>
      <c r="B63">
        <v>110.616</v>
      </c>
      <c r="C63">
        <v>1.8599999999999998E-2</v>
      </c>
      <c r="D63">
        <v>1.5802285714285711</v>
      </c>
    </row>
    <row r="64" spans="1:4" x14ac:dyDescent="0.15">
      <c r="A64">
        <v>1.89</v>
      </c>
      <c r="B64">
        <v>98.882499999999993</v>
      </c>
      <c r="C64">
        <v>1.89E-2</v>
      </c>
      <c r="D64">
        <v>1.412607142857143</v>
      </c>
    </row>
    <row r="65" spans="1:4" x14ac:dyDescent="0.15">
      <c r="A65">
        <v>1.92</v>
      </c>
      <c r="B65">
        <v>94.594200000000001</v>
      </c>
      <c r="C65">
        <v>1.9199999999999998E-2</v>
      </c>
      <c r="D65">
        <v>1.3513457142857139</v>
      </c>
    </row>
    <row r="66" spans="1:4" x14ac:dyDescent="0.15">
      <c r="A66">
        <v>1.95</v>
      </c>
      <c r="B66">
        <v>89.344899999999996</v>
      </c>
      <c r="C66">
        <v>1.95E-2</v>
      </c>
      <c r="D66">
        <v>1.276355714285714</v>
      </c>
    </row>
    <row r="67" spans="1:4" x14ac:dyDescent="0.15">
      <c r="A67">
        <v>1.98</v>
      </c>
      <c r="B67">
        <v>85.149699999999996</v>
      </c>
      <c r="C67">
        <v>1.9800000000000002E-2</v>
      </c>
      <c r="D67">
        <v>1.216424285714286</v>
      </c>
    </row>
    <row r="68" spans="1:4" x14ac:dyDescent="0.15">
      <c r="A68">
        <v>2.0099999999999998</v>
      </c>
      <c r="B68">
        <v>82.284000000000006</v>
      </c>
      <c r="C68">
        <v>2.01E-2</v>
      </c>
      <c r="D68">
        <v>1.175485714285714</v>
      </c>
    </row>
    <row r="69" spans="1:4" x14ac:dyDescent="0.15">
      <c r="A69">
        <v>2.04</v>
      </c>
      <c r="B69">
        <v>79.234399999999994</v>
      </c>
      <c r="C69">
        <v>2.0400000000000001E-2</v>
      </c>
      <c r="D69">
        <v>1.13192</v>
      </c>
    </row>
    <row r="70" spans="1:4" x14ac:dyDescent="0.15">
      <c r="A70">
        <v>2.0699999999999998</v>
      </c>
      <c r="B70">
        <v>76.806299999999993</v>
      </c>
      <c r="C70">
        <v>2.07E-2</v>
      </c>
      <c r="D70">
        <v>1.0972328571428569</v>
      </c>
    </row>
    <row r="71" spans="1:4" x14ac:dyDescent="0.15">
      <c r="A71">
        <v>2.1</v>
      </c>
      <c r="B71">
        <v>73.903400000000005</v>
      </c>
      <c r="C71">
        <v>2.1000000000000001E-2</v>
      </c>
      <c r="D71">
        <v>1.055762857142857</v>
      </c>
    </row>
    <row r="72" spans="1:4" x14ac:dyDescent="0.15">
      <c r="A72">
        <v>2.13</v>
      </c>
      <c r="B72">
        <v>70.859700000000004</v>
      </c>
      <c r="C72">
        <v>2.1299999999999999E-2</v>
      </c>
      <c r="D72">
        <v>1.012281428571429</v>
      </c>
    </row>
    <row r="73" spans="1:4" x14ac:dyDescent="0.15">
      <c r="A73">
        <v>2.16</v>
      </c>
      <c r="B73">
        <v>65.768500000000003</v>
      </c>
      <c r="C73">
        <v>2.1600000000000001E-2</v>
      </c>
      <c r="D73">
        <v>0.93955</v>
      </c>
    </row>
    <row r="74" spans="1:4" x14ac:dyDescent="0.15">
      <c r="A74">
        <v>2.19</v>
      </c>
      <c r="B74">
        <v>57.729799999999997</v>
      </c>
      <c r="C74">
        <v>2.1899999999999999E-2</v>
      </c>
      <c r="D74">
        <v>0.82471142857142854</v>
      </c>
    </row>
    <row r="75" spans="1:4" x14ac:dyDescent="0.15">
      <c r="A75">
        <v>2.2200000000000002</v>
      </c>
      <c r="B75">
        <v>17.252600000000001</v>
      </c>
      <c r="C75">
        <v>2.2200000000000001E-2</v>
      </c>
      <c r="D75">
        <v>0.24646571428571429</v>
      </c>
    </row>
    <row r="76" spans="1:4" x14ac:dyDescent="0.15">
      <c r="A76">
        <v>2.25</v>
      </c>
      <c r="B76">
        <v>6.5993399999999998</v>
      </c>
      <c r="C76">
        <v>2.2499999999999999E-2</v>
      </c>
      <c r="D76">
        <v>9.4276285714285715E-2</v>
      </c>
    </row>
    <row r="77" spans="1:4" x14ac:dyDescent="0.15">
      <c r="A77">
        <v>2.2799999999999998</v>
      </c>
      <c r="B77">
        <v>6.0423799999999996</v>
      </c>
      <c r="C77">
        <v>2.2800000000000001E-2</v>
      </c>
      <c r="D77">
        <v>8.6319714285714277E-2</v>
      </c>
    </row>
    <row r="78" spans="1:4" x14ac:dyDescent="0.15">
      <c r="A78">
        <v>2.31</v>
      </c>
      <c r="B78">
        <v>5.8253599999999999</v>
      </c>
      <c r="C78">
        <v>2.3099999999999999E-2</v>
      </c>
      <c r="D78">
        <v>8.3219428571428569E-2</v>
      </c>
    </row>
    <row r="79" spans="1:4" x14ac:dyDescent="0.15">
      <c r="A79">
        <v>2.34</v>
      </c>
      <c r="B79">
        <v>5.8781400000000001</v>
      </c>
      <c r="C79">
        <v>2.3400000000000001E-2</v>
      </c>
      <c r="D79">
        <v>8.3973428571428574E-2</v>
      </c>
    </row>
    <row r="80" spans="1:4" x14ac:dyDescent="0.15">
      <c r="A80">
        <v>2.37</v>
      </c>
      <c r="B80">
        <v>5.9139200000000001</v>
      </c>
      <c r="C80">
        <v>2.3699999999999999E-2</v>
      </c>
      <c r="D80">
        <v>8.4484571428571423E-2</v>
      </c>
    </row>
    <row r="81" spans="1:4" x14ac:dyDescent="0.15">
      <c r="A81">
        <v>2.4</v>
      </c>
      <c r="B81">
        <v>5.9490699999999999</v>
      </c>
      <c r="C81">
        <v>2.4E-2</v>
      </c>
      <c r="D81">
        <v>8.498671428571429E-2</v>
      </c>
    </row>
    <row r="82" spans="1:4" x14ac:dyDescent="0.15">
      <c r="A82">
        <v>2.4300000000000002</v>
      </c>
      <c r="B82">
        <v>5.9793900000000004</v>
      </c>
      <c r="C82">
        <v>2.4299999999999999E-2</v>
      </c>
      <c r="D82">
        <v>8.5419857142857145E-2</v>
      </c>
    </row>
    <row r="83" spans="1:4" x14ac:dyDescent="0.15">
      <c r="A83">
        <v>2.46</v>
      </c>
      <c r="B83">
        <v>5.8075099999999997</v>
      </c>
      <c r="C83">
        <v>2.46E-2</v>
      </c>
      <c r="D83">
        <v>8.2964428571428564E-2</v>
      </c>
    </row>
    <row r="84" spans="1:4" x14ac:dyDescent="0.15">
      <c r="A84">
        <v>2.4900000000000002</v>
      </c>
      <c r="B84">
        <v>5.4969999999999999</v>
      </c>
      <c r="C84">
        <v>2.4899999999999999E-2</v>
      </c>
      <c r="D84">
        <v>7.8528571428571434E-2</v>
      </c>
    </row>
    <row r="85" spans="1:4" x14ac:dyDescent="0.15">
      <c r="A85">
        <v>2.52</v>
      </c>
      <c r="B85">
        <v>5.5543399999999998</v>
      </c>
      <c r="C85">
        <v>2.52E-2</v>
      </c>
      <c r="D85">
        <v>7.9347714285714285E-2</v>
      </c>
    </row>
    <row r="86" spans="1:4" x14ac:dyDescent="0.15">
      <c r="A86">
        <v>2.5499999999999998</v>
      </c>
      <c r="B86">
        <v>5.6204599999999996</v>
      </c>
      <c r="C86">
        <v>2.5499999999999991E-2</v>
      </c>
      <c r="D86">
        <v>8.0292285714285705E-2</v>
      </c>
    </row>
    <row r="87" spans="1:4" x14ac:dyDescent="0.15">
      <c r="A87">
        <v>2.58</v>
      </c>
      <c r="B87">
        <v>5.6865699999999997</v>
      </c>
      <c r="C87">
        <v>2.58E-2</v>
      </c>
      <c r="D87">
        <v>8.1236714285714287E-2</v>
      </c>
    </row>
    <row r="88" spans="1:4" x14ac:dyDescent="0.15">
      <c r="A88">
        <v>2.61</v>
      </c>
      <c r="B88">
        <v>5.7526900000000003</v>
      </c>
      <c r="C88">
        <v>2.6100000000000002E-2</v>
      </c>
      <c r="D88">
        <v>8.2181285714285721E-2</v>
      </c>
    </row>
    <row r="89" spans="1:4" x14ac:dyDescent="0.15">
      <c r="A89">
        <v>2.64</v>
      </c>
      <c r="B89">
        <v>5.7793599999999996</v>
      </c>
      <c r="C89">
        <v>2.64E-2</v>
      </c>
      <c r="D89">
        <v>8.2562285714285713E-2</v>
      </c>
    </row>
    <row r="90" spans="1:4" x14ac:dyDescent="0.15">
      <c r="A90">
        <v>2.67</v>
      </c>
      <c r="B90">
        <v>5.8450300000000004</v>
      </c>
      <c r="C90">
        <v>2.6700000000000002E-2</v>
      </c>
      <c r="D90">
        <v>8.3500428571428573E-2</v>
      </c>
    </row>
    <row r="91" spans="1:4" x14ac:dyDescent="0.15">
      <c r="A91">
        <v>2.7</v>
      </c>
      <c r="B91">
        <v>5.9107099999999999</v>
      </c>
      <c r="C91">
        <v>2.7E-2</v>
      </c>
      <c r="D91">
        <v>8.4438714285714284E-2</v>
      </c>
    </row>
    <row r="92" spans="1:4" x14ac:dyDescent="0.15">
      <c r="A92">
        <v>2.73</v>
      </c>
      <c r="B92">
        <v>5.9733999999999998</v>
      </c>
      <c r="C92">
        <v>2.7300000000000001E-2</v>
      </c>
      <c r="D92">
        <v>8.533428571428571E-2</v>
      </c>
    </row>
    <row r="93" spans="1:4" x14ac:dyDescent="0.15">
      <c r="A93">
        <v>2.76</v>
      </c>
      <c r="B93">
        <v>6.03904</v>
      </c>
      <c r="C93">
        <v>2.76E-2</v>
      </c>
      <c r="D93">
        <v>8.6272000000000001E-2</v>
      </c>
    </row>
    <row r="94" spans="1:4" x14ac:dyDescent="0.15">
      <c r="A94">
        <v>2.79</v>
      </c>
      <c r="B94">
        <v>6.0546199999999999</v>
      </c>
      <c r="C94">
        <v>2.7900000000000001E-2</v>
      </c>
      <c r="D94">
        <v>8.6494571428571421E-2</v>
      </c>
    </row>
    <row r="95" spans="1:4" x14ac:dyDescent="0.15">
      <c r="A95">
        <v>2.82</v>
      </c>
      <c r="B95">
        <v>6.0133400000000004</v>
      </c>
      <c r="C95">
        <v>2.8199999999999999E-2</v>
      </c>
      <c r="D95">
        <v>8.5904857142857144E-2</v>
      </c>
    </row>
    <row r="96" spans="1:4" x14ac:dyDescent="0.15">
      <c r="A96">
        <v>2.85</v>
      </c>
      <c r="B96">
        <v>6.0716999999999999</v>
      </c>
      <c r="C96">
        <v>2.8500000000000001E-2</v>
      </c>
      <c r="D96">
        <v>8.6738571428571429E-2</v>
      </c>
    </row>
    <row r="97" spans="1:4" x14ac:dyDescent="0.15">
      <c r="A97">
        <v>2.88</v>
      </c>
      <c r="B97">
        <v>6.1265200000000002</v>
      </c>
      <c r="C97">
        <v>2.8799999999999999E-2</v>
      </c>
      <c r="D97">
        <v>8.7521714285714286E-2</v>
      </c>
    </row>
    <row r="98" spans="1:4" x14ac:dyDescent="0.15">
      <c r="A98">
        <v>2.91</v>
      </c>
      <c r="B98">
        <v>6.1652199999999997</v>
      </c>
      <c r="C98">
        <v>2.9100000000000001E-2</v>
      </c>
      <c r="D98">
        <v>8.8074571428571419E-2</v>
      </c>
    </row>
    <row r="99" spans="1:4" x14ac:dyDescent="0.15">
      <c r="A99">
        <v>2.94</v>
      </c>
      <c r="B99">
        <v>6.1341000000000001</v>
      </c>
      <c r="C99">
        <v>2.9399999999999999E-2</v>
      </c>
      <c r="D99">
        <v>8.763E-2</v>
      </c>
    </row>
    <row r="100" spans="1:4" x14ac:dyDescent="0.15">
      <c r="A100">
        <v>2.97</v>
      </c>
      <c r="B100">
        <v>6.10175</v>
      </c>
      <c r="C100">
        <v>2.9700000000000001E-2</v>
      </c>
      <c r="D100">
        <v>8.7167857142857144E-2</v>
      </c>
    </row>
    <row r="101" spans="1:4" x14ac:dyDescent="0.15">
      <c r="A101">
        <v>3</v>
      </c>
      <c r="B101">
        <v>5.7549900000000003</v>
      </c>
      <c r="C101">
        <v>0.03</v>
      </c>
      <c r="D101">
        <v>8.2214142857142861E-2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Sheet1</vt:lpstr>
      <vt:lpstr>まとめ</vt:lpstr>
      <vt:lpstr>4_c23_th1.0_csr0.3</vt:lpstr>
      <vt:lpstr>4_c23_th1.0_csr0.5</vt:lpstr>
      <vt:lpstr>4_c23_th1.0_csr0.6</vt:lpstr>
      <vt:lpstr>4_c23_th1.0_csr0.8</vt:lpstr>
      <vt:lpstr>4_c23_th1.0_csr1</vt:lpstr>
      <vt:lpstr>4_c23_th1.8_csr0.3</vt:lpstr>
      <vt:lpstr>4_c23_th1.8_csr0.5</vt:lpstr>
      <vt:lpstr>4_c23_th1.8_csr0.6</vt:lpstr>
      <vt:lpstr>4_c23_th1.8_csr0.8</vt:lpstr>
      <vt:lpstr>4_c23_th1.8_csr1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matlab</cp:lastModifiedBy>
  <dcterms:created xsi:type="dcterms:W3CDTF">2021-11-28T00:26:17Z</dcterms:created>
  <dcterms:modified xsi:type="dcterms:W3CDTF">2021-11-28T01:45:11Z</dcterms:modified>
</cp:coreProperties>
</file>