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single/"/>
    </mc:Choice>
  </mc:AlternateContent>
  <xr:revisionPtr revIDLastSave="0" documentId="13_ncr:1_{BCA0E1E8-06EA-C24A-875B-A02675A9D7B8}" xr6:coauthVersionLast="47" xr6:coauthVersionMax="47" xr10:uidLastSave="{00000000-0000-0000-0000-000000000000}"/>
  <bookViews>
    <workbookView xWindow="240" yWindow="500" windowWidth="22540" windowHeight="14820" activeTab="1" xr2:uid="{00000000-000D-0000-FFFF-FFFF00000000}"/>
  </bookViews>
  <sheets>
    <sheet name="Sheet1" sheetId="1" r:id="rId1"/>
    <sheet name="まとめ" sheetId="2" r:id="rId2"/>
    <sheet name="6_sin_cfrp" sheetId="3" r:id="rId3"/>
    <sheet name="6_sin_epo" sheetId="4" r:id="rId4"/>
    <sheet name="6_sin_pla" sheetId="5" r:id="rId5"/>
  </sheets>
  <calcPr calcId="0"/>
</workbook>
</file>

<file path=xl/sharedStrings.xml><?xml version="1.0" encoding="utf-8"?>
<sst xmlns="http://schemas.openxmlformats.org/spreadsheetml/2006/main" count="27" uniqueCount="15">
  <si>
    <t>sheet_name</t>
  </si>
  <si>
    <t>tensile_strength</t>
  </si>
  <si>
    <t>young's_modulus</t>
  </si>
  <si>
    <t>6_sin_cfrp</t>
  </si>
  <si>
    <t>6_sin_epo</t>
  </si>
  <si>
    <t>6_sin_pla</t>
  </si>
  <si>
    <t>TIME</t>
  </si>
  <si>
    <t>FX</t>
  </si>
  <si>
    <t>strain</t>
  </si>
  <si>
    <t>stress</t>
  </si>
  <si>
    <t>6\single\cfrp\6_sin_cfrp.csv</t>
  </si>
  <si>
    <t>最大応力</t>
  </si>
  <si>
    <t>ヤング率</t>
  </si>
  <si>
    <t>6\single\epoxy\6_sin_epo.csv</t>
  </si>
  <si>
    <t>6\single\pla\6_sin_pla.csv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</si>
</sst>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'6_sin_pla'!$D$2:$D$101</c:f>
              <c:numCache>
                <c:formatCode>General</c:formatCode>
                <c:ptCount val="100"/>
                <c:pt idx="0">
                  <c:v>0.73235571428571422</c:v>
                </c:pt>
                <c:pt idx="1">
                  <c:v>1.4647142857142861</c:v>
                </c:pt>
                <c:pt idx="2">
                  <c:v>2.1970714285714279</c:v>
                </c:pt>
                <c:pt idx="3">
                  <c:v>2.9294285714285708</c:v>
                </c:pt>
                <c:pt idx="4">
                  <c:v>3.6617714285714289</c:v>
                </c:pt>
                <c:pt idx="5">
                  <c:v>4.3941285714285714</c:v>
                </c:pt>
                <c:pt idx="6">
                  <c:v>5.1264857142857139</c:v>
                </c:pt>
                <c:pt idx="7">
                  <c:v>5.8588428571428572</c:v>
                </c:pt>
                <c:pt idx="8">
                  <c:v>6.5912000000000006</c:v>
                </c:pt>
                <c:pt idx="9">
                  <c:v>7.3235571428571431</c:v>
                </c:pt>
                <c:pt idx="10">
                  <c:v>8.0559142857142856</c:v>
                </c:pt>
                <c:pt idx="11">
                  <c:v>8.788271428571429</c:v>
                </c:pt>
                <c:pt idx="12">
                  <c:v>9.5206285714285706</c:v>
                </c:pt>
                <c:pt idx="13">
                  <c:v>10.25298571428571</c:v>
                </c:pt>
                <c:pt idx="14">
                  <c:v>10.985328571428569</c:v>
                </c:pt>
                <c:pt idx="15">
                  <c:v>11.717685714285709</c:v>
                </c:pt>
                <c:pt idx="16">
                  <c:v>12.45004285714286</c:v>
                </c:pt>
                <c:pt idx="17">
                  <c:v>13.182399999999999</c:v>
                </c:pt>
                <c:pt idx="18">
                  <c:v>13.914757142857139</c:v>
                </c:pt>
                <c:pt idx="19">
                  <c:v>14.64714285714286</c:v>
                </c:pt>
                <c:pt idx="20">
                  <c:v>15.379428571428569</c:v>
                </c:pt>
                <c:pt idx="21">
                  <c:v>16.11185714285714</c:v>
                </c:pt>
                <c:pt idx="22">
                  <c:v>16.84414285714286</c:v>
                </c:pt>
                <c:pt idx="23">
                  <c:v>17.57657142857143</c:v>
                </c:pt>
                <c:pt idx="24">
                  <c:v>18.308857142857139</c:v>
                </c:pt>
                <c:pt idx="25">
                  <c:v>19.041285714285721</c:v>
                </c:pt>
                <c:pt idx="26">
                  <c:v>19.773571428571429</c:v>
                </c:pt>
                <c:pt idx="27">
                  <c:v>20.506</c:v>
                </c:pt>
                <c:pt idx="28">
                  <c:v>21.23828571428572</c:v>
                </c:pt>
                <c:pt idx="29">
                  <c:v>21.970714285714291</c:v>
                </c:pt>
                <c:pt idx="30">
                  <c:v>22.702999999999999</c:v>
                </c:pt>
                <c:pt idx="31">
                  <c:v>23.43542857142857</c:v>
                </c:pt>
                <c:pt idx="32">
                  <c:v>24.16771428571429</c:v>
                </c:pt>
                <c:pt idx="33">
                  <c:v>24.90014285714286</c:v>
                </c:pt>
                <c:pt idx="34">
                  <c:v>25.632428571428569</c:v>
                </c:pt>
                <c:pt idx="35">
                  <c:v>26.36485714285714</c:v>
                </c:pt>
                <c:pt idx="36">
                  <c:v>27.09714285714286</c:v>
                </c:pt>
                <c:pt idx="37">
                  <c:v>27.82957142857143</c:v>
                </c:pt>
                <c:pt idx="38">
                  <c:v>28.561857142857139</c:v>
                </c:pt>
                <c:pt idx="39">
                  <c:v>29.29428571428571</c:v>
                </c:pt>
                <c:pt idx="40">
                  <c:v>30.02657142857143</c:v>
                </c:pt>
                <c:pt idx="41">
                  <c:v>30.759</c:v>
                </c:pt>
                <c:pt idx="42">
                  <c:v>31.491285714285709</c:v>
                </c:pt>
                <c:pt idx="43">
                  <c:v>32.223714285714287</c:v>
                </c:pt>
                <c:pt idx="44">
                  <c:v>32.956000000000003</c:v>
                </c:pt>
                <c:pt idx="45">
                  <c:v>33.688428571428567</c:v>
                </c:pt>
                <c:pt idx="46">
                  <c:v>34.420714285714283</c:v>
                </c:pt>
                <c:pt idx="47">
                  <c:v>35.153142857142853</c:v>
                </c:pt>
                <c:pt idx="48">
                  <c:v>35.780285714285711</c:v>
                </c:pt>
                <c:pt idx="49">
                  <c:v>34.466142857142863</c:v>
                </c:pt>
                <c:pt idx="50">
                  <c:v>1.9436142857142861E-5</c:v>
                </c:pt>
                <c:pt idx="51">
                  <c:v>4.3252714285714277E-14</c:v>
                </c:pt>
                <c:pt idx="52">
                  <c:v>7.2064142857142859E-14</c:v>
                </c:pt>
                <c:pt idx="53">
                  <c:v>4.8626285714285722E-14</c:v>
                </c:pt>
                <c:pt idx="54">
                  <c:v>-1.521228571428571E-13</c:v>
                </c:pt>
                <c:pt idx="55">
                  <c:v>-2.8591571428571427E-14</c:v>
                </c:pt>
                <c:pt idx="56">
                  <c:v>-8.6448428571428568E-14</c:v>
                </c:pt>
                <c:pt idx="57">
                  <c:v>4.2958142857142857E-14</c:v>
                </c:pt>
                <c:pt idx="58">
                  <c:v>7.7177428571428576E-14</c:v>
                </c:pt>
                <c:pt idx="59">
                  <c:v>1.1700657142857141E-13</c:v>
                </c:pt>
                <c:pt idx="60">
                  <c:v>-3.9392571428571432E-14</c:v>
                </c:pt>
                <c:pt idx="61">
                  <c:v>1.8363285714285711E-13</c:v>
                </c:pt>
                <c:pt idx="62">
                  <c:v>-4.6975857142857138E-14</c:v>
                </c:pt>
                <c:pt idx="63">
                  <c:v>7.9773857142857147E-14</c:v>
                </c:pt>
                <c:pt idx="64">
                  <c:v>2.059557142857143E-13</c:v>
                </c:pt>
                <c:pt idx="65">
                  <c:v>-9.2256000000000003E-14</c:v>
                </c:pt>
                <c:pt idx="66">
                  <c:v>-1.6856285714285709E-14</c:v>
                </c:pt>
                <c:pt idx="67">
                  <c:v>-1.995771428571429E-13</c:v>
                </c:pt>
                <c:pt idx="68">
                  <c:v>8.5822E-14</c:v>
                </c:pt>
                <c:pt idx="69">
                  <c:v>-8.5073571428571423E-14</c:v>
                </c:pt>
                <c:pt idx="70">
                  <c:v>-8.0252142857142867E-14</c:v>
                </c:pt>
                <c:pt idx="71">
                  <c:v>-2.153385714285714E-13</c:v>
                </c:pt>
                <c:pt idx="72">
                  <c:v>-1.059624285714286E-13</c:v>
                </c:pt>
                <c:pt idx="73">
                  <c:v>-1.3154685714285709E-13</c:v>
                </c:pt>
                <c:pt idx="74">
                  <c:v>1.0094871428571431E-13</c:v>
                </c:pt>
                <c:pt idx="75">
                  <c:v>3.1421714285714282E-14</c:v>
                </c:pt>
                <c:pt idx="76">
                  <c:v>-3.5674857142857141E-14</c:v>
                </c:pt>
                <c:pt idx="77">
                  <c:v>1.990185714285714E-14</c:v>
                </c:pt>
                <c:pt idx="78">
                  <c:v>-3.9578571428571427E-15</c:v>
                </c:pt>
                <c:pt idx="79">
                  <c:v>5.2480000000000001E-15</c:v>
                </c:pt>
                <c:pt idx="80">
                  <c:v>-1.827271428571429E-13</c:v>
                </c:pt>
                <c:pt idx="81">
                  <c:v>-8.308599999999999E-14</c:v>
                </c:pt>
                <c:pt idx="82">
                  <c:v>8.3023714285714284E-14</c:v>
                </c:pt>
                <c:pt idx="83">
                  <c:v>2.4472571428571431E-14</c:v>
                </c:pt>
                <c:pt idx="84">
                  <c:v>1.933114285714286E-14</c:v>
                </c:pt>
                <c:pt idx="85">
                  <c:v>-2.9746428571428571E-13</c:v>
                </c:pt>
                <c:pt idx="86">
                  <c:v>-2.8692428571428569E-13</c:v>
                </c:pt>
                <c:pt idx="87">
                  <c:v>5.3898000000000003E-14</c:v>
                </c:pt>
                <c:pt idx="88">
                  <c:v>-3.7089E-15</c:v>
                </c:pt>
                <c:pt idx="89">
                  <c:v>5.5782000000000003E-14</c:v>
                </c:pt>
                <c:pt idx="90">
                  <c:v>3.6830571428571429E-14</c:v>
                </c:pt>
                <c:pt idx="91">
                  <c:v>-1.102787142857143E-13</c:v>
                </c:pt>
                <c:pt idx="92">
                  <c:v>9.5094428571428575E-14</c:v>
                </c:pt>
                <c:pt idx="93">
                  <c:v>-4.2031571428571418E-14</c:v>
                </c:pt>
                <c:pt idx="94">
                  <c:v>1.861114285714286E-13</c:v>
                </c:pt>
                <c:pt idx="95">
                  <c:v>1.3412985714285721E-13</c:v>
                </c:pt>
                <c:pt idx="96">
                  <c:v>2.5148E-13</c:v>
                </c:pt>
                <c:pt idx="97">
                  <c:v>2.1450285714285711E-13</c:v>
                </c:pt>
                <c:pt idx="98">
                  <c:v>-1.2398285714285711E-13</c:v>
                </c:pt>
                <c:pt idx="99">
                  <c:v>-7.0910999999999994E-14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5-7649-8E01-261354C76D5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'6_sin_epo'!$D$2:$D$101</c:f>
              <c:numCache>
                <c:formatCode>General</c:formatCode>
                <c:ptCount val="100"/>
                <c:pt idx="0">
                  <c:v>0.26274285714285711</c:v>
                </c:pt>
                <c:pt idx="1">
                  <c:v>0.52548571428571422</c:v>
                </c:pt>
                <c:pt idx="2">
                  <c:v>0.78822714285714279</c:v>
                </c:pt>
                <c:pt idx="3">
                  <c:v>1.05097</c:v>
                </c:pt>
                <c:pt idx="4">
                  <c:v>1.3137128571428569</c:v>
                </c:pt>
                <c:pt idx="5">
                  <c:v>1.576457142857143</c:v>
                </c:pt>
                <c:pt idx="6">
                  <c:v>1.8391999999999999</c:v>
                </c:pt>
                <c:pt idx="7">
                  <c:v>2.1019428571428569</c:v>
                </c:pt>
                <c:pt idx="8">
                  <c:v>2.3646857142857138</c:v>
                </c:pt>
                <c:pt idx="9">
                  <c:v>2.6274285714285708</c:v>
                </c:pt>
                <c:pt idx="10">
                  <c:v>2.8901714285714291</c:v>
                </c:pt>
                <c:pt idx="11">
                  <c:v>3.152914285714286</c:v>
                </c:pt>
                <c:pt idx="12">
                  <c:v>3.4156571428571429</c:v>
                </c:pt>
                <c:pt idx="13">
                  <c:v>3.6783999999999999</c:v>
                </c:pt>
                <c:pt idx="14">
                  <c:v>3.9411428571428568</c:v>
                </c:pt>
                <c:pt idx="15">
                  <c:v>4.2038857142857138</c:v>
                </c:pt>
                <c:pt idx="16">
                  <c:v>4.4666285714285712</c:v>
                </c:pt>
                <c:pt idx="17">
                  <c:v>4.7293714285714286</c:v>
                </c:pt>
                <c:pt idx="18">
                  <c:v>4.9921142857142851</c:v>
                </c:pt>
                <c:pt idx="19">
                  <c:v>5.2548571428571416</c:v>
                </c:pt>
                <c:pt idx="20">
                  <c:v>5.5176000000000007</c:v>
                </c:pt>
                <c:pt idx="21">
                  <c:v>5.7803428571428572</c:v>
                </c:pt>
                <c:pt idx="22">
                  <c:v>6.0430857142857146</c:v>
                </c:pt>
                <c:pt idx="23">
                  <c:v>6.305828571428572</c:v>
                </c:pt>
                <c:pt idx="24">
                  <c:v>6.5685714285714294</c:v>
                </c:pt>
                <c:pt idx="25">
                  <c:v>6.8313142857142859</c:v>
                </c:pt>
                <c:pt idx="26">
                  <c:v>7.0940571428571433</c:v>
                </c:pt>
                <c:pt idx="27">
                  <c:v>7.3567999999999998</c:v>
                </c:pt>
                <c:pt idx="28">
                  <c:v>7.6195428571428581</c:v>
                </c:pt>
                <c:pt idx="29">
                  <c:v>7.8822714285714284</c:v>
                </c:pt>
                <c:pt idx="30">
                  <c:v>8.1450142857142858</c:v>
                </c:pt>
                <c:pt idx="31">
                  <c:v>8.4077571428571432</c:v>
                </c:pt>
                <c:pt idx="32">
                  <c:v>8.6704999999999988</c:v>
                </c:pt>
                <c:pt idx="33">
                  <c:v>8.9332428571428579</c:v>
                </c:pt>
                <c:pt idx="34">
                  <c:v>9.1959857142857153</c:v>
                </c:pt>
                <c:pt idx="35">
                  <c:v>9.4587285714285709</c:v>
                </c:pt>
                <c:pt idx="36">
                  <c:v>9.7214714285714283</c:v>
                </c:pt>
                <c:pt idx="37">
                  <c:v>9.9842142857142857</c:v>
                </c:pt>
                <c:pt idx="38">
                  <c:v>10.24695714285714</c:v>
                </c:pt>
                <c:pt idx="39">
                  <c:v>10.5097</c:v>
                </c:pt>
                <c:pt idx="40">
                  <c:v>10.77244285714286</c:v>
                </c:pt>
                <c:pt idx="41">
                  <c:v>11.03518571428571</c:v>
                </c:pt>
                <c:pt idx="42">
                  <c:v>11.297928571428571</c:v>
                </c:pt>
                <c:pt idx="43">
                  <c:v>11.56067142857143</c:v>
                </c:pt>
                <c:pt idx="44">
                  <c:v>11.823414285714289</c:v>
                </c:pt>
                <c:pt idx="45">
                  <c:v>12.086157142857139</c:v>
                </c:pt>
                <c:pt idx="46">
                  <c:v>12.3489</c:v>
                </c:pt>
                <c:pt idx="47">
                  <c:v>12.61164285714286</c:v>
                </c:pt>
                <c:pt idx="48">
                  <c:v>12.87438571428571</c:v>
                </c:pt>
                <c:pt idx="49">
                  <c:v>13.137128571428571</c:v>
                </c:pt>
                <c:pt idx="50">
                  <c:v>13.39987142857143</c:v>
                </c:pt>
                <c:pt idx="51">
                  <c:v>13.662614285714289</c:v>
                </c:pt>
                <c:pt idx="52">
                  <c:v>13.925357142857139</c:v>
                </c:pt>
                <c:pt idx="53">
                  <c:v>14.1881</c:v>
                </c:pt>
                <c:pt idx="54">
                  <c:v>14.42642857142857</c:v>
                </c:pt>
                <c:pt idx="55">
                  <c:v>14.626857142857141</c:v>
                </c:pt>
                <c:pt idx="56">
                  <c:v>14.70442857142857</c:v>
                </c:pt>
                <c:pt idx="57">
                  <c:v>14.12444285714286</c:v>
                </c:pt>
                <c:pt idx="58">
                  <c:v>1.379245714285714</c:v>
                </c:pt>
                <c:pt idx="59">
                  <c:v>2.218485714285714E-3</c:v>
                </c:pt>
                <c:pt idx="60">
                  <c:v>-5.8459000000000001E-14</c:v>
                </c:pt>
                <c:pt idx="61">
                  <c:v>-5.3089428571428568E-14</c:v>
                </c:pt>
                <c:pt idx="62">
                  <c:v>1.0091071428571429E-13</c:v>
                </c:pt>
                <c:pt idx="63">
                  <c:v>1.313867142857143E-14</c:v>
                </c:pt>
                <c:pt idx="64">
                  <c:v>-6.4873285714285719E-14</c:v>
                </c:pt>
                <c:pt idx="65">
                  <c:v>-3.0240714285714278E-14</c:v>
                </c:pt>
                <c:pt idx="66">
                  <c:v>-1.7918571428571431E-14</c:v>
                </c:pt>
                <c:pt idx="67">
                  <c:v>-8.241128571428572E-14</c:v>
                </c:pt>
                <c:pt idx="68">
                  <c:v>3.607214285714286E-14</c:v>
                </c:pt>
                <c:pt idx="69">
                  <c:v>-2.5765571428571431E-14</c:v>
                </c:pt>
                <c:pt idx="70">
                  <c:v>-5.1705285714285717E-14</c:v>
                </c:pt>
                <c:pt idx="71">
                  <c:v>8.3035285714285708E-14</c:v>
                </c:pt>
                <c:pt idx="72">
                  <c:v>3.4040142857142861E-14</c:v>
                </c:pt>
                <c:pt idx="73">
                  <c:v>-9.1196142857142855E-14</c:v>
                </c:pt>
                <c:pt idx="74">
                  <c:v>-1.4103771428571431E-13</c:v>
                </c:pt>
                <c:pt idx="75">
                  <c:v>6.690685714285715E-14</c:v>
                </c:pt>
                <c:pt idx="76">
                  <c:v>-2.7541428571428569E-14</c:v>
                </c:pt>
                <c:pt idx="77">
                  <c:v>1.370945714285714E-14</c:v>
                </c:pt>
                <c:pt idx="78">
                  <c:v>-9.2532142857142853E-14</c:v>
                </c:pt>
                <c:pt idx="79">
                  <c:v>-1.487728571428571E-13</c:v>
                </c:pt>
                <c:pt idx="80">
                  <c:v>1.1833928571428571E-13</c:v>
                </c:pt>
                <c:pt idx="81">
                  <c:v>7.3837857142857149E-14</c:v>
                </c:pt>
                <c:pt idx="82">
                  <c:v>1.8907857142857139E-13</c:v>
                </c:pt>
                <c:pt idx="83">
                  <c:v>1.4724571428571429E-13</c:v>
                </c:pt>
                <c:pt idx="84">
                  <c:v>1.1773042857142861E-14</c:v>
                </c:pt>
                <c:pt idx="85">
                  <c:v>5.1254571428571419E-14</c:v>
                </c:pt>
                <c:pt idx="86">
                  <c:v>-5.3236857142857137E-14</c:v>
                </c:pt>
                <c:pt idx="87">
                  <c:v>2.9027999999999998E-14</c:v>
                </c:pt>
                <c:pt idx="88">
                  <c:v>1.2898185714285709E-13</c:v>
                </c:pt>
                <c:pt idx="89">
                  <c:v>-8.2031714285714287E-14</c:v>
                </c:pt>
                <c:pt idx="90">
                  <c:v>2.3938857142857141E-14</c:v>
                </c:pt>
                <c:pt idx="91">
                  <c:v>-1.7233857142857141E-13</c:v>
                </c:pt>
                <c:pt idx="92">
                  <c:v>2.1091000000000001E-14</c:v>
                </c:pt>
                <c:pt idx="93">
                  <c:v>1.7623857142857139E-13</c:v>
                </c:pt>
                <c:pt idx="94">
                  <c:v>1.020794285714286E-14</c:v>
                </c:pt>
                <c:pt idx="95">
                  <c:v>-5.1598857142857137E-14</c:v>
                </c:pt>
                <c:pt idx="96">
                  <c:v>7.7769285714285708E-14</c:v>
                </c:pt>
                <c:pt idx="97">
                  <c:v>-2.6722285714285719E-14</c:v>
                </c:pt>
                <c:pt idx="98">
                  <c:v>-8.9384571428571429E-14</c:v>
                </c:pt>
                <c:pt idx="99">
                  <c:v>5.2885571428571429E-14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5-7649-8E01-261354C76D5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'6_sin_cfrp'!$D$2:$D$101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5-7649-8E01-261354C7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.0000000000000024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"/>
        <c:crosses val="autoZero"/>
        <c:crossBetween val="midCat"/>
      </c:valAx>
      <c:valAx>
        <c:axId val="20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'6_sin_cfrp'!$D$2:$D$101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6-2342-8937-C8EC232D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'6_sin_cfrp'!$D$2:$D$9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2-5844-80A0-575479D5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'6_sin_epo'!$D$2:$D$101</c:f>
              <c:numCache>
                <c:formatCode>General</c:formatCode>
                <c:ptCount val="100"/>
                <c:pt idx="0">
                  <c:v>0.26274285714285711</c:v>
                </c:pt>
                <c:pt idx="1">
                  <c:v>0.52548571428571422</c:v>
                </c:pt>
                <c:pt idx="2">
                  <c:v>0.78822714285714279</c:v>
                </c:pt>
                <c:pt idx="3">
                  <c:v>1.05097</c:v>
                </c:pt>
                <c:pt idx="4">
                  <c:v>1.3137128571428569</c:v>
                </c:pt>
                <c:pt idx="5">
                  <c:v>1.576457142857143</c:v>
                </c:pt>
                <c:pt idx="6">
                  <c:v>1.8391999999999999</c:v>
                </c:pt>
                <c:pt idx="7">
                  <c:v>2.1019428571428569</c:v>
                </c:pt>
                <c:pt idx="8">
                  <c:v>2.3646857142857138</c:v>
                </c:pt>
                <c:pt idx="9">
                  <c:v>2.6274285714285708</c:v>
                </c:pt>
                <c:pt idx="10">
                  <c:v>2.8901714285714291</c:v>
                </c:pt>
                <c:pt idx="11">
                  <c:v>3.152914285714286</c:v>
                </c:pt>
                <c:pt idx="12">
                  <c:v>3.4156571428571429</c:v>
                </c:pt>
                <c:pt idx="13">
                  <c:v>3.6783999999999999</c:v>
                </c:pt>
                <c:pt idx="14">
                  <c:v>3.9411428571428568</c:v>
                </c:pt>
                <c:pt idx="15">
                  <c:v>4.2038857142857138</c:v>
                </c:pt>
                <c:pt idx="16">
                  <c:v>4.4666285714285712</c:v>
                </c:pt>
                <c:pt idx="17">
                  <c:v>4.7293714285714286</c:v>
                </c:pt>
                <c:pt idx="18">
                  <c:v>4.9921142857142851</c:v>
                </c:pt>
                <c:pt idx="19">
                  <c:v>5.2548571428571416</c:v>
                </c:pt>
                <c:pt idx="20">
                  <c:v>5.5176000000000007</c:v>
                </c:pt>
                <c:pt idx="21">
                  <c:v>5.7803428571428572</c:v>
                </c:pt>
                <c:pt idx="22">
                  <c:v>6.0430857142857146</c:v>
                </c:pt>
                <c:pt idx="23">
                  <c:v>6.305828571428572</c:v>
                </c:pt>
                <c:pt idx="24">
                  <c:v>6.5685714285714294</c:v>
                </c:pt>
                <c:pt idx="25">
                  <c:v>6.8313142857142859</c:v>
                </c:pt>
                <c:pt idx="26">
                  <c:v>7.0940571428571433</c:v>
                </c:pt>
                <c:pt idx="27">
                  <c:v>7.3567999999999998</c:v>
                </c:pt>
                <c:pt idx="28">
                  <c:v>7.6195428571428581</c:v>
                </c:pt>
                <c:pt idx="29">
                  <c:v>7.8822714285714284</c:v>
                </c:pt>
                <c:pt idx="30">
                  <c:v>8.1450142857142858</c:v>
                </c:pt>
                <c:pt idx="31">
                  <c:v>8.4077571428571432</c:v>
                </c:pt>
                <c:pt idx="32">
                  <c:v>8.6704999999999988</c:v>
                </c:pt>
                <c:pt idx="33">
                  <c:v>8.9332428571428579</c:v>
                </c:pt>
                <c:pt idx="34">
                  <c:v>9.1959857142857153</c:v>
                </c:pt>
                <c:pt idx="35">
                  <c:v>9.4587285714285709</c:v>
                </c:pt>
                <c:pt idx="36">
                  <c:v>9.7214714285714283</c:v>
                </c:pt>
                <c:pt idx="37">
                  <c:v>9.9842142857142857</c:v>
                </c:pt>
                <c:pt idx="38">
                  <c:v>10.24695714285714</c:v>
                </c:pt>
                <c:pt idx="39">
                  <c:v>10.5097</c:v>
                </c:pt>
                <c:pt idx="40">
                  <c:v>10.77244285714286</c:v>
                </c:pt>
                <c:pt idx="41">
                  <c:v>11.03518571428571</c:v>
                </c:pt>
                <c:pt idx="42">
                  <c:v>11.297928571428571</c:v>
                </c:pt>
                <c:pt idx="43">
                  <c:v>11.56067142857143</c:v>
                </c:pt>
                <c:pt idx="44">
                  <c:v>11.823414285714289</c:v>
                </c:pt>
                <c:pt idx="45">
                  <c:v>12.086157142857139</c:v>
                </c:pt>
                <c:pt idx="46">
                  <c:v>12.3489</c:v>
                </c:pt>
                <c:pt idx="47">
                  <c:v>12.61164285714286</c:v>
                </c:pt>
                <c:pt idx="48">
                  <c:v>12.87438571428571</c:v>
                </c:pt>
                <c:pt idx="49">
                  <c:v>13.137128571428571</c:v>
                </c:pt>
                <c:pt idx="50">
                  <c:v>13.39987142857143</c:v>
                </c:pt>
                <c:pt idx="51">
                  <c:v>13.662614285714289</c:v>
                </c:pt>
                <c:pt idx="52">
                  <c:v>13.925357142857139</c:v>
                </c:pt>
                <c:pt idx="53">
                  <c:v>14.1881</c:v>
                </c:pt>
                <c:pt idx="54">
                  <c:v>14.42642857142857</c:v>
                </c:pt>
                <c:pt idx="55">
                  <c:v>14.626857142857141</c:v>
                </c:pt>
                <c:pt idx="56">
                  <c:v>14.70442857142857</c:v>
                </c:pt>
                <c:pt idx="57">
                  <c:v>14.12444285714286</c:v>
                </c:pt>
                <c:pt idx="58">
                  <c:v>1.379245714285714</c:v>
                </c:pt>
                <c:pt idx="59">
                  <c:v>2.218485714285714E-3</c:v>
                </c:pt>
                <c:pt idx="60">
                  <c:v>-5.8459000000000001E-14</c:v>
                </c:pt>
                <c:pt idx="61">
                  <c:v>-5.3089428571428568E-14</c:v>
                </c:pt>
                <c:pt idx="62">
                  <c:v>1.0091071428571429E-13</c:v>
                </c:pt>
                <c:pt idx="63">
                  <c:v>1.313867142857143E-14</c:v>
                </c:pt>
                <c:pt idx="64">
                  <c:v>-6.4873285714285719E-14</c:v>
                </c:pt>
                <c:pt idx="65">
                  <c:v>-3.0240714285714278E-14</c:v>
                </c:pt>
                <c:pt idx="66">
                  <c:v>-1.7918571428571431E-14</c:v>
                </c:pt>
                <c:pt idx="67">
                  <c:v>-8.241128571428572E-14</c:v>
                </c:pt>
                <c:pt idx="68">
                  <c:v>3.607214285714286E-14</c:v>
                </c:pt>
                <c:pt idx="69">
                  <c:v>-2.5765571428571431E-14</c:v>
                </c:pt>
                <c:pt idx="70">
                  <c:v>-5.1705285714285717E-14</c:v>
                </c:pt>
                <c:pt idx="71">
                  <c:v>8.3035285714285708E-14</c:v>
                </c:pt>
                <c:pt idx="72">
                  <c:v>3.4040142857142861E-14</c:v>
                </c:pt>
                <c:pt idx="73">
                  <c:v>-9.1196142857142855E-14</c:v>
                </c:pt>
                <c:pt idx="74">
                  <c:v>-1.4103771428571431E-13</c:v>
                </c:pt>
                <c:pt idx="75">
                  <c:v>6.690685714285715E-14</c:v>
                </c:pt>
                <c:pt idx="76">
                  <c:v>-2.7541428571428569E-14</c:v>
                </c:pt>
                <c:pt idx="77">
                  <c:v>1.370945714285714E-14</c:v>
                </c:pt>
                <c:pt idx="78">
                  <c:v>-9.2532142857142853E-14</c:v>
                </c:pt>
                <c:pt idx="79">
                  <c:v>-1.487728571428571E-13</c:v>
                </c:pt>
                <c:pt idx="80">
                  <c:v>1.1833928571428571E-13</c:v>
                </c:pt>
                <c:pt idx="81">
                  <c:v>7.3837857142857149E-14</c:v>
                </c:pt>
                <c:pt idx="82">
                  <c:v>1.8907857142857139E-13</c:v>
                </c:pt>
                <c:pt idx="83">
                  <c:v>1.4724571428571429E-13</c:v>
                </c:pt>
                <c:pt idx="84">
                  <c:v>1.1773042857142861E-14</c:v>
                </c:pt>
                <c:pt idx="85">
                  <c:v>5.1254571428571419E-14</c:v>
                </c:pt>
                <c:pt idx="86">
                  <c:v>-5.3236857142857137E-14</c:v>
                </c:pt>
                <c:pt idx="87">
                  <c:v>2.9027999999999998E-14</c:v>
                </c:pt>
                <c:pt idx="88">
                  <c:v>1.2898185714285709E-13</c:v>
                </c:pt>
                <c:pt idx="89">
                  <c:v>-8.2031714285714287E-14</c:v>
                </c:pt>
                <c:pt idx="90">
                  <c:v>2.3938857142857141E-14</c:v>
                </c:pt>
                <c:pt idx="91">
                  <c:v>-1.7233857142857141E-13</c:v>
                </c:pt>
                <c:pt idx="92">
                  <c:v>2.1091000000000001E-14</c:v>
                </c:pt>
                <c:pt idx="93">
                  <c:v>1.7623857142857139E-13</c:v>
                </c:pt>
                <c:pt idx="94">
                  <c:v>1.020794285714286E-14</c:v>
                </c:pt>
                <c:pt idx="95">
                  <c:v>-5.1598857142857137E-14</c:v>
                </c:pt>
                <c:pt idx="96">
                  <c:v>7.7769285714285708E-14</c:v>
                </c:pt>
                <c:pt idx="97">
                  <c:v>-2.6722285714285719E-14</c:v>
                </c:pt>
                <c:pt idx="98">
                  <c:v>-8.9384571428571429E-14</c:v>
                </c:pt>
                <c:pt idx="99">
                  <c:v>5.2885571428571429E-14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B-AB49-8F98-235DE8C2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'6_sin_epo'!$D$2:$D$9</c:f>
              <c:numCache>
                <c:formatCode>General</c:formatCode>
                <c:ptCount val="8"/>
                <c:pt idx="0">
                  <c:v>0.26274285714285711</c:v>
                </c:pt>
                <c:pt idx="1">
                  <c:v>0.52548571428571422</c:v>
                </c:pt>
                <c:pt idx="2">
                  <c:v>0.78822714285714279</c:v>
                </c:pt>
                <c:pt idx="3">
                  <c:v>1.05097</c:v>
                </c:pt>
                <c:pt idx="4">
                  <c:v>1.3137128571428569</c:v>
                </c:pt>
                <c:pt idx="5">
                  <c:v>1.576457142857143</c:v>
                </c:pt>
                <c:pt idx="6">
                  <c:v>1.8391999999999999</c:v>
                </c:pt>
                <c:pt idx="7">
                  <c:v>2.1019428571428569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8-7243-9C52-A5E3EDAF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'6_sin_pla'!$D$2:$D$101</c:f>
              <c:numCache>
                <c:formatCode>General</c:formatCode>
                <c:ptCount val="100"/>
                <c:pt idx="0">
                  <c:v>0.73235571428571422</c:v>
                </c:pt>
                <c:pt idx="1">
                  <c:v>1.4647142857142861</c:v>
                </c:pt>
                <c:pt idx="2">
                  <c:v>2.1970714285714279</c:v>
                </c:pt>
                <c:pt idx="3">
                  <c:v>2.9294285714285708</c:v>
                </c:pt>
                <c:pt idx="4">
                  <c:v>3.6617714285714289</c:v>
                </c:pt>
                <c:pt idx="5">
                  <c:v>4.3941285714285714</c:v>
                </c:pt>
                <c:pt idx="6">
                  <c:v>5.1264857142857139</c:v>
                </c:pt>
                <c:pt idx="7">
                  <c:v>5.8588428571428572</c:v>
                </c:pt>
                <c:pt idx="8">
                  <c:v>6.5912000000000006</c:v>
                </c:pt>
                <c:pt idx="9">
                  <c:v>7.3235571428571431</c:v>
                </c:pt>
                <c:pt idx="10">
                  <c:v>8.0559142857142856</c:v>
                </c:pt>
                <c:pt idx="11">
                  <c:v>8.788271428571429</c:v>
                </c:pt>
                <c:pt idx="12">
                  <c:v>9.5206285714285706</c:v>
                </c:pt>
                <c:pt idx="13">
                  <c:v>10.25298571428571</c:v>
                </c:pt>
                <c:pt idx="14">
                  <c:v>10.985328571428569</c:v>
                </c:pt>
                <c:pt idx="15">
                  <c:v>11.717685714285709</c:v>
                </c:pt>
                <c:pt idx="16">
                  <c:v>12.45004285714286</c:v>
                </c:pt>
                <c:pt idx="17">
                  <c:v>13.182399999999999</c:v>
                </c:pt>
                <c:pt idx="18">
                  <c:v>13.914757142857139</c:v>
                </c:pt>
                <c:pt idx="19">
                  <c:v>14.64714285714286</c:v>
                </c:pt>
                <c:pt idx="20">
                  <c:v>15.379428571428569</c:v>
                </c:pt>
                <c:pt idx="21">
                  <c:v>16.11185714285714</c:v>
                </c:pt>
                <c:pt idx="22">
                  <c:v>16.84414285714286</c:v>
                </c:pt>
                <c:pt idx="23">
                  <c:v>17.57657142857143</c:v>
                </c:pt>
                <c:pt idx="24">
                  <c:v>18.308857142857139</c:v>
                </c:pt>
                <c:pt idx="25">
                  <c:v>19.041285714285721</c:v>
                </c:pt>
                <c:pt idx="26">
                  <c:v>19.773571428571429</c:v>
                </c:pt>
                <c:pt idx="27">
                  <c:v>20.506</c:v>
                </c:pt>
                <c:pt idx="28">
                  <c:v>21.23828571428572</c:v>
                </c:pt>
                <c:pt idx="29">
                  <c:v>21.970714285714291</c:v>
                </c:pt>
                <c:pt idx="30">
                  <c:v>22.702999999999999</c:v>
                </c:pt>
                <c:pt idx="31">
                  <c:v>23.43542857142857</c:v>
                </c:pt>
                <c:pt idx="32">
                  <c:v>24.16771428571429</c:v>
                </c:pt>
                <c:pt idx="33">
                  <c:v>24.90014285714286</c:v>
                </c:pt>
                <c:pt idx="34">
                  <c:v>25.632428571428569</c:v>
                </c:pt>
                <c:pt idx="35">
                  <c:v>26.36485714285714</c:v>
                </c:pt>
                <c:pt idx="36">
                  <c:v>27.09714285714286</c:v>
                </c:pt>
                <c:pt idx="37">
                  <c:v>27.82957142857143</c:v>
                </c:pt>
                <c:pt idx="38">
                  <c:v>28.561857142857139</c:v>
                </c:pt>
                <c:pt idx="39">
                  <c:v>29.29428571428571</c:v>
                </c:pt>
                <c:pt idx="40">
                  <c:v>30.02657142857143</c:v>
                </c:pt>
                <c:pt idx="41">
                  <c:v>30.759</c:v>
                </c:pt>
                <c:pt idx="42">
                  <c:v>31.491285714285709</c:v>
                </c:pt>
                <c:pt idx="43">
                  <c:v>32.223714285714287</c:v>
                </c:pt>
                <c:pt idx="44">
                  <c:v>32.956000000000003</c:v>
                </c:pt>
                <c:pt idx="45">
                  <c:v>33.688428571428567</c:v>
                </c:pt>
                <c:pt idx="46">
                  <c:v>34.420714285714283</c:v>
                </c:pt>
                <c:pt idx="47">
                  <c:v>35.153142857142853</c:v>
                </c:pt>
                <c:pt idx="48">
                  <c:v>35.780285714285711</c:v>
                </c:pt>
                <c:pt idx="49">
                  <c:v>34.466142857142863</c:v>
                </c:pt>
                <c:pt idx="50">
                  <c:v>1.9436142857142861E-5</c:v>
                </c:pt>
                <c:pt idx="51">
                  <c:v>4.3252714285714277E-14</c:v>
                </c:pt>
                <c:pt idx="52">
                  <c:v>7.2064142857142859E-14</c:v>
                </c:pt>
                <c:pt idx="53">
                  <c:v>4.8626285714285722E-14</c:v>
                </c:pt>
                <c:pt idx="54">
                  <c:v>-1.521228571428571E-13</c:v>
                </c:pt>
                <c:pt idx="55">
                  <c:v>-2.8591571428571427E-14</c:v>
                </c:pt>
                <c:pt idx="56">
                  <c:v>-8.6448428571428568E-14</c:v>
                </c:pt>
                <c:pt idx="57">
                  <c:v>4.2958142857142857E-14</c:v>
                </c:pt>
                <c:pt idx="58">
                  <c:v>7.7177428571428576E-14</c:v>
                </c:pt>
                <c:pt idx="59">
                  <c:v>1.1700657142857141E-13</c:v>
                </c:pt>
                <c:pt idx="60">
                  <c:v>-3.9392571428571432E-14</c:v>
                </c:pt>
                <c:pt idx="61">
                  <c:v>1.8363285714285711E-13</c:v>
                </c:pt>
                <c:pt idx="62">
                  <c:v>-4.6975857142857138E-14</c:v>
                </c:pt>
                <c:pt idx="63">
                  <c:v>7.9773857142857147E-14</c:v>
                </c:pt>
                <c:pt idx="64">
                  <c:v>2.059557142857143E-13</c:v>
                </c:pt>
                <c:pt idx="65">
                  <c:v>-9.2256000000000003E-14</c:v>
                </c:pt>
                <c:pt idx="66">
                  <c:v>-1.6856285714285709E-14</c:v>
                </c:pt>
                <c:pt idx="67">
                  <c:v>-1.995771428571429E-13</c:v>
                </c:pt>
                <c:pt idx="68">
                  <c:v>8.5822E-14</c:v>
                </c:pt>
                <c:pt idx="69">
                  <c:v>-8.5073571428571423E-14</c:v>
                </c:pt>
                <c:pt idx="70">
                  <c:v>-8.0252142857142867E-14</c:v>
                </c:pt>
                <c:pt idx="71">
                  <c:v>-2.153385714285714E-13</c:v>
                </c:pt>
                <c:pt idx="72">
                  <c:v>-1.059624285714286E-13</c:v>
                </c:pt>
                <c:pt idx="73">
                  <c:v>-1.3154685714285709E-13</c:v>
                </c:pt>
                <c:pt idx="74">
                  <c:v>1.0094871428571431E-13</c:v>
                </c:pt>
                <c:pt idx="75">
                  <c:v>3.1421714285714282E-14</c:v>
                </c:pt>
                <c:pt idx="76">
                  <c:v>-3.5674857142857141E-14</c:v>
                </c:pt>
                <c:pt idx="77">
                  <c:v>1.990185714285714E-14</c:v>
                </c:pt>
                <c:pt idx="78">
                  <c:v>-3.9578571428571427E-15</c:v>
                </c:pt>
                <c:pt idx="79">
                  <c:v>5.2480000000000001E-15</c:v>
                </c:pt>
                <c:pt idx="80">
                  <c:v>-1.827271428571429E-13</c:v>
                </c:pt>
                <c:pt idx="81">
                  <c:v>-8.308599999999999E-14</c:v>
                </c:pt>
                <c:pt idx="82">
                  <c:v>8.3023714285714284E-14</c:v>
                </c:pt>
                <c:pt idx="83">
                  <c:v>2.4472571428571431E-14</c:v>
                </c:pt>
                <c:pt idx="84">
                  <c:v>1.933114285714286E-14</c:v>
                </c:pt>
                <c:pt idx="85">
                  <c:v>-2.9746428571428571E-13</c:v>
                </c:pt>
                <c:pt idx="86">
                  <c:v>-2.8692428571428569E-13</c:v>
                </c:pt>
                <c:pt idx="87">
                  <c:v>5.3898000000000003E-14</c:v>
                </c:pt>
                <c:pt idx="88">
                  <c:v>-3.7089E-15</c:v>
                </c:pt>
                <c:pt idx="89">
                  <c:v>5.5782000000000003E-14</c:v>
                </c:pt>
                <c:pt idx="90">
                  <c:v>3.6830571428571429E-14</c:v>
                </c:pt>
                <c:pt idx="91">
                  <c:v>-1.102787142857143E-13</c:v>
                </c:pt>
                <c:pt idx="92">
                  <c:v>9.5094428571428575E-14</c:v>
                </c:pt>
                <c:pt idx="93">
                  <c:v>-4.2031571428571418E-14</c:v>
                </c:pt>
                <c:pt idx="94">
                  <c:v>1.861114285714286E-13</c:v>
                </c:pt>
                <c:pt idx="95">
                  <c:v>1.3412985714285721E-13</c:v>
                </c:pt>
                <c:pt idx="96">
                  <c:v>2.5148E-13</c:v>
                </c:pt>
                <c:pt idx="97">
                  <c:v>2.1450285714285711E-13</c:v>
                </c:pt>
                <c:pt idx="98">
                  <c:v>-1.2398285714285711E-13</c:v>
                </c:pt>
                <c:pt idx="99">
                  <c:v>-7.0910999999999994E-14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0141-A107-88769844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'6_sin_pla'!$D$2:$D$9</c:f>
              <c:numCache>
                <c:formatCode>General</c:formatCode>
                <c:ptCount val="8"/>
                <c:pt idx="0">
                  <c:v>0.73235571428571422</c:v>
                </c:pt>
                <c:pt idx="1">
                  <c:v>1.4647142857142861</c:v>
                </c:pt>
                <c:pt idx="2">
                  <c:v>2.1970714285714279</c:v>
                </c:pt>
                <c:pt idx="3">
                  <c:v>2.9294285714285708</c:v>
                </c:pt>
                <c:pt idx="4">
                  <c:v>3.6617714285714289</c:v>
                </c:pt>
                <c:pt idx="5">
                  <c:v>4.3941285714285714</c:v>
                </c:pt>
                <c:pt idx="6">
                  <c:v>5.1264857142857139</c:v>
                </c:pt>
                <c:pt idx="7">
                  <c:v>5.8588428571428572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F847-9317-386FD14C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110836</xdr:colOff>
      <xdr:row>2</xdr:row>
      <xdr:rowOff>168564</xdr:rowOff>
    </xdr:from>
    <xdr:ext cx="9296400" cy="502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307EF-A896-0A41-95F2-DD8B1633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zoomScale="110" zoomScaleNormal="110" workbookViewId="0">
      <selection activeCell="M2" sqref="M2"/>
    </sheetView>
  </sheetViews>
  <sheetFormatPr baseColWidth="10" defaultColWidth="8.83203125" defaultRowHeight="14"/>
  <sheetData>
    <row r="1" spans="1:10">
      <c r="A1" s="2" t="s">
        <v>0</v>
      </c>
      <c r="B1" s="1" t="s">
        <v>1</v>
      </c>
      <c r="C1" s="1" t="s">
        <v>2</v>
      </c>
    </row>
    <row r="2" spans="1:10">
      <c r="A2" t="s">
        <v>3</v>
      </c>
      <c r="B2">
        <v>961.02714285714274</v>
      </c>
      <c r="C2">
        <v>62515.87301587301</v>
      </c>
    </row>
    <row r="3" spans="1:10">
      <c r="A3" t="s">
        <v>4</v>
      </c>
      <c r="B3">
        <v>14.70442857142857</v>
      </c>
      <c r="C3">
        <v>191.08576623376621</v>
      </c>
    </row>
    <row r="4" spans="1:10">
      <c r="A4" t="s">
        <v>5</v>
      </c>
      <c r="B4">
        <v>35.780285714285711</v>
      </c>
      <c r="C4">
        <v>1952.946285714286</v>
      </c>
    </row>
    <row r="11" spans="1:10">
      <c r="J11" s="3"/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I3" sqref="I3"/>
    </sheetView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10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11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12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J4" sqref="J4"/>
    </sheetView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13</v>
      </c>
    </row>
    <row r="2" spans="1:7">
      <c r="A2">
        <v>0.11</v>
      </c>
      <c r="B2">
        <v>18.391999999999999</v>
      </c>
      <c r="C2">
        <v>1.3749999999999999E-3</v>
      </c>
      <c r="D2">
        <v>0.26274285714285711</v>
      </c>
      <c r="F2" t="s">
        <v>11</v>
      </c>
      <c r="G2">
        <v>14.70442857142857</v>
      </c>
    </row>
    <row r="3" spans="1:7">
      <c r="A3">
        <v>0.22</v>
      </c>
      <c r="B3">
        <v>36.783999999999999</v>
      </c>
      <c r="C3">
        <v>2.7499999999999998E-3</v>
      </c>
      <c r="D3">
        <v>0.52548571428571422</v>
      </c>
      <c r="F3" t="s">
        <v>12</v>
      </c>
      <c r="G3">
        <v>191.08576623376621</v>
      </c>
    </row>
    <row r="4" spans="1:7">
      <c r="A4">
        <v>0.33</v>
      </c>
      <c r="B4">
        <v>55.175899999999999</v>
      </c>
      <c r="C4">
        <v>4.1250000000000002E-3</v>
      </c>
      <c r="D4">
        <v>0.78822714285714279</v>
      </c>
    </row>
    <row r="5" spans="1:7">
      <c r="A5">
        <v>0.44</v>
      </c>
      <c r="B5">
        <v>73.567899999999995</v>
      </c>
      <c r="C5">
        <v>5.4999999999999997E-3</v>
      </c>
      <c r="D5">
        <v>1.05097</v>
      </c>
    </row>
    <row r="6" spans="1:7">
      <c r="A6">
        <v>0.55000000000000004</v>
      </c>
      <c r="B6">
        <v>91.959900000000005</v>
      </c>
      <c r="C6">
        <v>6.875E-3</v>
      </c>
      <c r="D6">
        <v>1.3137128571428569</v>
      </c>
    </row>
    <row r="7" spans="1:7">
      <c r="A7">
        <v>0.66</v>
      </c>
      <c r="B7">
        <v>110.352</v>
      </c>
      <c r="C7">
        <v>8.2500000000000004E-3</v>
      </c>
      <c r="D7">
        <v>1.576457142857143</v>
      </c>
    </row>
    <row r="8" spans="1:7">
      <c r="A8">
        <v>0.77</v>
      </c>
      <c r="B8">
        <v>128.744</v>
      </c>
      <c r="C8">
        <v>9.6249999999999999E-3</v>
      </c>
      <c r="D8">
        <v>1.8391999999999999</v>
      </c>
    </row>
    <row r="9" spans="1:7">
      <c r="A9">
        <v>0.88</v>
      </c>
      <c r="B9">
        <v>147.136</v>
      </c>
      <c r="C9">
        <v>1.0999999999999999E-2</v>
      </c>
      <c r="D9">
        <v>2.1019428571428569</v>
      </c>
    </row>
    <row r="10" spans="1:7">
      <c r="A10">
        <v>0.99</v>
      </c>
      <c r="B10">
        <v>165.52799999999999</v>
      </c>
      <c r="C10">
        <v>1.2375000000000001E-2</v>
      </c>
      <c r="D10">
        <v>2.3646857142857138</v>
      </c>
    </row>
    <row r="11" spans="1:7">
      <c r="A11">
        <v>1.1000000000000001</v>
      </c>
      <c r="B11">
        <v>183.92</v>
      </c>
      <c r="C11">
        <v>1.375E-2</v>
      </c>
      <c r="D11">
        <v>2.6274285714285708</v>
      </c>
    </row>
    <row r="12" spans="1:7">
      <c r="A12">
        <v>1.21</v>
      </c>
      <c r="B12">
        <v>202.31200000000001</v>
      </c>
      <c r="C12">
        <v>1.5125E-2</v>
      </c>
      <c r="D12">
        <v>2.8901714285714291</v>
      </c>
    </row>
    <row r="13" spans="1:7">
      <c r="A13">
        <v>1.32</v>
      </c>
      <c r="B13">
        <v>220.70400000000001</v>
      </c>
      <c r="C13">
        <v>1.6500000000000001E-2</v>
      </c>
      <c r="D13">
        <v>3.152914285714286</v>
      </c>
    </row>
    <row r="14" spans="1:7">
      <c r="A14">
        <v>1.43</v>
      </c>
      <c r="B14">
        <v>239.096</v>
      </c>
      <c r="C14">
        <v>1.7874999999999999E-2</v>
      </c>
      <c r="D14">
        <v>3.4156571428571429</v>
      </c>
    </row>
    <row r="15" spans="1:7">
      <c r="A15">
        <v>1.54</v>
      </c>
      <c r="B15">
        <v>257.488</v>
      </c>
      <c r="C15">
        <v>1.925E-2</v>
      </c>
      <c r="D15">
        <v>3.6783999999999999</v>
      </c>
    </row>
    <row r="16" spans="1:7">
      <c r="A16">
        <v>1.65</v>
      </c>
      <c r="B16">
        <v>275.88</v>
      </c>
      <c r="C16">
        <v>2.0625000000000001E-2</v>
      </c>
      <c r="D16">
        <v>3.9411428571428568</v>
      </c>
    </row>
    <row r="17" spans="1:4">
      <c r="A17">
        <v>1.76</v>
      </c>
      <c r="B17">
        <v>294.27199999999999</v>
      </c>
      <c r="C17">
        <v>2.1999999999999999E-2</v>
      </c>
      <c r="D17">
        <v>4.2038857142857138</v>
      </c>
    </row>
    <row r="18" spans="1:4">
      <c r="A18">
        <v>1.87</v>
      </c>
      <c r="B18">
        <v>312.66399999999999</v>
      </c>
      <c r="C18">
        <v>2.3375E-2</v>
      </c>
      <c r="D18">
        <v>4.4666285714285712</v>
      </c>
    </row>
    <row r="19" spans="1:4">
      <c r="A19">
        <v>1.98</v>
      </c>
      <c r="B19">
        <v>331.05599999999998</v>
      </c>
      <c r="C19">
        <v>2.4750000000000001E-2</v>
      </c>
      <c r="D19">
        <v>4.7293714285714286</v>
      </c>
    </row>
    <row r="20" spans="1:4">
      <c r="A20">
        <v>2.09</v>
      </c>
      <c r="B20">
        <v>349.44799999999998</v>
      </c>
      <c r="C20">
        <v>2.6124999999999999E-2</v>
      </c>
      <c r="D20">
        <v>4.9921142857142851</v>
      </c>
    </row>
    <row r="21" spans="1:4">
      <c r="A21">
        <v>2.2000000000000002</v>
      </c>
      <c r="B21">
        <v>367.84</v>
      </c>
      <c r="C21">
        <v>2.75E-2</v>
      </c>
      <c r="D21">
        <v>5.2548571428571416</v>
      </c>
    </row>
    <row r="22" spans="1:4">
      <c r="A22">
        <v>2.31</v>
      </c>
      <c r="B22">
        <v>386.23200000000003</v>
      </c>
      <c r="C22">
        <v>2.8875000000000001E-2</v>
      </c>
      <c r="D22">
        <v>5.5176000000000007</v>
      </c>
    </row>
    <row r="23" spans="1:4">
      <c r="A23">
        <v>2.42</v>
      </c>
      <c r="B23">
        <v>404.62400000000002</v>
      </c>
      <c r="C23">
        <v>3.0249999999999999E-2</v>
      </c>
      <c r="D23">
        <v>5.7803428571428572</v>
      </c>
    </row>
    <row r="24" spans="1:4">
      <c r="A24">
        <v>2.5299999999999998</v>
      </c>
      <c r="B24">
        <v>423.01600000000002</v>
      </c>
      <c r="C24">
        <v>3.1624999999999993E-2</v>
      </c>
      <c r="D24">
        <v>6.0430857142857146</v>
      </c>
    </row>
    <row r="25" spans="1:4">
      <c r="A25">
        <v>2.64</v>
      </c>
      <c r="B25">
        <v>441.40800000000002</v>
      </c>
      <c r="C25">
        <v>3.3000000000000002E-2</v>
      </c>
      <c r="D25">
        <v>6.305828571428572</v>
      </c>
    </row>
    <row r="26" spans="1:4">
      <c r="A26">
        <v>2.75</v>
      </c>
      <c r="B26">
        <v>459.8</v>
      </c>
      <c r="C26">
        <v>3.4375000000000003E-2</v>
      </c>
      <c r="D26">
        <v>6.5685714285714294</v>
      </c>
    </row>
    <row r="27" spans="1:4">
      <c r="A27">
        <v>2.86</v>
      </c>
      <c r="B27">
        <v>478.19200000000001</v>
      </c>
      <c r="C27">
        <v>3.5749999999999997E-2</v>
      </c>
      <c r="D27">
        <v>6.8313142857142859</v>
      </c>
    </row>
    <row r="28" spans="1:4">
      <c r="A28">
        <v>2.97</v>
      </c>
      <c r="B28">
        <v>496.584</v>
      </c>
      <c r="C28">
        <v>3.7125000000000012E-2</v>
      </c>
      <c r="D28">
        <v>7.0940571428571433</v>
      </c>
    </row>
    <row r="29" spans="1:4">
      <c r="A29">
        <v>3.08</v>
      </c>
      <c r="B29">
        <v>514.976</v>
      </c>
      <c r="C29">
        <v>3.85E-2</v>
      </c>
      <c r="D29">
        <v>7.3567999999999998</v>
      </c>
    </row>
    <row r="30" spans="1:4">
      <c r="A30">
        <v>3.19</v>
      </c>
      <c r="B30">
        <v>533.36800000000005</v>
      </c>
      <c r="C30">
        <v>3.9875000000000001E-2</v>
      </c>
      <c r="D30">
        <v>7.6195428571428581</v>
      </c>
    </row>
    <row r="31" spans="1:4">
      <c r="A31">
        <v>3.3</v>
      </c>
      <c r="B31">
        <v>551.75900000000001</v>
      </c>
      <c r="C31">
        <v>4.1250000000000002E-2</v>
      </c>
      <c r="D31">
        <v>7.8822714285714284</v>
      </c>
    </row>
    <row r="32" spans="1:4">
      <c r="A32">
        <v>3.41</v>
      </c>
      <c r="B32">
        <v>570.15099999999995</v>
      </c>
      <c r="C32">
        <v>4.2625000000000003E-2</v>
      </c>
      <c r="D32">
        <v>8.1450142857142858</v>
      </c>
    </row>
    <row r="33" spans="1:4">
      <c r="A33">
        <v>3.52</v>
      </c>
      <c r="B33">
        <v>588.54300000000001</v>
      </c>
      <c r="C33">
        <v>4.3999999999999997E-2</v>
      </c>
      <c r="D33">
        <v>8.4077571428571432</v>
      </c>
    </row>
    <row r="34" spans="1:4">
      <c r="A34">
        <v>3.63</v>
      </c>
      <c r="B34">
        <v>606.93499999999995</v>
      </c>
      <c r="C34">
        <v>4.5374999999999999E-2</v>
      </c>
      <c r="D34">
        <v>8.6704999999999988</v>
      </c>
    </row>
    <row r="35" spans="1:4">
      <c r="A35">
        <v>3.74</v>
      </c>
      <c r="B35">
        <v>625.327</v>
      </c>
      <c r="C35">
        <v>4.675E-2</v>
      </c>
      <c r="D35">
        <v>8.9332428571428579</v>
      </c>
    </row>
    <row r="36" spans="1:4">
      <c r="A36">
        <v>3.85</v>
      </c>
      <c r="B36">
        <v>643.71900000000005</v>
      </c>
      <c r="C36">
        <v>4.8125000000000001E-2</v>
      </c>
      <c r="D36">
        <v>9.1959857142857153</v>
      </c>
    </row>
    <row r="37" spans="1:4">
      <c r="A37">
        <v>3.96</v>
      </c>
      <c r="B37">
        <v>662.11099999999999</v>
      </c>
      <c r="C37">
        <v>4.9500000000000002E-2</v>
      </c>
      <c r="D37">
        <v>9.4587285714285709</v>
      </c>
    </row>
    <row r="38" spans="1:4">
      <c r="A38">
        <v>4.07</v>
      </c>
      <c r="B38">
        <v>680.50300000000004</v>
      </c>
      <c r="C38">
        <v>5.087500000000001E-2</v>
      </c>
      <c r="D38">
        <v>9.7214714285714283</v>
      </c>
    </row>
    <row r="39" spans="1:4">
      <c r="A39">
        <v>4.18</v>
      </c>
      <c r="B39">
        <v>698.89499999999998</v>
      </c>
      <c r="C39">
        <v>5.2249999999999998E-2</v>
      </c>
      <c r="D39">
        <v>9.9842142857142857</v>
      </c>
    </row>
    <row r="40" spans="1:4">
      <c r="A40">
        <v>4.29</v>
      </c>
      <c r="B40">
        <v>717.28700000000003</v>
      </c>
      <c r="C40">
        <v>5.3625000000000013E-2</v>
      </c>
      <c r="D40">
        <v>10.24695714285714</v>
      </c>
    </row>
    <row r="41" spans="1:4">
      <c r="A41">
        <v>4.4000000000000004</v>
      </c>
      <c r="B41">
        <v>735.67899999999997</v>
      </c>
      <c r="C41">
        <v>5.5E-2</v>
      </c>
      <c r="D41">
        <v>10.5097</v>
      </c>
    </row>
    <row r="42" spans="1:4">
      <c r="A42">
        <v>4.51</v>
      </c>
      <c r="B42">
        <v>754.07100000000003</v>
      </c>
      <c r="C42">
        <v>5.6375000000000001E-2</v>
      </c>
      <c r="D42">
        <v>10.77244285714286</v>
      </c>
    </row>
    <row r="43" spans="1:4">
      <c r="A43">
        <v>4.62</v>
      </c>
      <c r="B43">
        <v>772.46299999999997</v>
      </c>
      <c r="C43">
        <v>5.7750000000000003E-2</v>
      </c>
      <c r="D43">
        <v>11.03518571428571</v>
      </c>
    </row>
    <row r="44" spans="1:4">
      <c r="A44">
        <v>4.7300000000000004</v>
      </c>
      <c r="B44">
        <v>790.85500000000002</v>
      </c>
      <c r="C44">
        <v>5.9125000000000011E-2</v>
      </c>
      <c r="D44">
        <v>11.297928571428571</v>
      </c>
    </row>
    <row r="45" spans="1:4">
      <c r="A45">
        <v>4.84</v>
      </c>
      <c r="B45">
        <v>809.24699999999996</v>
      </c>
      <c r="C45">
        <v>6.0499999999999998E-2</v>
      </c>
      <c r="D45">
        <v>11.56067142857143</v>
      </c>
    </row>
    <row r="46" spans="1:4">
      <c r="A46">
        <v>4.95</v>
      </c>
      <c r="B46">
        <v>827.63900000000001</v>
      </c>
      <c r="C46">
        <v>6.1875000000000013E-2</v>
      </c>
      <c r="D46">
        <v>11.823414285714289</v>
      </c>
    </row>
    <row r="47" spans="1:4">
      <c r="A47">
        <v>5.0599999999999996</v>
      </c>
      <c r="B47">
        <v>846.03099999999995</v>
      </c>
      <c r="C47">
        <v>6.3249999999999987E-2</v>
      </c>
      <c r="D47">
        <v>12.086157142857139</v>
      </c>
    </row>
    <row r="48" spans="1:4">
      <c r="A48">
        <v>5.17</v>
      </c>
      <c r="B48">
        <v>864.423</v>
      </c>
      <c r="C48">
        <v>6.4625000000000002E-2</v>
      </c>
      <c r="D48">
        <v>12.3489</v>
      </c>
    </row>
    <row r="49" spans="1:4">
      <c r="A49">
        <v>5.28</v>
      </c>
      <c r="B49">
        <v>882.81500000000005</v>
      </c>
      <c r="C49">
        <v>6.6000000000000003E-2</v>
      </c>
      <c r="D49">
        <v>12.61164285714286</v>
      </c>
    </row>
    <row r="50" spans="1:4">
      <c r="A50">
        <v>5.39</v>
      </c>
      <c r="B50">
        <v>901.20699999999999</v>
      </c>
      <c r="C50">
        <v>6.737499999999999E-2</v>
      </c>
      <c r="D50">
        <v>12.87438571428571</v>
      </c>
    </row>
    <row r="51" spans="1:4">
      <c r="A51">
        <v>5.5</v>
      </c>
      <c r="B51">
        <v>919.59900000000005</v>
      </c>
      <c r="C51">
        <v>6.8749999999999992E-2</v>
      </c>
      <c r="D51">
        <v>13.137128571428571</v>
      </c>
    </row>
    <row r="52" spans="1:4">
      <c r="A52">
        <v>5.61</v>
      </c>
      <c r="B52">
        <v>937.99099999999999</v>
      </c>
      <c r="C52">
        <v>7.0125000000000007E-2</v>
      </c>
      <c r="D52">
        <v>13.39987142857143</v>
      </c>
    </row>
    <row r="53" spans="1:4">
      <c r="A53">
        <v>5.72</v>
      </c>
      <c r="B53">
        <v>956.38300000000004</v>
      </c>
      <c r="C53">
        <v>7.1500000000000008E-2</v>
      </c>
      <c r="D53">
        <v>13.662614285714289</v>
      </c>
    </row>
    <row r="54" spans="1:4">
      <c r="A54">
        <v>5.83</v>
      </c>
      <c r="B54">
        <v>974.77499999999998</v>
      </c>
      <c r="C54">
        <v>7.2874999999999995E-2</v>
      </c>
      <c r="D54">
        <v>13.925357142857139</v>
      </c>
    </row>
    <row r="55" spans="1:4">
      <c r="A55">
        <v>5.94</v>
      </c>
      <c r="B55">
        <v>993.16700000000003</v>
      </c>
      <c r="C55">
        <v>7.425000000000001E-2</v>
      </c>
      <c r="D55">
        <v>14.1881</v>
      </c>
    </row>
    <row r="56" spans="1:4">
      <c r="A56">
        <v>6.05</v>
      </c>
      <c r="B56">
        <v>1009.85</v>
      </c>
      <c r="C56">
        <v>7.5624999999999998E-2</v>
      </c>
      <c r="D56">
        <v>14.42642857142857</v>
      </c>
    </row>
    <row r="57" spans="1:4">
      <c r="A57">
        <v>6.16</v>
      </c>
      <c r="B57">
        <v>1023.88</v>
      </c>
      <c r="C57">
        <v>7.6999999999999999E-2</v>
      </c>
      <c r="D57">
        <v>14.626857142857141</v>
      </c>
    </row>
    <row r="58" spans="1:4">
      <c r="A58">
        <v>6.27</v>
      </c>
      <c r="B58">
        <v>1029.31</v>
      </c>
      <c r="C58">
        <v>7.8374999999999986E-2</v>
      </c>
      <c r="D58">
        <v>14.70442857142857</v>
      </c>
    </row>
    <row r="59" spans="1:4">
      <c r="A59">
        <v>6.38</v>
      </c>
      <c r="B59">
        <v>988.71100000000001</v>
      </c>
      <c r="C59">
        <v>7.9750000000000001E-2</v>
      </c>
      <c r="D59">
        <v>14.12444285714286</v>
      </c>
    </row>
    <row r="60" spans="1:4">
      <c r="A60">
        <v>6.49</v>
      </c>
      <c r="B60">
        <v>96.547200000000004</v>
      </c>
      <c r="C60">
        <v>8.1125000000000003E-2</v>
      </c>
      <c r="D60">
        <v>1.379245714285714</v>
      </c>
    </row>
    <row r="61" spans="1:4">
      <c r="A61">
        <v>6.6</v>
      </c>
      <c r="B61">
        <v>0.15529399999999999</v>
      </c>
      <c r="C61">
        <v>8.2500000000000004E-2</v>
      </c>
      <c r="D61">
        <v>2.218485714285714E-3</v>
      </c>
    </row>
    <row r="62" spans="1:4">
      <c r="A62">
        <v>6.71</v>
      </c>
      <c r="B62">
        <v>-4.0921299999999999E-12</v>
      </c>
      <c r="C62">
        <v>8.3874999999999991E-2</v>
      </c>
      <c r="D62">
        <v>-5.8459000000000001E-14</v>
      </c>
    </row>
    <row r="63" spans="1:4">
      <c r="A63">
        <v>6.82</v>
      </c>
      <c r="B63">
        <v>-3.7162599999999998E-12</v>
      </c>
      <c r="C63">
        <v>8.5250000000000006E-2</v>
      </c>
      <c r="D63">
        <v>-5.3089428571428568E-14</v>
      </c>
    </row>
    <row r="64" spans="1:4">
      <c r="A64">
        <v>6.93</v>
      </c>
      <c r="B64">
        <v>7.0637500000000001E-12</v>
      </c>
      <c r="C64">
        <v>8.6624999999999994E-2</v>
      </c>
      <c r="D64">
        <v>1.0091071428571429E-13</v>
      </c>
    </row>
    <row r="65" spans="1:4">
      <c r="A65">
        <v>7.04</v>
      </c>
      <c r="B65">
        <v>9.1970700000000001E-13</v>
      </c>
      <c r="C65">
        <v>8.7999999999999995E-2</v>
      </c>
      <c r="D65">
        <v>1.313867142857143E-14</v>
      </c>
    </row>
    <row r="66" spans="1:4">
      <c r="A66">
        <v>7.15</v>
      </c>
      <c r="B66">
        <v>-4.5411300000000001E-12</v>
      </c>
      <c r="C66">
        <v>8.9374999999999996E-2</v>
      </c>
      <c r="D66">
        <v>-6.4873285714285719E-14</v>
      </c>
    </row>
    <row r="67" spans="1:4">
      <c r="A67">
        <v>7.26</v>
      </c>
      <c r="B67">
        <v>-2.1168499999999998E-12</v>
      </c>
      <c r="C67">
        <v>9.0749999999999997E-2</v>
      </c>
      <c r="D67">
        <v>-3.0240714285714278E-14</v>
      </c>
    </row>
    <row r="68" spans="1:4">
      <c r="A68">
        <v>7.37</v>
      </c>
      <c r="B68">
        <v>-1.2543E-12</v>
      </c>
      <c r="C68">
        <v>9.2125000000000012E-2</v>
      </c>
      <c r="D68">
        <v>-1.7918571428571431E-14</v>
      </c>
    </row>
    <row r="69" spans="1:4">
      <c r="A69">
        <v>7.48</v>
      </c>
      <c r="B69">
        <v>-5.7687900000000001E-12</v>
      </c>
      <c r="C69">
        <v>9.35E-2</v>
      </c>
      <c r="D69">
        <v>-8.241128571428572E-14</v>
      </c>
    </row>
    <row r="70" spans="1:4">
      <c r="A70">
        <v>7.59</v>
      </c>
      <c r="B70">
        <v>2.52505E-12</v>
      </c>
      <c r="C70">
        <v>9.4875000000000001E-2</v>
      </c>
      <c r="D70">
        <v>3.607214285714286E-14</v>
      </c>
    </row>
    <row r="71" spans="1:4">
      <c r="A71">
        <v>7.7</v>
      </c>
      <c r="B71">
        <v>-1.80359E-12</v>
      </c>
      <c r="C71">
        <v>9.6250000000000002E-2</v>
      </c>
      <c r="D71">
        <v>-2.5765571428571431E-14</v>
      </c>
    </row>
    <row r="72" spans="1:4">
      <c r="A72">
        <v>7.81</v>
      </c>
      <c r="B72">
        <v>-3.6193700000000002E-12</v>
      </c>
      <c r="C72">
        <v>9.7625000000000003E-2</v>
      </c>
      <c r="D72">
        <v>-5.1705285714285717E-14</v>
      </c>
    </row>
    <row r="73" spans="1:4">
      <c r="A73">
        <v>7.92</v>
      </c>
      <c r="B73">
        <v>5.8124699999999998E-12</v>
      </c>
      <c r="C73">
        <v>9.8999999999999991E-2</v>
      </c>
      <c r="D73">
        <v>8.3035285714285708E-14</v>
      </c>
    </row>
    <row r="74" spans="1:4">
      <c r="A74">
        <v>8.0299999999999994</v>
      </c>
      <c r="B74">
        <v>2.38281E-12</v>
      </c>
      <c r="C74">
        <v>0.10037500000000001</v>
      </c>
      <c r="D74">
        <v>3.4040142857142861E-14</v>
      </c>
    </row>
    <row r="75" spans="1:4">
      <c r="A75">
        <v>8.14</v>
      </c>
      <c r="B75">
        <v>-6.3837300000000003E-12</v>
      </c>
      <c r="C75">
        <v>0.10174999999999999</v>
      </c>
      <c r="D75">
        <v>-9.1196142857142855E-14</v>
      </c>
    </row>
    <row r="76" spans="1:4">
      <c r="A76">
        <v>8.25</v>
      </c>
      <c r="B76">
        <v>-9.8726399999999994E-12</v>
      </c>
      <c r="C76">
        <v>0.10312499999999999</v>
      </c>
      <c r="D76">
        <v>-1.4103771428571431E-13</v>
      </c>
    </row>
    <row r="77" spans="1:4">
      <c r="A77">
        <v>8.36</v>
      </c>
      <c r="B77">
        <v>4.6834800000000002E-12</v>
      </c>
      <c r="C77">
        <v>0.1045</v>
      </c>
      <c r="D77">
        <v>6.690685714285715E-14</v>
      </c>
    </row>
    <row r="78" spans="1:4">
      <c r="A78">
        <v>8.4700000000000006</v>
      </c>
      <c r="B78">
        <v>-1.9278999999999999E-12</v>
      </c>
      <c r="C78">
        <v>0.105875</v>
      </c>
      <c r="D78">
        <v>-2.7541428571428569E-14</v>
      </c>
    </row>
    <row r="79" spans="1:4">
      <c r="A79">
        <v>8.58</v>
      </c>
      <c r="B79">
        <v>9.5966199999999991E-13</v>
      </c>
      <c r="C79">
        <v>0.10725</v>
      </c>
      <c r="D79">
        <v>1.370945714285714E-14</v>
      </c>
    </row>
    <row r="80" spans="1:4">
      <c r="A80">
        <v>8.69</v>
      </c>
      <c r="B80">
        <v>-6.4772499999999997E-12</v>
      </c>
      <c r="C80">
        <v>0.108625</v>
      </c>
      <c r="D80">
        <v>-9.2532142857142853E-14</v>
      </c>
    </row>
    <row r="81" spans="1:4">
      <c r="A81">
        <v>8.8000000000000007</v>
      </c>
      <c r="B81">
        <v>-1.0414099999999999E-11</v>
      </c>
      <c r="C81">
        <v>0.11</v>
      </c>
      <c r="D81">
        <v>-1.487728571428571E-13</v>
      </c>
    </row>
    <row r="82" spans="1:4">
      <c r="A82">
        <v>8.91</v>
      </c>
      <c r="B82">
        <v>8.2837499999999993E-12</v>
      </c>
      <c r="C82">
        <v>0.111375</v>
      </c>
      <c r="D82">
        <v>1.1833928571428571E-13</v>
      </c>
    </row>
    <row r="83" spans="1:4">
      <c r="A83">
        <v>9.02</v>
      </c>
      <c r="B83">
        <v>5.1686500000000002E-12</v>
      </c>
      <c r="C83">
        <v>0.11275</v>
      </c>
      <c r="D83">
        <v>7.3837857142857149E-14</v>
      </c>
    </row>
    <row r="84" spans="1:4">
      <c r="A84">
        <v>9.1300000000000008</v>
      </c>
      <c r="B84">
        <v>1.3235499999999999E-11</v>
      </c>
      <c r="C84">
        <v>0.114125</v>
      </c>
      <c r="D84">
        <v>1.8907857142857139E-13</v>
      </c>
    </row>
    <row r="85" spans="1:4">
      <c r="A85">
        <v>9.24</v>
      </c>
      <c r="B85">
        <v>1.03072E-11</v>
      </c>
      <c r="C85">
        <v>0.11550000000000001</v>
      </c>
      <c r="D85">
        <v>1.4724571428571429E-13</v>
      </c>
    </row>
    <row r="86" spans="1:4">
      <c r="A86">
        <v>9.35</v>
      </c>
      <c r="B86">
        <v>8.2411300000000002E-13</v>
      </c>
      <c r="C86">
        <v>0.11687500000000001</v>
      </c>
      <c r="D86">
        <v>1.1773042857142861E-14</v>
      </c>
    </row>
    <row r="87" spans="1:4">
      <c r="A87">
        <v>9.4600000000000009</v>
      </c>
      <c r="B87">
        <v>3.58782E-12</v>
      </c>
      <c r="C87">
        <v>0.11824999999999999</v>
      </c>
      <c r="D87">
        <v>5.1254571428571419E-14</v>
      </c>
    </row>
    <row r="88" spans="1:4">
      <c r="A88">
        <v>9.57</v>
      </c>
      <c r="B88">
        <v>-3.7265799999999997E-12</v>
      </c>
      <c r="C88">
        <v>0.119625</v>
      </c>
      <c r="D88">
        <v>-5.3236857142857137E-14</v>
      </c>
    </row>
    <row r="89" spans="1:4">
      <c r="A89">
        <v>9.68</v>
      </c>
      <c r="B89">
        <v>2.0319600000000002E-12</v>
      </c>
      <c r="C89">
        <v>0.121</v>
      </c>
      <c r="D89">
        <v>2.9027999999999998E-14</v>
      </c>
    </row>
    <row r="90" spans="1:4">
      <c r="A90">
        <v>9.7899999999999991</v>
      </c>
      <c r="B90">
        <v>9.0287300000000004E-12</v>
      </c>
      <c r="C90">
        <v>0.122375</v>
      </c>
      <c r="D90">
        <v>1.2898185714285709E-13</v>
      </c>
    </row>
    <row r="91" spans="1:4">
      <c r="A91">
        <v>9.9</v>
      </c>
      <c r="B91">
        <v>-5.7422199999999997E-12</v>
      </c>
      <c r="C91">
        <v>0.12375</v>
      </c>
      <c r="D91">
        <v>-8.2031714285714287E-14</v>
      </c>
    </row>
    <row r="92" spans="1:4">
      <c r="A92">
        <v>10.01</v>
      </c>
      <c r="B92">
        <v>1.6757200000000001E-12</v>
      </c>
      <c r="C92">
        <v>0.12512499999999999</v>
      </c>
      <c r="D92">
        <v>2.3938857142857141E-14</v>
      </c>
    </row>
    <row r="93" spans="1:4">
      <c r="A93">
        <v>10.119999999999999</v>
      </c>
      <c r="B93">
        <v>-1.20637E-11</v>
      </c>
      <c r="C93">
        <v>0.1265</v>
      </c>
      <c r="D93">
        <v>-1.7233857142857141E-13</v>
      </c>
    </row>
    <row r="94" spans="1:4">
      <c r="A94">
        <v>10.23</v>
      </c>
      <c r="B94">
        <v>1.4763700000000001E-12</v>
      </c>
      <c r="C94">
        <v>0.12787499999999999</v>
      </c>
      <c r="D94">
        <v>2.1091000000000001E-14</v>
      </c>
    </row>
    <row r="95" spans="1:4">
      <c r="A95">
        <v>10.34</v>
      </c>
      <c r="B95">
        <v>1.2336699999999999E-11</v>
      </c>
      <c r="C95">
        <v>0.12925</v>
      </c>
      <c r="D95">
        <v>1.7623857142857139E-13</v>
      </c>
    </row>
    <row r="96" spans="1:4">
      <c r="A96">
        <v>10.45</v>
      </c>
      <c r="B96">
        <v>7.1455600000000005E-13</v>
      </c>
      <c r="C96">
        <v>0.13062499999999999</v>
      </c>
      <c r="D96">
        <v>1.020794285714286E-14</v>
      </c>
    </row>
    <row r="97" spans="1:4">
      <c r="A97">
        <v>10.56</v>
      </c>
      <c r="B97">
        <v>-3.6119199999999998E-12</v>
      </c>
      <c r="C97">
        <v>0.13200000000000001</v>
      </c>
      <c r="D97">
        <v>-5.1598857142857137E-14</v>
      </c>
    </row>
    <row r="98" spans="1:4">
      <c r="A98">
        <v>10.67</v>
      </c>
      <c r="B98">
        <v>5.4438499999999997E-12</v>
      </c>
      <c r="C98">
        <v>0.13337499999999999</v>
      </c>
      <c r="D98">
        <v>7.7769285714285708E-14</v>
      </c>
    </row>
    <row r="99" spans="1:4">
      <c r="A99">
        <v>10.78</v>
      </c>
      <c r="B99">
        <v>-1.8705600000000001E-12</v>
      </c>
      <c r="C99">
        <v>0.13475000000000001</v>
      </c>
      <c r="D99">
        <v>-2.6722285714285719E-14</v>
      </c>
    </row>
    <row r="100" spans="1:4">
      <c r="A100">
        <v>10.89</v>
      </c>
      <c r="B100">
        <v>-6.2569200000000004E-12</v>
      </c>
      <c r="C100">
        <v>0.136125</v>
      </c>
      <c r="D100">
        <v>-8.9384571428571429E-14</v>
      </c>
    </row>
    <row r="101" spans="1:4">
      <c r="A101">
        <v>11</v>
      </c>
      <c r="B101">
        <v>3.7019900000000001E-12</v>
      </c>
      <c r="C101">
        <v>0.13750000000000001</v>
      </c>
      <c r="D101">
        <v>5.2885571428571429E-14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14</v>
      </c>
    </row>
    <row r="2" spans="1:7">
      <c r="A2">
        <v>0.03</v>
      </c>
      <c r="B2">
        <v>51.264899999999997</v>
      </c>
      <c r="C2">
        <v>3.7500000000000001E-4</v>
      </c>
      <c r="D2">
        <v>0.73235571428571422</v>
      </c>
      <c r="F2" t="s">
        <v>11</v>
      </c>
      <c r="G2">
        <v>35.780285714285711</v>
      </c>
    </row>
    <row r="3" spans="1:7">
      <c r="A3">
        <v>0.06</v>
      </c>
      <c r="B3">
        <v>102.53</v>
      </c>
      <c r="C3">
        <v>7.5000000000000002E-4</v>
      </c>
      <c r="D3">
        <v>1.4647142857142861</v>
      </c>
      <c r="F3" t="s">
        <v>12</v>
      </c>
      <c r="G3">
        <v>1952.946285714286</v>
      </c>
    </row>
    <row r="4" spans="1:7">
      <c r="A4">
        <v>0.09</v>
      </c>
      <c r="B4">
        <v>153.79499999999999</v>
      </c>
      <c r="C4">
        <v>1.1249999999999999E-3</v>
      </c>
      <c r="D4">
        <v>2.1970714285714279</v>
      </c>
    </row>
    <row r="5" spans="1:7">
      <c r="A5">
        <v>0.12</v>
      </c>
      <c r="B5">
        <v>205.06</v>
      </c>
      <c r="C5">
        <v>1.5E-3</v>
      </c>
      <c r="D5">
        <v>2.9294285714285708</v>
      </c>
    </row>
    <row r="6" spans="1:7">
      <c r="A6">
        <v>0.15</v>
      </c>
      <c r="B6">
        <v>256.32400000000001</v>
      </c>
      <c r="C6">
        <v>1.8749999999999999E-3</v>
      </c>
      <c r="D6">
        <v>3.6617714285714289</v>
      </c>
    </row>
    <row r="7" spans="1:7">
      <c r="A7">
        <v>0.18</v>
      </c>
      <c r="B7">
        <v>307.589</v>
      </c>
      <c r="C7">
        <v>2.2499999999999998E-3</v>
      </c>
      <c r="D7">
        <v>4.3941285714285714</v>
      </c>
    </row>
    <row r="8" spans="1:7">
      <c r="A8">
        <v>0.21</v>
      </c>
      <c r="B8">
        <v>358.85399999999998</v>
      </c>
      <c r="C8">
        <v>2.6250000000000002E-3</v>
      </c>
      <c r="D8">
        <v>5.1264857142857139</v>
      </c>
    </row>
    <row r="9" spans="1:7">
      <c r="A9">
        <v>0.24</v>
      </c>
      <c r="B9">
        <v>410.11900000000003</v>
      </c>
      <c r="C9">
        <v>3.0000000000000001E-3</v>
      </c>
      <c r="D9">
        <v>5.8588428571428572</v>
      </c>
    </row>
    <row r="10" spans="1:7">
      <c r="A10">
        <v>0.27</v>
      </c>
      <c r="B10">
        <v>461.38400000000001</v>
      </c>
      <c r="C10">
        <v>3.375E-3</v>
      </c>
      <c r="D10">
        <v>6.5912000000000006</v>
      </c>
    </row>
    <row r="11" spans="1:7">
      <c r="A11">
        <v>0.3</v>
      </c>
      <c r="B11">
        <v>512.649</v>
      </c>
      <c r="C11">
        <v>3.749999999999999E-3</v>
      </c>
      <c r="D11">
        <v>7.3235571428571431</v>
      </c>
    </row>
    <row r="12" spans="1:7">
      <c r="A12">
        <v>0.33</v>
      </c>
      <c r="B12">
        <v>563.91399999999999</v>
      </c>
      <c r="C12">
        <v>4.1250000000000002E-3</v>
      </c>
      <c r="D12">
        <v>8.0559142857142856</v>
      </c>
    </row>
    <row r="13" spans="1:7">
      <c r="A13">
        <v>0.36</v>
      </c>
      <c r="B13">
        <v>615.17899999999997</v>
      </c>
      <c r="C13">
        <v>4.4999999999999997E-3</v>
      </c>
      <c r="D13">
        <v>8.788271428571429</v>
      </c>
    </row>
    <row r="14" spans="1:7">
      <c r="A14">
        <v>0.39</v>
      </c>
      <c r="B14">
        <v>666.44399999999996</v>
      </c>
      <c r="C14">
        <v>4.8750000000000009E-3</v>
      </c>
      <c r="D14">
        <v>9.5206285714285706</v>
      </c>
    </row>
    <row r="15" spans="1:7">
      <c r="A15">
        <v>0.42</v>
      </c>
      <c r="B15">
        <v>717.70899999999995</v>
      </c>
      <c r="C15">
        <v>5.2500000000000003E-3</v>
      </c>
      <c r="D15">
        <v>10.25298571428571</v>
      </c>
    </row>
    <row r="16" spans="1:7">
      <c r="A16">
        <v>0.45</v>
      </c>
      <c r="B16">
        <v>768.97299999999996</v>
      </c>
      <c r="C16">
        <v>5.6250000000000007E-3</v>
      </c>
      <c r="D16">
        <v>10.985328571428569</v>
      </c>
    </row>
    <row r="17" spans="1:4">
      <c r="A17">
        <v>0.48</v>
      </c>
      <c r="B17">
        <v>820.23800000000006</v>
      </c>
      <c r="C17">
        <v>6.0000000000000001E-3</v>
      </c>
      <c r="D17">
        <v>11.717685714285709</v>
      </c>
    </row>
    <row r="18" spans="1:4">
      <c r="A18">
        <v>0.51</v>
      </c>
      <c r="B18">
        <v>871.50300000000004</v>
      </c>
      <c r="C18">
        <v>6.3749999999999996E-3</v>
      </c>
      <c r="D18">
        <v>12.45004285714286</v>
      </c>
    </row>
    <row r="19" spans="1:4">
      <c r="A19">
        <v>0.54</v>
      </c>
      <c r="B19">
        <v>922.76800000000003</v>
      </c>
      <c r="C19">
        <v>6.7499999999999999E-3</v>
      </c>
      <c r="D19">
        <v>13.182399999999999</v>
      </c>
    </row>
    <row r="20" spans="1:4">
      <c r="A20">
        <v>0.56999999999999995</v>
      </c>
      <c r="B20">
        <v>974.03300000000002</v>
      </c>
      <c r="C20">
        <v>7.1249999999999994E-3</v>
      </c>
      <c r="D20">
        <v>13.914757142857139</v>
      </c>
    </row>
    <row r="21" spans="1:4">
      <c r="A21">
        <v>0.6</v>
      </c>
      <c r="B21">
        <v>1025.3</v>
      </c>
      <c r="C21">
        <v>7.4999999999999989E-3</v>
      </c>
      <c r="D21">
        <v>14.64714285714286</v>
      </c>
    </row>
    <row r="22" spans="1:4">
      <c r="A22">
        <v>0.63</v>
      </c>
      <c r="B22">
        <v>1076.56</v>
      </c>
      <c r="C22">
        <v>7.8750000000000001E-3</v>
      </c>
      <c r="D22">
        <v>15.379428571428569</v>
      </c>
    </row>
    <row r="23" spans="1:4">
      <c r="A23">
        <v>0.66</v>
      </c>
      <c r="B23">
        <v>1127.83</v>
      </c>
      <c r="C23">
        <v>8.2500000000000004E-3</v>
      </c>
      <c r="D23">
        <v>16.11185714285714</v>
      </c>
    </row>
    <row r="24" spans="1:4">
      <c r="A24">
        <v>0.69</v>
      </c>
      <c r="B24">
        <v>1179.0899999999999</v>
      </c>
      <c r="C24">
        <v>8.624999999999999E-3</v>
      </c>
      <c r="D24">
        <v>16.84414285714286</v>
      </c>
    </row>
    <row r="25" spans="1:4">
      <c r="A25">
        <v>0.72</v>
      </c>
      <c r="B25">
        <v>1230.3599999999999</v>
      </c>
      <c r="C25">
        <v>8.9999999999999993E-3</v>
      </c>
      <c r="D25">
        <v>17.57657142857143</v>
      </c>
    </row>
    <row r="26" spans="1:4">
      <c r="A26">
        <v>0.75</v>
      </c>
      <c r="B26">
        <v>1281.6199999999999</v>
      </c>
      <c r="C26">
        <v>9.3749999999999997E-3</v>
      </c>
      <c r="D26">
        <v>18.308857142857139</v>
      </c>
    </row>
    <row r="27" spans="1:4">
      <c r="A27">
        <v>0.78</v>
      </c>
      <c r="B27">
        <v>1332.89</v>
      </c>
      <c r="C27">
        <v>9.7500000000000017E-3</v>
      </c>
      <c r="D27">
        <v>19.041285714285721</v>
      </c>
    </row>
    <row r="28" spans="1:4">
      <c r="A28">
        <v>0.81</v>
      </c>
      <c r="B28">
        <v>1384.15</v>
      </c>
      <c r="C28">
        <v>1.0125E-2</v>
      </c>
      <c r="D28">
        <v>19.773571428571429</v>
      </c>
    </row>
    <row r="29" spans="1:4">
      <c r="A29">
        <v>0.84</v>
      </c>
      <c r="B29">
        <v>1435.42</v>
      </c>
      <c r="C29">
        <v>1.0500000000000001E-2</v>
      </c>
      <c r="D29">
        <v>20.506</v>
      </c>
    </row>
    <row r="30" spans="1:4">
      <c r="A30">
        <v>0.87</v>
      </c>
      <c r="B30">
        <v>1486.68</v>
      </c>
      <c r="C30">
        <v>1.0874999999999999E-2</v>
      </c>
      <c r="D30">
        <v>21.23828571428572</v>
      </c>
    </row>
    <row r="31" spans="1:4">
      <c r="A31">
        <v>0.9</v>
      </c>
      <c r="B31">
        <v>1537.95</v>
      </c>
      <c r="C31">
        <v>1.125E-2</v>
      </c>
      <c r="D31">
        <v>21.970714285714291</v>
      </c>
    </row>
    <row r="32" spans="1:4">
      <c r="A32">
        <v>0.93</v>
      </c>
      <c r="B32">
        <v>1589.21</v>
      </c>
      <c r="C32">
        <v>1.1625E-2</v>
      </c>
      <c r="D32">
        <v>22.702999999999999</v>
      </c>
    </row>
    <row r="33" spans="1:4">
      <c r="A33">
        <v>0.96</v>
      </c>
      <c r="B33">
        <v>1640.48</v>
      </c>
      <c r="C33">
        <v>1.2E-2</v>
      </c>
      <c r="D33">
        <v>23.43542857142857</v>
      </c>
    </row>
    <row r="34" spans="1:4">
      <c r="A34">
        <v>0.99</v>
      </c>
      <c r="B34">
        <v>1691.74</v>
      </c>
      <c r="C34">
        <v>1.2375000000000001E-2</v>
      </c>
      <c r="D34">
        <v>24.16771428571429</v>
      </c>
    </row>
    <row r="35" spans="1:4">
      <c r="A35">
        <v>1.02</v>
      </c>
      <c r="B35">
        <v>1743.01</v>
      </c>
      <c r="C35">
        <v>1.2749999999999999E-2</v>
      </c>
      <c r="D35">
        <v>24.90014285714286</v>
      </c>
    </row>
    <row r="36" spans="1:4">
      <c r="A36">
        <v>1.05</v>
      </c>
      <c r="B36">
        <v>1794.27</v>
      </c>
      <c r="C36">
        <v>1.3125E-2</v>
      </c>
      <c r="D36">
        <v>25.632428571428569</v>
      </c>
    </row>
    <row r="37" spans="1:4">
      <c r="A37">
        <v>1.08</v>
      </c>
      <c r="B37">
        <v>1845.54</v>
      </c>
      <c r="C37">
        <v>1.35E-2</v>
      </c>
      <c r="D37">
        <v>26.36485714285714</v>
      </c>
    </row>
    <row r="38" spans="1:4">
      <c r="A38">
        <v>1.1100000000000001</v>
      </c>
      <c r="B38">
        <v>1896.8</v>
      </c>
      <c r="C38">
        <v>1.3875E-2</v>
      </c>
      <c r="D38">
        <v>27.09714285714286</v>
      </c>
    </row>
    <row r="39" spans="1:4">
      <c r="A39">
        <v>1.1399999999999999</v>
      </c>
      <c r="B39">
        <v>1948.07</v>
      </c>
      <c r="C39">
        <v>1.4250000000000001E-2</v>
      </c>
      <c r="D39">
        <v>27.82957142857143</v>
      </c>
    </row>
    <row r="40" spans="1:4">
      <c r="A40">
        <v>1.17</v>
      </c>
      <c r="B40">
        <v>1999.33</v>
      </c>
      <c r="C40">
        <v>1.4625000000000001E-2</v>
      </c>
      <c r="D40">
        <v>28.561857142857139</v>
      </c>
    </row>
    <row r="41" spans="1:4">
      <c r="A41">
        <v>1.2</v>
      </c>
      <c r="B41">
        <v>2050.6</v>
      </c>
      <c r="C41">
        <v>1.4999999999999999E-2</v>
      </c>
      <c r="D41">
        <v>29.29428571428571</v>
      </c>
    </row>
    <row r="42" spans="1:4">
      <c r="A42">
        <v>1.23</v>
      </c>
      <c r="B42">
        <v>2101.86</v>
      </c>
      <c r="C42">
        <v>1.5375E-2</v>
      </c>
      <c r="D42">
        <v>30.02657142857143</v>
      </c>
    </row>
    <row r="43" spans="1:4">
      <c r="A43">
        <v>1.26</v>
      </c>
      <c r="B43">
        <v>2153.13</v>
      </c>
      <c r="C43">
        <v>1.575E-2</v>
      </c>
      <c r="D43">
        <v>30.759</v>
      </c>
    </row>
    <row r="44" spans="1:4">
      <c r="A44">
        <v>1.29</v>
      </c>
      <c r="B44">
        <v>2204.39</v>
      </c>
      <c r="C44">
        <v>1.6125E-2</v>
      </c>
      <c r="D44">
        <v>31.491285714285709</v>
      </c>
    </row>
    <row r="45" spans="1:4">
      <c r="A45">
        <v>1.32</v>
      </c>
      <c r="B45">
        <v>2255.66</v>
      </c>
      <c r="C45">
        <v>1.6500000000000001E-2</v>
      </c>
      <c r="D45">
        <v>32.223714285714287</v>
      </c>
    </row>
    <row r="46" spans="1:4">
      <c r="A46">
        <v>1.35</v>
      </c>
      <c r="B46">
        <v>2306.92</v>
      </c>
      <c r="C46">
        <v>1.6875000000000001E-2</v>
      </c>
      <c r="D46">
        <v>32.956000000000003</v>
      </c>
    </row>
    <row r="47" spans="1:4">
      <c r="A47">
        <v>1.38</v>
      </c>
      <c r="B47">
        <v>2358.19</v>
      </c>
      <c r="C47">
        <v>1.7250000000000001E-2</v>
      </c>
      <c r="D47">
        <v>33.688428571428567</v>
      </c>
    </row>
    <row r="48" spans="1:4">
      <c r="A48">
        <v>1.41</v>
      </c>
      <c r="B48">
        <v>2409.4499999999998</v>
      </c>
      <c r="C48">
        <v>1.7624999999999998E-2</v>
      </c>
      <c r="D48">
        <v>34.420714285714283</v>
      </c>
    </row>
    <row r="49" spans="1:4">
      <c r="A49">
        <v>1.44</v>
      </c>
      <c r="B49">
        <v>2460.7199999999998</v>
      </c>
      <c r="C49">
        <v>1.7999999999999999E-2</v>
      </c>
      <c r="D49">
        <v>35.153142857142853</v>
      </c>
    </row>
    <row r="50" spans="1:4">
      <c r="A50">
        <v>1.47</v>
      </c>
      <c r="B50">
        <v>2504.62</v>
      </c>
      <c r="C50">
        <v>1.8374999999999999E-2</v>
      </c>
      <c r="D50">
        <v>35.780285714285711</v>
      </c>
    </row>
    <row r="51" spans="1:4">
      <c r="A51">
        <v>1.5</v>
      </c>
      <c r="B51">
        <v>2412.63</v>
      </c>
      <c r="C51">
        <v>1.8749999999999999E-2</v>
      </c>
      <c r="D51">
        <v>34.466142857142863</v>
      </c>
    </row>
    <row r="52" spans="1:4">
      <c r="A52">
        <v>1.53</v>
      </c>
      <c r="B52">
        <v>1.36053E-3</v>
      </c>
      <c r="C52">
        <v>1.9125E-2</v>
      </c>
      <c r="D52">
        <v>1.9436142857142861E-5</v>
      </c>
    </row>
    <row r="53" spans="1:4">
      <c r="A53">
        <v>1.56</v>
      </c>
      <c r="B53">
        <v>3.02769E-12</v>
      </c>
      <c r="C53">
        <v>1.95E-2</v>
      </c>
      <c r="D53">
        <v>4.3252714285714277E-14</v>
      </c>
    </row>
    <row r="54" spans="1:4">
      <c r="A54">
        <v>1.59</v>
      </c>
      <c r="B54">
        <v>5.04449E-12</v>
      </c>
      <c r="C54">
        <v>1.9875E-2</v>
      </c>
      <c r="D54">
        <v>7.2064142857142859E-14</v>
      </c>
    </row>
    <row r="55" spans="1:4">
      <c r="A55">
        <v>1.62</v>
      </c>
      <c r="B55">
        <v>3.4038400000000002E-12</v>
      </c>
      <c r="C55">
        <v>2.0250000000000001E-2</v>
      </c>
      <c r="D55">
        <v>4.8626285714285722E-14</v>
      </c>
    </row>
    <row r="56" spans="1:4">
      <c r="A56">
        <v>1.65</v>
      </c>
      <c r="B56">
        <v>-1.06486E-11</v>
      </c>
      <c r="C56">
        <v>2.0625000000000001E-2</v>
      </c>
      <c r="D56">
        <v>-1.521228571428571E-13</v>
      </c>
    </row>
    <row r="57" spans="1:4">
      <c r="A57">
        <v>1.68</v>
      </c>
      <c r="B57">
        <v>-2.0014100000000001E-12</v>
      </c>
      <c r="C57">
        <v>2.1000000000000001E-2</v>
      </c>
      <c r="D57">
        <v>-2.8591571428571427E-14</v>
      </c>
    </row>
    <row r="58" spans="1:4">
      <c r="A58">
        <v>1.71</v>
      </c>
      <c r="B58">
        <v>-6.0513899999999997E-12</v>
      </c>
      <c r="C58">
        <v>2.1375000000000002E-2</v>
      </c>
      <c r="D58">
        <v>-8.6448428571428568E-14</v>
      </c>
    </row>
    <row r="59" spans="1:4">
      <c r="A59">
        <v>1.74</v>
      </c>
      <c r="B59">
        <v>3.00707E-12</v>
      </c>
      <c r="C59">
        <v>2.1749999999999999E-2</v>
      </c>
      <c r="D59">
        <v>4.2958142857142857E-14</v>
      </c>
    </row>
    <row r="60" spans="1:4">
      <c r="A60">
        <v>1.77</v>
      </c>
      <c r="B60">
        <v>5.4024199999999999E-12</v>
      </c>
      <c r="C60">
        <v>2.2124999999999999E-2</v>
      </c>
      <c r="D60">
        <v>7.7177428571428576E-14</v>
      </c>
    </row>
    <row r="61" spans="1:4">
      <c r="A61">
        <v>1.8</v>
      </c>
      <c r="B61">
        <v>8.1904600000000002E-12</v>
      </c>
      <c r="C61">
        <v>2.2499999999999999E-2</v>
      </c>
      <c r="D61">
        <v>1.1700657142857141E-13</v>
      </c>
    </row>
    <row r="62" spans="1:4">
      <c r="A62">
        <v>1.83</v>
      </c>
      <c r="B62">
        <v>-2.7574800000000001E-12</v>
      </c>
      <c r="C62">
        <v>2.2875E-2</v>
      </c>
      <c r="D62">
        <v>-3.9392571428571432E-14</v>
      </c>
    </row>
    <row r="63" spans="1:4">
      <c r="A63">
        <v>1.86</v>
      </c>
      <c r="B63">
        <v>1.28543E-11</v>
      </c>
      <c r="C63">
        <v>2.325E-2</v>
      </c>
      <c r="D63">
        <v>1.8363285714285711E-13</v>
      </c>
    </row>
    <row r="64" spans="1:4">
      <c r="A64">
        <v>1.89</v>
      </c>
      <c r="B64">
        <v>-3.2883100000000002E-12</v>
      </c>
      <c r="C64">
        <v>2.3625E-2</v>
      </c>
      <c r="D64">
        <v>-4.6975857142857138E-14</v>
      </c>
    </row>
    <row r="65" spans="1:4">
      <c r="A65">
        <v>1.92</v>
      </c>
      <c r="B65">
        <v>5.58417E-12</v>
      </c>
      <c r="C65">
        <v>2.4E-2</v>
      </c>
      <c r="D65">
        <v>7.9773857142857147E-14</v>
      </c>
    </row>
    <row r="66" spans="1:4">
      <c r="A66">
        <v>1.95</v>
      </c>
      <c r="B66">
        <v>1.4416899999999999E-11</v>
      </c>
      <c r="C66">
        <v>2.4375000000000001E-2</v>
      </c>
      <c r="D66">
        <v>2.059557142857143E-13</v>
      </c>
    </row>
    <row r="67" spans="1:4">
      <c r="A67">
        <v>1.98</v>
      </c>
      <c r="B67">
        <v>-6.45792E-12</v>
      </c>
      <c r="C67">
        <v>2.4750000000000001E-2</v>
      </c>
      <c r="D67">
        <v>-9.2256000000000003E-14</v>
      </c>
    </row>
    <row r="68" spans="1:4">
      <c r="A68">
        <v>2.0099999999999998</v>
      </c>
      <c r="B68">
        <v>-1.1799399999999999E-12</v>
      </c>
      <c r="C68">
        <v>2.5124999999999991E-2</v>
      </c>
      <c r="D68">
        <v>-1.6856285714285709E-14</v>
      </c>
    </row>
    <row r="69" spans="1:4">
      <c r="A69">
        <v>2.04</v>
      </c>
      <c r="B69">
        <v>-1.39704E-11</v>
      </c>
      <c r="C69">
        <v>2.5499999999999998E-2</v>
      </c>
      <c r="D69">
        <v>-1.995771428571429E-13</v>
      </c>
    </row>
    <row r="70" spans="1:4">
      <c r="A70">
        <v>2.0699999999999998</v>
      </c>
      <c r="B70">
        <v>6.0075399999999997E-12</v>
      </c>
      <c r="C70">
        <v>2.5874999999999999E-2</v>
      </c>
      <c r="D70">
        <v>8.5822E-14</v>
      </c>
    </row>
    <row r="71" spans="1:4">
      <c r="A71">
        <v>2.1</v>
      </c>
      <c r="B71">
        <v>-5.9551499999999997E-12</v>
      </c>
      <c r="C71">
        <v>2.6249999999999999E-2</v>
      </c>
      <c r="D71">
        <v>-8.5073571428571423E-14</v>
      </c>
    </row>
    <row r="72" spans="1:4">
      <c r="A72">
        <v>2.13</v>
      </c>
      <c r="B72">
        <v>-5.6176500000000004E-12</v>
      </c>
      <c r="C72">
        <v>2.6624999999999999E-2</v>
      </c>
      <c r="D72">
        <v>-8.0252142857142867E-14</v>
      </c>
    </row>
    <row r="73" spans="1:4">
      <c r="A73">
        <v>2.16</v>
      </c>
      <c r="B73">
        <v>-1.5073699999999999E-11</v>
      </c>
      <c r="C73">
        <v>2.7E-2</v>
      </c>
      <c r="D73">
        <v>-2.153385714285714E-13</v>
      </c>
    </row>
    <row r="74" spans="1:4">
      <c r="A74">
        <v>2.19</v>
      </c>
      <c r="B74">
        <v>-7.4173700000000007E-12</v>
      </c>
      <c r="C74">
        <v>2.7375E-2</v>
      </c>
      <c r="D74">
        <v>-1.059624285714286E-13</v>
      </c>
    </row>
    <row r="75" spans="1:4">
      <c r="A75">
        <v>2.2200000000000002</v>
      </c>
      <c r="B75">
        <v>-9.2082800000000004E-12</v>
      </c>
      <c r="C75">
        <v>2.775E-2</v>
      </c>
      <c r="D75">
        <v>-1.3154685714285709E-13</v>
      </c>
    </row>
    <row r="76" spans="1:4">
      <c r="A76">
        <v>2.25</v>
      </c>
      <c r="B76">
        <v>7.06641E-12</v>
      </c>
      <c r="C76">
        <v>2.8125000000000001E-2</v>
      </c>
      <c r="D76">
        <v>1.0094871428571431E-13</v>
      </c>
    </row>
    <row r="77" spans="1:4">
      <c r="A77">
        <v>2.2799999999999998</v>
      </c>
      <c r="B77">
        <v>2.1995199999999999E-12</v>
      </c>
      <c r="C77">
        <v>2.8500000000000001E-2</v>
      </c>
      <c r="D77">
        <v>3.1421714285714282E-14</v>
      </c>
    </row>
    <row r="78" spans="1:4">
      <c r="A78">
        <v>2.31</v>
      </c>
      <c r="B78">
        <v>-2.49724E-12</v>
      </c>
      <c r="C78">
        <v>2.8875000000000001E-2</v>
      </c>
      <c r="D78">
        <v>-3.5674857142857141E-14</v>
      </c>
    </row>
    <row r="79" spans="1:4">
      <c r="A79">
        <v>2.34</v>
      </c>
      <c r="B79">
        <v>1.3931299999999999E-12</v>
      </c>
      <c r="C79">
        <v>2.9250000000000002E-2</v>
      </c>
      <c r="D79">
        <v>1.990185714285714E-14</v>
      </c>
    </row>
    <row r="80" spans="1:4">
      <c r="A80">
        <v>2.37</v>
      </c>
      <c r="B80">
        <v>-2.7705000000000002E-13</v>
      </c>
      <c r="C80">
        <v>2.9624999999999999E-2</v>
      </c>
      <c r="D80">
        <v>-3.9578571428571427E-15</v>
      </c>
    </row>
    <row r="81" spans="1:4">
      <c r="A81">
        <v>2.4</v>
      </c>
      <c r="B81">
        <v>3.6736000000000001E-13</v>
      </c>
      <c r="C81">
        <v>0.03</v>
      </c>
      <c r="D81">
        <v>5.2480000000000001E-15</v>
      </c>
    </row>
    <row r="82" spans="1:4">
      <c r="A82">
        <v>2.4300000000000002</v>
      </c>
      <c r="B82">
        <v>-1.27909E-11</v>
      </c>
      <c r="C82">
        <v>3.0374999999999999E-2</v>
      </c>
      <c r="D82">
        <v>-1.827271428571429E-13</v>
      </c>
    </row>
    <row r="83" spans="1:4">
      <c r="A83">
        <v>2.46</v>
      </c>
      <c r="B83">
        <v>-5.8160199999999997E-12</v>
      </c>
      <c r="C83">
        <v>3.075E-2</v>
      </c>
      <c r="D83">
        <v>-8.308599999999999E-14</v>
      </c>
    </row>
    <row r="84" spans="1:4">
      <c r="A84">
        <v>2.4900000000000002</v>
      </c>
      <c r="B84">
        <v>5.8116599999999999E-12</v>
      </c>
      <c r="C84">
        <v>3.112500000000001E-2</v>
      </c>
      <c r="D84">
        <v>8.3023714285714284E-14</v>
      </c>
    </row>
    <row r="85" spans="1:4">
      <c r="A85">
        <v>2.52</v>
      </c>
      <c r="B85">
        <v>1.71308E-12</v>
      </c>
      <c r="C85">
        <v>3.15E-2</v>
      </c>
      <c r="D85">
        <v>2.4472571428571431E-14</v>
      </c>
    </row>
    <row r="86" spans="1:4">
      <c r="A86">
        <v>2.5499999999999998</v>
      </c>
      <c r="B86">
        <v>1.3531800000000001E-12</v>
      </c>
      <c r="C86">
        <v>3.1874999999999987E-2</v>
      </c>
      <c r="D86">
        <v>1.933114285714286E-14</v>
      </c>
    </row>
    <row r="87" spans="1:4">
      <c r="A87">
        <v>2.58</v>
      </c>
      <c r="B87">
        <v>-2.0822500000000001E-11</v>
      </c>
      <c r="C87">
        <v>3.2250000000000001E-2</v>
      </c>
      <c r="D87">
        <v>-2.9746428571428571E-13</v>
      </c>
    </row>
    <row r="88" spans="1:4">
      <c r="A88">
        <v>2.61</v>
      </c>
      <c r="B88">
        <v>-2.0084699999999999E-11</v>
      </c>
      <c r="C88">
        <v>3.2625000000000001E-2</v>
      </c>
      <c r="D88">
        <v>-2.8692428571428569E-13</v>
      </c>
    </row>
    <row r="89" spans="1:4">
      <c r="A89">
        <v>2.64</v>
      </c>
      <c r="B89">
        <v>3.7728600000000001E-12</v>
      </c>
      <c r="C89">
        <v>3.3000000000000002E-2</v>
      </c>
      <c r="D89">
        <v>5.3898000000000003E-14</v>
      </c>
    </row>
    <row r="90" spans="1:4">
      <c r="A90">
        <v>2.67</v>
      </c>
      <c r="B90">
        <v>-2.5962300000000002E-13</v>
      </c>
      <c r="C90">
        <v>3.3375000000000002E-2</v>
      </c>
      <c r="D90">
        <v>-3.7089E-15</v>
      </c>
    </row>
    <row r="91" spans="1:4">
      <c r="A91">
        <v>2.7</v>
      </c>
      <c r="B91">
        <v>3.9047400000000002E-12</v>
      </c>
      <c r="C91">
        <v>3.3750000000000002E-2</v>
      </c>
      <c r="D91">
        <v>5.5782000000000003E-14</v>
      </c>
    </row>
    <row r="92" spans="1:4">
      <c r="A92">
        <v>2.73</v>
      </c>
      <c r="B92">
        <v>2.5781400000000002E-12</v>
      </c>
      <c r="C92">
        <v>3.4125000000000003E-2</v>
      </c>
      <c r="D92">
        <v>3.6830571428571429E-14</v>
      </c>
    </row>
    <row r="93" spans="1:4">
      <c r="A93">
        <v>2.76</v>
      </c>
      <c r="B93">
        <v>-7.7195100000000001E-12</v>
      </c>
      <c r="C93">
        <v>3.4500000000000003E-2</v>
      </c>
      <c r="D93">
        <v>-1.102787142857143E-13</v>
      </c>
    </row>
    <row r="94" spans="1:4">
      <c r="A94">
        <v>2.79</v>
      </c>
      <c r="B94">
        <v>6.6566099999999998E-12</v>
      </c>
      <c r="C94">
        <v>3.4875000000000003E-2</v>
      </c>
      <c r="D94">
        <v>9.5094428571428575E-14</v>
      </c>
    </row>
    <row r="95" spans="1:4">
      <c r="A95">
        <v>2.82</v>
      </c>
      <c r="B95">
        <v>-2.9422099999999998E-12</v>
      </c>
      <c r="C95">
        <v>3.5249999999999997E-2</v>
      </c>
      <c r="D95">
        <v>-4.2031571428571418E-14</v>
      </c>
    </row>
    <row r="96" spans="1:4">
      <c r="A96">
        <v>2.85</v>
      </c>
      <c r="B96">
        <v>1.3027800000000001E-11</v>
      </c>
      <c r="C96">
        <v>3.5624999999999997E-2</v>
      </c>
      <c r="D96">
        <v>1.861114285714286E-13</v>
      </c>
    </row>
    <row r="97" spans="1:4">
      <c r="A97">
        <v>2.88</v>
      </c>
      <c r="B97">
        <v>9.3890900000000007E-12</v>
      </c>
      <c r="C97">
        <v>3.5999999999999997E-2</v>
      </c>
      <c r="D97">
        <v>1.3412985714285721E-13</v>
      </c>
    </row>
    <row r="98" spans="1:4">
      <c r="A98">
        <v>2.91</v>
      </c>
      <c r="B98">
        <v>1.76036E-11</v>
      </c>
      <c r="C98">
        <v>3.6374999999999998E-2</v>
      </c>
      <c r="D98">
        <v>2.5148E-13</v>
      </c>
    </row>
    <row r="99" spans="1:4">
      <c r="A99">
        <v>2.94</v>
      </c>
      <c r="B99">
        <v>1.5015199999999998E-11</v>
      </c>
      <c r="C99">
        <v>3.6749999999999998E-2</v>
      </c>
      <c r="D99">
        <v>2.1450285714285711E-13</v>
      </c>
    </row>
    <row r="100" spans="1:4">
      <c r="A100">
        <v>2.97</v>
      </c>
      <c r="B100">
        <v>-8.6787999999999997E-12</v>
      </c>
      <c r="C100">
        <v>3.7125000000000012E-2</v>
      </c>
      <c r="D100">
        <v>-1.2398285714285711E-13</v>
      </c>
    </row>
    <row r="101" spans="1:4">
      <c r="A101">
        <v>3</v>
      </c>
      <c r="B101">
        <v>-4.96377E-12</v>
      </c>
      <c r="C101">
        <v>3.7499999999999999E-2</v>
      </c>
      <c r="D101">
        <v>-7.0910999999999994E-14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まとめ</vt:lpstr>
      <vt:lpstr>6_sin_cfrp</vt:lpstr>
      <vt:lpstr>6_sin_epo</vt:lpstr>
      <vt:lpstr>6_sin_pla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2021-12-04T10:56:30Z</dcterms:created>
  <dcterms:modified xsi:type="dcterms:W3CDTF">2021-12-05T05:50:57Z</dcterms:modified>
</cp:coreProperties>
</file>