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3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4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5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6.xml" ContentType="application/vnd.openxmlformats-officedocument.drawing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7.xml" ContentType="application/vnd.openxmlformats-officedocument.drawing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8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9.xml" ContentType="application/vnd.openxmlformats-officedocument.drawing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10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1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drawings/drawing12.xml" ContentType="application/vnd.openxmlformats-officedocument.drawing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drawings/drawing13.xml" ContentType="application/vnd.openxmlformats-officedocument.drawing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14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drawings/drawing15.xml" ContentType="application/vnd.openxmlformats-officedocument.drawing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drawings/drawing16.xml" ContentType="application/vnd.openxmlformats-officedocument.drawing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drawings/drawing17.xml" ContentType="application/vnd.openxmlformats-officedocument.drawing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drawings/drawing18.xml" ContentType="application/vnd.openxmlformats-officedocument.drawing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drawings/drawing19.xml" ContentType="application/vnd.openxmlformats-officedocument.drawing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drawings/drawing20.xml" ContentType="application/vnd.openxmlformats-officedocument.drawing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drawings/drawing21.xml" ContentType="application/vnd.openxmlformats-officedocument.drawing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drawings/drawing22.xml" ContentType="application/vnd.openxmlformats-officedocument.drawing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drawings/drawing23.xml" ContentType="application/vnd.openxmlformats-officedocument.drawing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drawings/drawing24.xml" ContentType="application/vnd.openxmlformats-officedocument.drawing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drawings/drawing25.xml" ContentType="application/vnd.openxmlformats-officedocument.drawing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drawings/drawing26.xml" ContentType="application/vnd.openxmlformats-officedocument.drawing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drawings/drawing27.xml" ContentType="application/vnd.openxmlformats-officedocument.drawing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drawings/drawing28.xml" ContentType="application/vnd.openxmlformats-officedocument.drawing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drawings/drawing29.xml" ContentType="application/vnd.openxmlformats-officedocument.drawing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drawings/drawing30.xml" ContentType="application/vnd.openxmlformats-officedocument.drawing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drawings/drawing31.xml" ContentType="application/vnd.openxmlformats-officedocument.drawing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drawings/drawing32.xml" ContentType="application/vnd.openxmlformats-officedocument.drawing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drawings/drawing33.xml" ContentType="application/vnd.openxmlformats-officedocument.drawing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drawings/drawing34.xml" ContentType="application/vnd.openxmlformats-officedocument.drawing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drawings/drawing35.xml" ContentType="application/vnd.openxmlformats-officedocument.drawing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drawings/drawing36.xml" ContentType="application/vnd.openxmlformats-officedocument.drawing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drawings/drawing37.xml" ContentType="application/vnd.openxmlformats-officedocument.drawing+xml"/>
  <Override PartName="/xl/charts/chart89.xml" ContentType="application/vnd.openxmlformats-officedocument.drawingml.chart+xml"/>
  <Override PartName="/xl/charts/chart90.xml" ContentType="application/vnd.openxmlformats-officedocument.drawingml.chart+xml"/>
  <Override PartName="/xl/drawings/drawing38.xml" ContentType="application/vnd.openxmlformats-officedocument.drawing+xml"/>
  <Override PartName="/xl/charts/chart91.xml" ContentType="application/vnd.openxmlformats-officedocument.drawingml.chart+xml"/>
  <Override PartName="/xl/charts/chart92.xml" ContentType="application/vnd.openxmlformats-officedocument.drawingml.chart+xml"/>
  <Override PartName="/xl/drawings/drawing39.xml" ContentType="application/vnd.openxmlformats-officedocument.drawing+xml"/>
  <Override PartName="/xl/charts/chart93.xml" ContentType="application/vnd.openxmlformats-officedocument.drawingml.chart+xml"/>
  <Override PartName="/xl/charts/chart94.xml" ContentType="application/vnd.openxmlformats-officedocument.drawingml.chart+xml"/>
  <Override PartName="/xl/drawings/drawing40.xml" ContentType="application/vnd.openxmlformats-officedocument.drawing+xml"/>
  <Override PartName="/xl/charts/chart95.xml" ContentType="application/vnd.openxmlformats-officedocument.drawingml.chart+xml"/>
  <Override PartName="/xl/charts/chart96.xml" ContentType="application/vnd.openxmlformats-officedocument.drawingml.chart+xml"/>
  <Override PartName="/xl/drawings/drawing41.xml" ContentType="application/vnd.openxmlformats-officedocument.drawing+xml"/>
  <Override PartName="/xl/charts/chart97.xml" ContentType="application/vnd.openxmlformats-officedocument.drawingml.chart+xml"/>
  <Override PartName="/xl/charts/chart98.xml" ContentType="application/vnd.openxmlformats-officedocument.drawingml.chart+xml"/>
  <Override PartName="/xl/drawings/drawing42.xml" ContentType="application/vnd.openxmlformats-officedocument.drawing+xml"/>
  <Override PartName="/xl/charts/chart99.xml" ContentType="application/vnd.openxmlformats-officedocument.drawingml.chart+xml"/>
  <Override PartName="/xl/charts/chart100.xml" ContentType="application/vnd.openxmlformats-officedocument.drawingml.chart+xml"/>
  <Override PartName="/xl/drawings/drawing43.xml" ContentType="application/vnd.openxmlformats-officedocument.drawing+xml"/>
  <Override PartName="/xl/charts/chart101.xml" ContentType="application/vnd.openxmlformats-officedocument.drawingml.chart+xml"/>
  <Override PartName="/xl/charts/chart102.xml" ContentType="application/vnd.openxmlformats-officedocument.drawingml.chart+xml"/>
  <Override PartName="/xl/drawings/drawing44.xml" ContentType="application/vnd.openxmlformats-officedocument.drawing+xml"/>
  <Override PartName="/xl/charts/chart103.xml" ContentType="application/vnd.openxmlformats-officedocument.drawingml.chart+xml"/>
  <Override PartName="/xl/charts/chart104.xml" ContentType="application/vnd.openxmlformats-officedocument.drawingml.chart+xml"/>
  <Override PartName="/xl/drawings/drawing45.xml" ContentType="application/vnd.openxmlformats-officedocument.drawing+xml"/>
  <Override PartName="/xl/charts/chart105.xml" ContentType="application/vnd.openxmlformats-officedocument.drawingml.chart+xml"/>
  <Override PartName="/xl/charts/chart106.xml" ContentType="application/vnd.openxmlformats-officedocument.drawingml.chart+xml"/>
  <Override PartName="/xl/drawings/drawing46.xml" ContentType="application/vnd.openxmlformats-officedocument.drawing+xml"/>
  <Override PartName="/xl/charts/chart107.xml" ContentType="application/vnd.openxmlformats-officedocument.drawingml.chart+xml"/>
  <Override PartName="/xl/charts/chart108.xml" ContentType="application/vnd.openxmlformats-officedocument.drawingml.chart+xml"/>
  <Override PartName="/xl/drawings/drawing47.xml" ContentType="application/vnd.openxmlformats-officedocument.drawing+xml"/>
  <Override PartName="/xl/charts/chart109.xml" ContentType="application/vnd.openxmlformats-officedocument.drawingml.chart+xml"/>
  <Override PartName="/xl/charts/chart110.xml" ContentType="application/vnd.openxmlformats-officedocument.drawingml.chart+xml"/>
  <Override PartName="/xl/drawings/drawing48.xml" ContentType="application/vnd.openxmlformats-officedocument.drawing+xml"/>
  <Override PartName="/xl/charts/chart111.xml" ContentType="application/vnd.openxmlformats-officedocument.drawingml.chart+xml"/>
  <Override PartName="/xl/charts/chart112.xml" ContentType="application/vnd.openxmlformats-officedocument.drawingml.chart+xml"/>
  <Override PartName="/xl/drawings/drawing49.xml" ContentType="application/vnd.openxmlformats-officedocument.drawing+xml"/>
  <Override PartName="/xl/charts/chart113.xml" ContentType="application/vnd.openxmlformats-officedocument.drawingml.chart+xml"/>
  <Override PartName="/xl/charts/chart114.xml" ContentType="application/vnd.openxmlformats-officedocument.drawingml.chart+xml"/>
  <Override PartName="/xl/drawings/drawing50.xml" ContentType="application/vnd.openxmlformats-officedocument.drawing+xml"/>
  <Override PartName="/xl/charts/chart115.xml" ContentType="application/vnd.openxmlformats-officedocument.drawingml.chart+xml"/>
  <Override PartName="/xl/charts/chart116.xml" ContentType="application/vnd.openxmlformats-officedocument.drawingml.chart+xml"/>
  <Override PartName="/xl/charts/chart11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/>
  <mc:AlternateContent xmlns:mc="http://schemas.openxmlformats.org/markup-compatibility/2006">
    <mc:Choice Requires="x15">
      <x15ac:absPath xmlns:x15ac="http://schemas.microsoft.com/office/spreadsheetml/2010/11/ac" url="/Users/jay0423/Documents/GitHub/ansys-management-3dPrinter/8/"/>
    </mc:Choice>
  </mc:AlternateContent>
  <xr:revisionPtr revIDLastSave="0" documentId="13_ncr:1_{009ABB1B-6129-224C-BD5F-BA16BC95C406}" xr6:coauthVersionLast="47" xr6:coauthVersionMax="47" xr10:uidLastSave="{00000000-0000-0000-0000-000000000000}"/>
  <bookViews>
    <workbookView xWindow="0" yWindow="500" windowWidth="28800" windowHeight="17500" activeTab="1" xr2:uid="{00000000-000D-0000-FFFF-FFFF00000000}"/>
  </bookViews>
  <sheets>
    <sheet name="Sheet1" sheetId="1" r:id="rId1"/>
    <sheet name="まとめ" sheetId="2" r:id="rId2"/>
    <sheet name="まとめ (2)" sheetId="51" r:id="rId3"/>
    <sheet name="8_c1_th0.75" sheetId="3" r:id="rId4"/>
    <sheet name="8_c1_th1.0" sheetId="4" r:id="rId5"/>
    <sheet name="8_c1_th1.2" sheetId="5" r:id="rId6"/>
    <sheet name="8_c1_th1.41" sheetId="6" r:id="rId7"/>
    <sheet name="8_c1_th1.58" sheetId="7" r:id="rId8"/>
    <sheet name="8_c21_l20_th0.75" sheetId="8" r:id="rId9"/>
    <sheet name="8_c21_l20_th1.0" sheetId="9" r:id="rId10"/>
    <sheet name="8_c21_l20_th1.2" sheetId="10" r:id="rId11"/>
    <sheet name="8_c21_l20_th1.41" sheetId="11" r:id="rId12"/>
    <sheet name="8_c21_l20_th1.58" sheetId="12" r:id="rId13"/>
    <sheet name="8_c21_l30_th0.75" sheetId="13" r:id="rId14"/>
    <sheet name="8_c21_l30_th1.0" sheetId="14" r:id="rId15"/>
    <sheet name="8_c21_l30_th1.2" sheetId="15" r:id="rId16"/>
    <sheet name="8_c21_l30_th1.41" sheetId="16" r:id="rId17"/>
    <sheet name="8_c21_l30_th1.58" sheetId="17" r:id="rId18"/>
    <sheet name="8_c23_l20_th0.75" sheetId="18" r:id="rId19"/>
    <sheet name="8_c23_l20_th1.0" sheetId="19" r:id="rId20"/>
    <sheet name="8_c23_l20_th1.2" sheetId="20" r:id="rId21"/>
    <sheet name="8_c23_l20_th1.41" sheetId="21" r:id="rId22"/>
    <sheet name="8_c23_l20_th1.58" sheetId="22" r:id="rId23"/>
    <sheet name="8_c23_l30_th0.75" sheetId="23" r:id="rId24"/>
    <sheet name="8_c23_l30_th1.0" sheetId="24" r:id="rId25"/>
    <sheet name="8_c23_l30_th1.2" sheetId="25" r:id="rId26"/>
    <sheet name="8_c23_l30_th1.41" sheetId="26" r:id="rId27"/>
    <sheet name="8_c23_l30_th1.58" sheetId="27" r:id="rId28"/>
    <sheet name="8_kasa1.3_l20_th0.75" sheetId="28" r:id="rId29"/>
    <sheet name="8_kasa2.3_l20_th1.0" sheetId="29" r:id="rId30"/>
    <sheet name="8_kasa2.3_l20_th1.2" sheetId="30" r:id="rId31"/>
    <sheet name="8_kasa2.3_l20_th1.41" sheetId="31" r:id="rId32"/>
    <sheet name="8_kasa2.3_l20_th1.58" sheetId="32" r:id="rId33"/>
    <sheet name="8_kasa2.3_l30_th0.75" sheetId="33" r:id="rId34"/>
    <sheet name="8_kasa2.3_l30_th1.0" sheetId="34" r:id="rId35"/>
    <sheet name="8_kasa2.3_l30_th1.2" sheetId="35" r:id="rId36"/>
    <sheet name="8_kasa2.3_l30_th1.41" sheetId="36" r:id="rId37"/>
    <sheet name="8_kasa2.3_l30_th1.58" sheetId="37" r:id="rId38"/>
    <sheet name="8_kasa3.2_l20_th0.75" sheetId="38" r:id="rId39"/>
    <sheet name="8_kasa3.2_l20_th1.0" sheetId="39" r:id="rId40"/>
    <sheet name="8_kasa3.2_l20_th1.2" sheetId="40" r:id="rId41"/>
    <sheet name="8_kasa3.2_l20_th1.41" sheetId="41" r:id="rId42"/>
    <sheet name="8_kasa3.2_l20_th1.58" sheetId="42" r:id="rId43"/>
    <sheet name="8_kasa3.2_l30_th0.75" sheetId="43" r:id="rId44"/>
    <sheet name="8_kasa3.2_l30_th1.0" sheetId="44" r:id="rId45"/>
    <sheet name="8_kasa3.2_l30_th1.2" sheetId="45" r:id="rId46"/>
    <sheet name="8_kasa3.2_l30_th1.41" sheetId="46" r:id="rId47"/>
    <sheet name="8_kasa3.2_l30_th1.58" sheetId="47" r:id="rId48"/>
    <sheet name="7_sin_cfrp" sheetId="48" r:id="rId49"/>
    <sheet name="7_sin_epo" sheetId="49" r:id="rId50"/>
    <sheet name="7_sin_pla" sheetId="50" r:id="rId5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51" l="1"/>
  <c r="G4" i="51"/>
  <c r="G5" i="51"/>
  <c r="G6" i="51"/>
  <c r="G7" i="51"/>
  <c r="G8" i="51"/>
  <c r="G9" i="51"/>
  <c r="G10" i="51"/>
  <c r="G11" i="51"/>
  <c r="G12" i="51"/>
  <c r="G13" i="51"/>
  <c r="G14" i="51"/>
  <c r="G15" i="51"/>
  <c r="G16" i="51"/>
  <c r="G17" i="51"/>
  <c r="G18" i="51"/>
  <c r="G19" i="51"/>
  <c r="G20" i="51"/>
  <c r="G21" i="51"/>
  <c r="G22" i="51"/>
  <c r="G23" i="51"/>
  <c r="G24" i="51"/>
  <c r="G25" i="51"/>
  <c r="G26" i="51"/>
  <c r="G27" i="51"/>
  <c r="G28" i="51"/>
  <c r="G29" i="51"/>
  <c r="G30" i="51"/>
  <c r="G31" i="51"/>
  <c r="G32" i="51"/>
  <c r="G33" i="51"/>
  <c r="G34" i="51"/>
  <c r="G35" i="51"/>
  <c r="G36" i="51"/>
  <c r="G37" i="51"/>
  <c r="G38" i="51"/>
  <c r="G39" i="51"/>
  <c r="G40" i="51"/>
  <c r="G41" i="51"/>
  <c r="G42" i="51"/>
  <c r="G43" i="51"/>
  <c r="G44" i="51"/>
  <c r="G45" i="51"/>
  <c r="G46" i="51"/>
  <c r="G47" i="51"/>
  <c r="G48" i="51"/>
  <c r="G2" i="51"/>
</calcChain>
</file>

<file path=xl/sharedStrings.xml><?xml version="1.0" encoding="utf-8"?>
<sst xmlns="http://schemas.openxmlformats.org/spreadsheetml/2006/main" count="577" uniqueCount="143">
  <si>
    <t>sheet_name</t>
  </si>
  <si>
    <t>tensile_strength</t>
  </si>
  <si>
    <t>young's_modulus</t>
  </si>
  <si>
    <t>8_c1_th0.75</t>
  </si>
  <si>
    <t>8_c1_th1.0</t>
  </si>
  <si>
    <t>8_c1_th1.2</t>
  </si>
  <si>
    <t>8_c1_th1.41</t>
  </si>
  <si>
    <t>8_c1_th1.58</t>
  </si>
  <si>
    <t>8_c21_l20_th0.75</t>
  </si>
  <si>
    <t>8_c21_l20_th1.0</t>
  </si>
  <si>
    <t>8_c21_l20_th1.2</t>
  </si>
  <si>
    <t>8_c21_l20_th1.41</t>
  </si>
  <si>
    <t>8_c21_l20_th1.58</t>
  </si>
  <si>
    <t>8_c21_l30_th0.75</t>
  </si>
  <si>
    <t>8_c21_l30_th1.0</t>
  </si>
  <si>
    <t>8_c21_l30_th1.2</t>
  </si>
  <si>
    <t>8_c21_l30_th1.41</t>
  </si>
  <si>
    <t>8_c21_l30_th1.58</t>
  </si>
  <si>
    <t>8_c23_l20_th0.75</t>
  </si>
  <si>
    <t>8_c23_l20_th1.0</t>
  </si>
  <si>
    <t>8_c23_l20_th1.2</t>
  </si>
  <si>
    <t>8_c23_l20_th1.41</t>
  </si>
  <si>
    <t>8_c23_l20_th1.58</t>
  </si>
  <si>
    <t>8_c23_l30_th0.75</t>
  </si>
  <si>
    <t>8_c23_l30_th1.0</t>
  </si>
  <si>
    <t>8_c23_l30_th1.2</t>
  </si>
  <si>
    <t>8_c23_l30_th1.41</t>
  </si>
  <si>
    <t>8_c23_l30_th1.58</t>
  </si>
  <si>
    <t>8_kasa2.3_l20_th1.0</t>
  </si>
  <si>
    <t>8_kasa2.3_l20_th1.2</t>
  </si>
  <si>
    <t>8_kasa2.3_l20_th1.41</t>
  </si>
  <si>
    <t>8_kasa2.3_l20_th1.58</t>
  </si>
  <si>
    <t>8_kasa2.3_l30_th0.75</t>
  </si>
  <si>
    <t>8_kasa2.3_l30_th1.0</t>
  </si>
  <si>
    <t>8_kasa2.3_l30_th1.2</t>
  </si>
  <si>
    <t>8_kasa2.3_l30_th1.41</t>
  </si>
  <si>
    <t>8_kasa2.3_l30_th1.58</t>
  </si>
  <si>
    <t>8_kasa3.2_l20_th0.75</t>
  </si>
  <si>
    <t>8_kasa3.2_l20_th1.0</t>
  </si>
  <si>
    <t>8_kasa3.2_l20_th1.2</t>
  </si>
  <si>
    <t>8_kasa3.2_l20_th1.41</t>
  </si>
  <si>
    <t>8_kasa3.2_l20_th1.58</t>
  </si>
  <si>
    <t>8_kasa3.2_l30_th0.75</t>
  </si>
  <si>
    <t>8_kasa3.2_l30_th1.0</t>
  </si>
  <si>
    <t>8_kasa3.2_l30_th1.2</t>
  </si>
  <si>
    <t>8_kasa3.2_l30_th1.41</t>
  </si>
  <si>
    <t>8_kasa3.2_l30_th1.58</t>
  </si>
  <si>
    <t>7_sin_cfrp</t>
  </si>
  <si>
    <t>7_sin_epo</t>
  </si>
  <si>
    <t>7_sin_pla</t>
  </si>
  <si>
    <t>TIME</t>
  </si>
  <si>
    <t>FX</t>
  </si>
  <si>
    <t>strain</t>
  </si>
  <si>
    <t>stress</t>
  </si>
  <si>
    <t>8/cfrp1/thickness=0.75/8_c1_th0.75.csv</t>
  </si>
  <si>
    <t>最大応力</t>
  </si>
  <si>
    <t>ヤング率</t>
  </si>
  <si>
    <t>8/cfrp1/thickness=1.0/8_c1_th1.0.csv</t>
  </si>
  <si>
    <t>8/cfrp1/thickness=1.2/8_c1_th1.2.csv</t>
  </si>
  <si>
    <t>8/cfrp1/thickness=1.41/8_c1_th1.41.csv</t>
  </si>
  <si>
    <t>8/cfrp1/thickness=1.58/8_c1_th1.58.csv</t>
  </si>
  <si>
    <t>8/cfrp2=1/lap=20/thickness=0.75/8_c21_l20_th0.75.csv</t>
  </si>
  <si>
    <t>8/cfrp2=1/lap=20/thickness=1.0/8_c21_l20_th1.0.csv</t>
  </si>
  <si>
    <t>8/cfrp2=1/lap=20/thickness=1.2/8_c21_l20_th1.2.csv</t>
  </si>
  <si>
    <t>8/cfrp2=1/lap=20/thickness=1.41/8_c21_l20_th1.41.csv</t>
  </si>
  <si>
    <t>8/cfrp2=1/lap=20/thickness=1.58/8_c21_l20_th1.58.csv</t>
  </si>
  <si>
    <t>8/cfrp2=1/lap=30/thickness=0.75/8_c21_l30_th0.75.csv</t>
  </si>
  <si>
    <t>8/cfrp2=1/lap=30/thickness=1.0/8_c21_l30_th1.0.csv</t>
  </si>
  <si>
    <t>8/cfrp2=1/lap=30/thickness=1.2/8_c21_l30_th1.2.csv</t>
  </si>
  <si>
    <t>8/cfrp2=1/lap=30/thickness=1.41/8_c21_l30_th1.41.csv</t>
  </si>
  <si>
    <t>8/cfrp2=1/lap=30/thickness=1.58/8_c21_l30_th1.58.csv</t>
  </si>
  <si>
    <t>8/cfrp2=3/lap=20/thickness=0.75/8_c23_l20_th0.75.csv</t>
  </si>
  <si>
    <t>8/cfrp2=3/lap=20/thickness=1.0/8_c23_l20_th1.0.csv</t>
  </si>
  <si>
    <t>8/cfrp2=3/lap=20/thickness=1.2/8_c23_l20_th1.2.csv</t>
  </si>
  <si>
    <t>8/cfrp2=3/lap=20/thickness=1.41/8_c23_l20_th1.41.csv</t>
  </si>
  <si>
    <t>8/cfrp2=3/lap=20/thickness=1.58/8_c23_l20_th1.58.csv</t>
  </si>
  <si>
    <t>8/cfrp2=3/lap=30/thickness=0.75/8_c23_l30_th0.75.csv</t>
  </si>
  <si>
    <t>8/cfrp2=3/lap=30/thickness=1.0/8_c23_l30_th1.0.csv</t>
  </si>
  <si>
    <t>8/cfrp2=3/lap=30/thickness=1.2/8_c23_l30_th1.2.csv</t>
  </si>
  <si>
    <t>8/cfrp2=3/lap=30/thickness=1.41/8_c23_l30_th1.41.csv</t>
  </si>
  <si>
    <t>8/cfrp2=3/lap=30/thickness=1.58/8_c23_l30_th1.58.csv</t>
  </si>
  <si>
    <t>8/kasa=1.3/lap=20/thickness=0.75/8_kasa1.3_l20_th0.75.csv</t>
  </si>
  <si>
    <t>8/kasa=2.3/lap=20/thickness=1.0/8_kasa2.3_l20_th1.0.csv</t>
  </si>
  <si>
    <t>8/kasa=2.3/lap=20/thickness=1.2/8_kasa2.3_l20_th1.2.csv</t>
  </si>
  <si>
    <t>8/kasa=2.3/lap=20/thickness=1.41/8_kasa2.3_l20_th1.41.csv</t>
  </si>
  <si>
    <t>8/kasa=2.3/lap=20/thickness=1.58/8_kasa2.3_l20_th1.58.csv</t>
  </si>
  <si>
    <t>8/kasa=2.3/lap=30/thickness=0.75/8_kasa2.3_l30_th0.75.csv</t>
  </si>
  <si>
    <t>8/kasa=2.3/lap=30/thickness=1.0/8_kasa2.3_l30_th1.0.csv</t>
  </si>
  <si>
    <t>8/kasa=2.3/lap=30/thickness=1.2/8_kasa2.3_l30_th1.2.csv</t>
  </si>
  <si>
    <t>8/kasa=2.3/lap=30/thickness=1.41/8_kasa2.3_l30_th1.41.csv</t>
  </si>
  <si>
    <t>8/kasa=2.3/lap=30/thickness=1.58/8_kasa2.3_l30_th1.58.csv</t>
  </si>
  <si>
    <t>8/kasa=3.2/lap=20/thickness=0.75/8_kasa3.2_l20_th0.75.csv</t>
  </si>
  <si>
    <t>8/kasa=3.2/lap=20/thickness=1.0/8_kasa3.2_l20_th1.0.csv</t>
  </si>
  <si>
    <t>8/kasa=3.2/lap=20/thickness=1.2/8_kasa3.2_l20_th1.2.csv</t>
  </si>
  <si>
    <t>8/kasa=3.2/lap=20/thickness=1.41/8_kasa3.2_l20_th1.41.csv</t>
  </si>
  <si>
    <t>8/kasa=3.2/lap=20/thickness=1.58/8_kasa3.2_l20_th1.58.csv</t>
  </si>
  <si>
    <t>8/kasa=3.2/lap=30/thickness=0.75/8_kasa3.2_l30_th0.75.csv</t>
  </si>
  <si>
    <t>8/kasa=3.2/lap=30/thickness=1.0/8_kasa3.2_l30_th1.0.csv</t>
  </si>
  <si>
    <t>8/kasa=3.2/lap=30/thickness=1.2/8_kasa3.2_l30_th1.2.csv</t>
  </si>
  <si>
    <t>8/kasa=3.2/lap=30/thickness=1.41/8_kasa3.2_l30_th1.41.csv</t>
  </si>
  <si>
    <t>8/kasa=3.2/lap=30/thickness=1.58/8_kasa3.2_l30_th1.58.csv</t>
  </si>
  <si>
    <t>8/single/cfrp/7_sin_cfrp.csv</t>
  </si>
  <si>
    <t>8/single/epoxy/7_sin_epo.csv</t>
  </si>
  <si>
    <t>8/single/pla/7_sin_pla.csv</t>
  </si>
  <si>
    <t>type</t>
    <phoneticPr fontId="2"/>
  </si>
  <si>
    <t>c1</t>
  </si>
  <si>
    <t>c1</t>
    <phoneticPr fontId="2"/>
  </si>
  <si>
    <t>c21</t>
  </si>
  <si>
    <t>c21</t>
    <phoneticPr fontId="2"/>
  </si>
  <si>
    <t>c23</t>
  </si>
  <si>
    <t>c23</t>
    <phoneticPr fontId="2"/>
  </si>
  <si>
    <t>kasa23</t>
  </si>
  <si>
    <t>kasa23</t>
    <phoneticPr fontId="2"/>
  </si>
  <si>
    <t>kasa32</t>
  </si>
  <si>
    <t>kasa32</t>
    <phoneticPr fontId="2"/>
  </si>
  <si>
    <t>sin</t>
    <phoneticPr fontId="2"/>
  </si>
  <si>
    <t>lap</t>
    <phoneticPr fontId="2"/>
  </si>
  <si>
    <t>th</t>
    <phoneticPr fontId="2"/>
  </si>
  <si>
    <t>8_c23_l30_th1.41</t>
    <phoneticPr fontId="2"/>
  </si>
  <si>
    <t>8_kasa1.3_l20_th0.75</t>
  </si>
  <si>
    <t>8_kasa1.3_l20_th1.0</t>
  </si>
  <si>
    <t>8_kasa1.3_l20_th1.2</t>
  </si>
  <si>
    <t>8_kasa1.3_l20_th1.41</t>
  </si>
  <si>
    <t>8_kasa1.3_l20_th1.58</t>
  </si>
  <si>
    <t>8_kasa1.3_l30_th0.75</t>
  </si>
  <si>
    <t>8_kasa1.3_l30_th1.0</t>
  </si>
  <si>
    <t>8_kasa1.3_l30_th1.2</t>
  </si>
  <si>
    <t>8_kasa1.3_l30_th1.41</t>
  </si>
  <si>
    <t>8_kasa1.3_l30_th1.58</t>
  </si>
  <si>
    <t>kasa13</t>
  </si>
  <si>
    <t>kasa13</t>
    <phoneticPr fontId="2"/>
  </si>
  <si>
    <t>8_c21.4_l20_th0.75</t>
  </si>
  <si>
    <t>8_c21.4_l20_th1.0</t>
  </si>
  <si>
    <t>8_c21.4_l20_th1.2</t>
  </si>
  <si>
    <t>8_c21.4_l20_th1.41</t>
  </si>
  <si>
    <t>8_c21.4_l20_th1.58</t>
  </si>
  <si>
    <t>8_c21.4_l30_th0.75</t>
  </si>
  <si>
    <t>8_c21.4_l30_th1.0</t>
  </si>
  <si>
    <t>8_c21.4_l30_th1.2</t>
  </si>
  <si>
    <t>8_c21.4_l30_th1.41</t>
  </si>
  <si>
    <t>8_c21.4_l30_th1.58</t>
  </si>
  <si>
    <t>c214</t>
  </si>
  <si>
    <t>c214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</si>
</sst>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6">
    <font>
      <sz val="11"/>
      <color theme="1"/>
      <name val="ＭＳ Ｐゴシック"/>
      <family val="2"/>
      <scheme val="minor"/>
    </font>
    <font>
      <b/>
      <sz val="11"/>
      <name val="ＭＳ Ｐゴシック"/>
      <family val="2"/>
      <charset val="128"/>
    </font>
    <font>
      <sz val="6"/>
      <name val="ＭＳ Ｐゴシック"/>
      <family val="3"/>
      <charset val="128"/>
      <scheme val="minor"/>
    </font>
    <font>
      <b/>
      <sz val="14"/>
      <name val="ＭＳ Ｐゴシック"/>
      <family val="2"/>
      <charset val="128"/>
      <scheme val="minor"/>
    </font>
    <font>
      <sz val="14"/>
      <color theme="1"/>
      <name val="ＭＳ Ｐゴシック"/>
      <family val="2"/>
      <charset val="128"/>
      <scheme val="minor"/>
    </font>
    <font>
      <sz val="14"/>
      <color theme="1"/>
      <name val="ＭＳ Ｐゴシック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4" fillId="0" borderId="0" xfId="0" applyFont="1"/>
    <xf numFmtId="176" fontId="4" fillId="0" borderId="0" xfId="0" applyNumberFormat="1" applyFont="1"/>
    <xf numFmtId="2" fontId="5" fillId="0" borderId="0" xfId="0" applyNumberFormat="1" applyFont="1"/>
    <xf numFmtId="1" fontId="4" fillId="0" borderId="0" xfId="0" applyNumberFormat="1" applyFont="1"/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まとめ!$E$1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まとめ!$D$2:$D$6</c:f>
              <c:numCache>
                <c:formatCode>General</c:formatCode>
                <c:ptCount val="5"/>
                <c:pt idx="0">
                  <c:v>0.75</c:v>
                </c:pt>
                <c:pt idx="1">
                  <c:v>1</c:v>
                </c:pt>
                <c:pt idx="2">
                  <c:v>1.2</c:v>
                </c:pt>
                <c:pt idx="3">
                  <c:v>1.41</c:v>
                </c:pt>
                <c:pt idx="4">
                  <c:v>1.58</c:v>
                </c:pt>
              </c:numCache>
            </c:numRef>
          </c:xVal>
          <c:yVal>
            <c:numRef>
              <c:f>まとめ!$E$2:$E$6</c:f>
              <c:numCache>
                <c:formatCode>0</c:formatCode>
                <c:ptCount val="5"/>
                <c:pt idx="0">
                  <c:v>36.651000000000003</c:v>
                </c:pt>
                <c:pt idx="1">
                  <c:v>42.608142857142859</c:v>
                </c:pt>
                <c:pt idx="2">
                  <c:v>48.599714285714278</c:v>
                </c:pt>
                <c:pt idx="3">
                  <c:v>56.063428571428567</c:v>
                </c:pt>
                <c:pt idx="4">
                  <c:v>62.985428571428557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0E-9B4C-A55C-FADE047877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3116879"/>
        <c:axId val="1796246800"/>
      </c:scatterChart>
      <c:valAx>
        <c:axId val="1323116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96246800"/>
        <c:crosses val="autoZero"/>
        <c:crossBetween val="midCat"/>
      </c:valAx>
      <c:valAx>
        <c:axId val="179624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231168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kasa13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まとめ!$E$1</c:f>
              <c:strCache>
                <c:ptCount val="1"/>
                <c:pt idx="0">
                  <c:v>tensile_strength</c:v>
                </c:pt>
              </c:strCache>
            </c:strRef>
          </c:tx>
          <c:xVal>
            <c:numRef>
              <c:f>まとめ!$D$42:$D$46</c:f>
              <c:numCache>
                <c:formatCode>General</c:formatCode>
                <c:ptCount val="5"/>
                <c:pt idx="0">
                  <c:v>0.75</c:v>
                </c:pt>
                <c:pt idx="1">
                  <c:v>1</c:v>
                </c:pt>
                <c:pt idx="2">
                  <c:v>1.2</c:v>
                </c:pt>
                <c:pt idx="3">
                  <c:v>1.41</c:v>
                </c:pt>
                <c:pt idx="4">
                  <c:v>1.58</c:v>
                </c:pt>
              </c:numCache>
            </c:numRef>
          </c:xVal>
          <c:yVal>
            <c:numRef>
              <c:f>まとめ!$E$42:$E$46</c:f>
              <c:numCache>
                <c:formatCode>0.0</c:formatCode>
                <c:ptCount val="5"/>
                <c:pt idx="0">
                  <c:v>30.882571428571431</c:v>
                </c:pt>
                <c:pt idx="1">
                  <c:v>33.948142857142862</c:v>
                </c:pt>
                <c:pt idx="2">
                  <c:v>39.829428571428572</c:v>
                </c:pt>
                <c:pt idx="3">
                  <c:v>44.704999999999998</c:v>
                </c:pt>
                <c:pt idx="4">
                  <c:v>46.608428571428583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DC-3A40-A6D3-62B2CCEDCCB1}"/>
            </c:ext>
          </c:extLst>
        </c:ser>
        <c:ser>
          <c:idx val="0"/>
          <c:order val="1"/>
          <c:tx>
            <c:strRef>
              <c:f>まとめ!$E$1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まとめ!$D$37:$D$41</c:f>
              <c:numCache>
                <c:formatCode>General</c:formatCode>
                <c:ptCount val="5"/>
                <c:pt idx="0">
                  <c:v>0.75</c:v>
                </c:pt>
                <c:pt idx="1">
                  <c:v>1</c:v>
                </c:pt>
                <c:pt idx="2">
                  <c:v>1.2</c:v>
                </c:pt>
                <c:pt idx="3">
                  <c:v>1.41</c:v>
                </c:pt>
                <c:pt idx="4">
                  <c:v>1.58</c:v>
                </c:pt>
              </c:numCache>
            </c:numRef>
          </c:xVal>
          <c:yVal>
            <c:numRef>
              <c:f>まとめ!$E$37:$E$41</c:f>
              <c:numCache>
                <c:formatCode>0.0</c:formatCode>
                <c:ptCount val="5"/>
                <c:pt idx="0">
                  <c:v>29.927714285714291</c:v>
                </c:pt>
                <c:pt idx="1">
                  <c:v>39.112571428571428</c:v>
                </c:pt>
                <c:pt idx="2">
                  <c:v>40.340000000000003</c:v>
                </c:pt>
                <c:pt idx="3">
                  <c:v>39.433285714285716</c:v>
                </c:pt>
                <c:pt idx="4">
                  <c:v>39.021999999999998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DC-3A40-A6D3-62B2CCEDCC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3116879"/>
        <c:axId val="1796246800"/>
      </c:scatterChart>
      <c:valAx>
        <c:axId val="1323116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96246800"/>
        <c:crosses val="autoZero"/>
        <c:crossBetween val="midCat"/>
      </c:valAx>
      <c:valAx>
        <c:axId val="179624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23116879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'8_kasa3.2_l20_th1.58'!$C$2:$C$9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'8_kasa3.2_l20_th1.58'!$D$2:$D$9</c:f>
              <c:numCache>
                <c:formatCode>General</c:formatCode>
                <c:ptCount val="8"/>
                <c:pt idx="0">
                  <c:v>0.93116142857142847</c:v>
                </c:pt>
                <c:pt idx="1">
                  <c:v>1.8623285714285709</c:v>
                </c:pt>
                <c:pt idx="2">
                  <c:v>2.793485714285715</c:v>
                </c:pt>
                <c:pt idx="3">
                  <c:v>3.7246428571428569</c:v>
                </c:pt>
                <c:pt idx="4">
                  <c:v>4.6558142857142846</c:v>
                </c:pt>
                <c:pt idx="5">
                  <c:v>5.5869714285714291</c:v>
                </c:pt>
                <c:pt idx="6">
                  <c:v>6.5181285714285719</c:v>
                </c:pt>
                <c:pt idx="7">
                  <c:v>7.4493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03-1C47-A60F-1B3F4CC1A0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8_kasa3.2_l30_th0.75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'8_kasa3.2_l30_th0.75'!$C$2:$C$101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'8_kasa3.2_l30_th0.75'!$D$2:$D$101</c:f>
              <c:numCache>
                <c:formatCode>General</c:formatCode>
                <c:ptCount val="100"/>
                <c:pt idx="0">
                  <c:v>0.59718571428571421</c:v>
                </c:pt>
                <c:pt idx="1">
                  <c:v>1.194371428571428</c:v>
                </c:pt>
                <c:pt idx="2">
                  <c:v>1.7915571428571431</c:v>
                </c:pt>
                <c:pt idx="3">
                  <c:v>2.3887428571428568</c:v>
                </c:pt>
                <c:pt idx="4">
                  <c:v>2.985928571428571</c:v>
                </c:pt>
                <c:pt idx="5">
                  <c:v>3.5831142857142861</c:v>
                </c:pt>
                <c:pt idx="6">
                  <c:v>4.1802999999999999</c:v>
                </c:pt>
                <c:pt idx="7">
                  <c:v>4.7774857142857137</c:v>
                </c:pt>
                <c:pt idx="8">
                  <c:v>5.3746714285714283</c:v>
                </c:pt>
                <c:pt idx="9">
                  <c:v>5.9718571428571421</c:v>
                </c:pt>
                <c:pt idx="10">
                  <c:v>6.5690428571428576</c:v>
                </c:pt>
                <c:pt idx="11">
                  <c:v>7.1662285714285714</c:v>
                </c:pt>
                <c:pt idx="12">
                  <c:v>7.7634142857142852</c:v>
                </c:pt>
                <c:pt idx="13">
                  <c:v>8.3605999999999998</c:v>
                </c:pt>
                <c:pt idx="14">
                  <c:v>8.9577714285714283</c:v>
                </c:pt>
                <c:pt idx="15">
                  <c:v>9.5543714285714287</c:v>
                </c:pt>
                <c:pt idx="16">
                  <c:v>10.151514285714279</c:v>
                </c:pt>
                <c:pt idx="17">
                  <c:v>10.74862857142857</c:v>
                </c:pt>
                <c:pt idx="18">
                  <c:v>11.345700000000001</c:v>
                </c:pt>
                <c:pt idx="19">
                  <c:v>11.942814285714279</c:v>
                </c:pt>
                <c:pt idx="20">
                  <c:v>12.53955714285714</c:v>
                </c:pt>
                <c:pt idx="21">
                  <c:v>13.136342857142861</c:v>
                </c:pt>
                <c:pt idx="22">
                  <c:v>13.73268571428572</c:v>
                </c:pt>
                <c:pt idx="23">
                  <c:v>14.329000000000001</c:v>
                </c:pt>
                <c:pt idx="24">
                  <c:v>14.924428571428569</c:v>
                </c:pt>
                <c:pt idx="25">
                  <c:v>15.520714285714289</c:v>
                </c:pt>
                <c:pt idx="26">
                  <c:v>16.116714285714291</c:v>
                </c:pt>
                <c:pt idx="27">
                  <c:v>16.71142857142857</c:v>
                </c:pt>
                <c:pt idx="28">
                  <c:v>17.308</c:v>
                </c:pt>
                <c:pt idx="29">
                  <c:v>17.901714285714281</c:v>
                </c:pt>
                <c:pt idx="30">
                  <c:v>18.494285714285709</c:v>
                </c:pt>
                <c:pt idx="31">
                  <c:v>19.087285714285709</c:v>
                </c:pt>
                <c:pt idx="32">
                  <c:v>19.677142857142861</c:v>
                </c:pt>
                <c:pt idx="33">
                  <c:v>20.26228571428571</c:v>
                </c:pt>
                <c:pt idx="34">
                  <c:v>20.852</c:v>
                </c:pt>
                <c:pt idx="35">
                  <c:v>21.442142857142859</c:v>
                </c:pt>
                <c:pt idx="36">
                  <c:v>22.03</c:v>
                </c:pt>
                <c:pt idx="37">
                  <c:v>22.619</c:v>
                </c:pt>
                <c:pt idx="38">
                  <c:v>23.20628571428572</c:v>
                </c:pt>
                <c:pt idx="39">
                  <c:v>23.795999999999999</c:v>
                </c:pt>
                <c:pt idx="40">
                  <c:v>24.378714285714281</c:v>
                </c:pt>
                <c:pt idx="41">
                  <c:v>24.96028571428571</c:v>
                </c:pt>
                <c:pt idx="42">
                  <c:v>25.543285714285709</c:v>
                </c:pt>
                <c:pt idx="43">
                  <c:v>26.126285714285711</c:v>
                </c:pt>
                <c:pt idx="44">
                  <c:v>26.707571428571431</c:v>
                </c:pt>
                <c:pt idx="45">
                  <c:v>27.292000000000002</c:v>
                </c:pt>
                <c:pt idx="46">
                  <c:v>27.873428571428569</c:v>
                </c:pt>
                <c:pt idx="47">
                  <c:v>28.45128571428571</c:v>
                </c:pt>
                <c:pt idx="48">
                  <c:v>29.03171428571429</c:v>
                </c:pt>
                <c:pt idx="49">
                  <c:v>29.612714285714279</c:v>
                </c:pt>
                <c:pt idx="50">
                  <c:v>30.191857142857138</c:v>
                </c:pt>
                <c:pt idx="51">
                  <c:v>30.749285714285708</c:v>
                </c:pt>
                <c:pt idx="52">
                  <c:v>30.766999999999999</c:v>
                </c:pt>
                <c:pt idx="53">
                  <c:v>30.26</c:v>
                </c:pt>
                <c:pt idx="54">
                  <c:v>30.446000000000002</c:v>
                </c:pt>
                <c:pt idx="55">
                  <c:v>30.85528571428571</c:v>
                </c:pt>
                <c:pt idx="56">
                  <c:v>31.189857142857139</c:v>
                </c:pt>
                <c:pt idx="57">
                  <c:v>31.149571428571431</c:v>
                </c:pt>
                <c:pt idx="58">
                  <c:v>30.517428571428571</c:v>
                </c:pt>
                <c:pt idx="59">
                  <c:v>29.44585714285714</c:v>
                </c:pt>
                <c:pt idx="60">
                  <c:v>27.60528571428571</c:v>
                </c:pt>
                <c:pt idx="61">
                  <c:v>22.930714285714291</c:v>
                </c:pt>
                <c:pt idx="62">
                  <c:v>18.597428571428569</c:v>
                </c:pt>
                <c:pt idx="63">
                  <c:v>15.774142857142859</c:v>
                </c:pt>
                <c:pt idx="64">
                  <c:v>12.54995714285714</c:v>
                </c:pt>
                <c:pt idx="65">
                  <c:v>8.2247000000000003</c:v>
                </c:pt>
                <c:pt idx="66">
                  <c:v>3.6817000000000002</c:v>
                </c:pt>
                <c:pt idx="67">
                  <c:v>1.050311428571429</c:v>
                </c:pt>
                <c:pt idx="68">
                  <c:v>0.30084857142857141</c:v>
                </c:pt>
                <c:pt idx="69">
                  <c:v>0.20686571428571429</c:v>
                </c:pt>
                <c:pt idx="70">
                  <c:v>0.1919385714285714</c:v>
                </c:pt>
                <c:pt idx="71">
                  <c:v>0.1856414285714286</c:v>
                </c:pt>
                <c:pt idx="72">
                  <c:v>0.1873357142857143</c:v>
                </c:pt>
                <c:pt idx="73">
                  <c:v>0.18945000000000001</c:v>
                </c:pt>
                <c:pt idx="74">
                  <c:v>0.18263428571428569</c:v>
                </c:pt>
                <c:pt idx="75">
                  <c:v>0.18392</c:v>
                </c:pt>
                <c:pt idx="76">
                  <c:v>0.18283857142857141</c:v>
                </c:pt>
                <c:pt idx="77">
                  <c:v>0.18244285714285721</c:v>
                </c:pt>
                <c:pt idx="78">
                  <c:v>0.18404428571428569</c:v>
                </c:pt>
                <c:pt idx="79">
                  <c:v>0.18100142857142859</c:v>
                </c:pt>
                <c:pt idx="80">
                  <c:v>0.18226714285714279</c:v>
                </c:pt>
                <c:pt idx="81">
                  <c:v>0.18276857142857139</c:v>
                </c:pt>
                <c:pt idx="82">
                  <c:v>0.1826642857142857</c:v>
                </c:pt>
                <c:pt idx="83">
                  <c:v>0.18468142857142861</c:v>
                </c:pt>
                <c:pt idx="84">
                  <c:v>0.1844214285714286</c:v>
                </c:pt>
                <c:pt idx="85">
                  <c:v>0.18658</c:v>
                </c:pt>
                <c:pt idx="86">
                  <c:v>0.1876171428571429</c:v>
                </c:pt>
                <c:pt idx="87">
                  <c:v>0.18233142857142859</c:v>
                </c:pt>
                <c:pt idx="88">
                  <c:v>0.1839514285714286</c:v>
                </c:pt>
                <c:pt idx="89">
                  <c:v>0.18563142857142861</c:v>
                </c:pt>
                <c:pt idx="90">
                  <c:v>0.1876942857142857</c:v>
                </c:pt>
                <c:pt idx="91">
                  <c:v>0.18975714285714279</c:v>
                </c:pt>
                <c:pt idx="92">
                  <c:v>0.19175571428571431</c:v>
                </c:pt>
                <c:pt idx="93">
                  <c:v>0.18966285714285719</c:v>
                </c:pt>
                <c:pt idx="94">
                  <c:v>0.19152857142857141</c:v>
                </c:pt>
                <c:pt idx="95">
                  <c:v>0.19167714285714291</c:v>
                </c:pt>
                <c:pt idx="96">
                  <c:v>0.19206857142857139</c:v>
                </c:pt>
                <c:pt idx="97">
                  <c:v>0.19316428571428571</c:v>
                </c:pt>
                <c:pt idx="98">
                  <c:v>0.19408285714285711</c:v>
                </c:pt>
                <c:pt idx="99">
                  <c:v>0.19475857142857139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22-0141-A50C-DACC17EBB6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'8_kasa3.2_l30_th0.75'!$C$2:$C$9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'8_kasa3.2_l30_th0.75'!$D$2:$D$9</c:f>
              <c:numCache>
                <c:formatCode>General</c:formatCode>
                <c:ptCount val="8"/>
                <c:pt idx="0">
                  <c:v>0.59718571428571421</c:v>
                </c:pt>
                <c:pt idx="1">
                  <c:v>1.194371428571428</c:v>
                </c:pt>
                <c:pt idx="2">
                  <c:v>1.7915571428571431</c:v>
                </c:pt>
                <c:pt idx="3">
                  <c:v>2.3887428571428568</c:v>
                </c:pt>
                <c:pt idx="4">
                  <c:v>2.985928571428571</c:v>
                </c:pt>
                <c:pt idx="5">
                  <c:v>3.5831142857142861</c:v>
                </c:pt>
                <c:pt idx="6">
                  <c:v>4.1802999999999999</c:v>
                </c:pt>
                <c:pt idx="7">
                  <c:v>4.7774857142857137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0D-6947-AD1B-AA5983E6DF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8_kasa3.2_l30_th1.0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'8_kasa3.2_l30_th1.0'!$C$2:$C$101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'8_kasa3.2_l30_th1.0'!$D$2:$D$101</c:f>
              <c:numCache>
                <c:formatCode>General</c:formatCode>
                <c:ptCount val="100"/>
                <c:pt idx="0">
                  <c:v>0.69019285714285716</c:v>
                </c:pt>
                <c:pt idx="1">
                  <c:v>1.3803842857142861</c:v>
                </c:pt>
                <c:pt idx="2">
                  <c:v>2.0705714285714292</c:v>
                </c:pt>
                <c:pt idx="3">
                  <c:v>2.7607714285714291</c:v>
                </c:pt>
                <c:pt idx="4">
                  <c:v>3.4509571428571428</c:v>
                </c:pt>
                <c:pt idx="5">
                  <c:v>4.1411571428571428</c:v>
                </c:pt>
                <c:pt idx="6">
                  <c:v>4.8313428571428574</c:v>
                </c:pt>
                <c:pt idx="7">
                  <c:v>5.5215428571428573</c:v>
                </c:pt>
                <c:pt idx="8">
                  <c:v>6.2117285714285719</c:v>
                </c:pt>
                <c:pt idx="9">
                  <c:v>6.901928571428571</c:v>
                </c:pt>
                <c:pt idx="10">
                  <c:v>7.5921142857142856</c:v>
                </c:pt>
                <c:pt idx="11">
                  <c:v>8.2822999999999993</c:v>
                </c:pt>
                <c:pt idx="12">
                  <c:v>8.9725000000000001</c:v>
                </c:pt>
                <c:pt idx="13">
                  <c:v>9.6626857142857148</c:v>
                </c:pt>
                <c:pt idx="14">
                  <c:v>10.35288571428571</c:v>
                </c:pt>
                <c:pt idx="15">
                  <c:v>11.04307142857143</c:v>
                </c:pt>
                <c:pt idx="16">
                  <c:v>11.733271428571429</c:v>
                </c:pt>
                <c:pt idx="17">
                  <c:v>12.42345714285714</c:v>
                </c:pt>
                <c:pt idx="18">
                  <c:v>13.11204285714286</c:v>
                </c:pt>
                <c:pt idx="19">
                  <c:v>13.795157142857139</c:v>
                </c:pt>
                <c:pt idx="20">
                  <c:v>14.483285714285721</c:v>
                </c:pt>
                <c:pt idx="21">
                  <c:v>15.170857142857139</c:v>
                </c:pt>
                <c:pt idx="22">
                  <c:v>15.85928571428571</c:v>
                </c:pt>
                <c:pt idx="23">
                  <c:v>16.548285714285711</c:v>
                </c:pt>
                <c:pt idx="24">
                  <c:v>17.235857142857139</c:v>
                </c:pt>
                <c:pt idx="25">
                  <c:v>17.921428571428571</c:v>
                </c:pt>
                <c:pt idx="26">
                  <c:v>18.60885714285714</c:v>
                </c:pt>
                <c:pt idx="27">
                  <c:v>19.29542857142857</c:v>
                </c:pt>
                <c:pt idx="28">
                  <c:v>19.981857142857141</c:v>
                </c:pt>
                <c:pt idx="29">
                  <c:v>20.661714285714289</c:v>
                </c:pt>
                <c:pt idx="30">
                  <c:v>21.338571428571431</c:v>
                </c:pt>
                <c:pt idx="31">
                  <c:v>22.00985714285714</c:v>
                </c:pt>
                <c:pt idx="32">
                  <c:v>22.67585714285714</c:v>
                </c:pt>
                <c:pt idx="33">
                  <c:v>23.340714285714281</c:v>
                </c:pt>
                <c:pt idx="34">
                  <c:v>24.00357142857143</c:v>
                </c:pt>
                <c:pt idx="35">
                  <c:v>24.659142857142861</c:v>
                </c:pt>
                <c:pt idx="36">
                  <c:v>25.308714285714281</c:v>
                </c:pt>
                <c:pt idx="37">
                  <c:v>25.965857142857139</c:v>
                </c:pt>
                <c:pt idx="38">
                  <c:v>26.61328571428572</c:v>
                </c:pt>
                <c:pt idx="39">
                  <c:v>27.257857142857141</c:v>
                </c:pt>
                <c:pt idx="40">
                  <c:v>27.896142857142859</c:v>
                </c:pt>
                <c:pt idx="41">
                  <c:v>28.53314285714286</c:v>
                </c:pt>
                <c:pt idx="42">
                  <c:v>29.144285714285711</c:v>
                </c:pt>
                <c:pt idx="43">
                  <c:v>29.684000000000001</c:v>
                </c:pt>
                <c:pt idx="44">
                  <c:v>30.15671428571428</c:v>
                </c:pt>
                <c:pt idx="45">
                  <c:v>30.639428571428571</c:v>
                </c:pt>
                <c:pt idx="46">
                  <c:v>31.114999999999998</c:v>
                </c:pt>
                <c:pt idx="47">
                  <c:v>31.645714285714281</c:v>
                </c:pt>
                <c:pt idx="48">
                  <c:v>32.185428571428567</c:v>
                </c:pt>
                <c:pt idx="49">
                  <c:v>32.69942857142857</c:v>
                </c:pt>
                <c:pt idx="50">
                  <c:v>33.045000000000002</c:v>
                </c:pt>
                <c:pt idx="51">
                  <c:v>32.255000000000003</c:v>
                </c:pt>
                <c:pt idx="52">
                  <c:v>31.089857142857142</c:v>
                </c:pt>
                <c:pt idx="53">
                  <c:v>31.235571428571429</c:v>
                </c:pt>
                <c:pt idx="54">
                  <c:v>31.134142857142859</c:v>
                </c:pt>
                <c:pt idx="55">
                  <c:v>30.48414285714286</c:v>
                </c:pt>
                <c:pt idx="56">
                  <c:v>29.29</c:v>
                </c:pt>
                <c:pt idx="57">
                  <c:v>27.607857142857139</c:v>
                </c:pt>
                <c:pt idx="58">
                  <c:v>24.18842857142857</c:v>
                </c:pt>
                <c:pt idx="59">
                  <c:v>18.85528571428571</c:v>
                </c:pt>
                <c:pt idx="60">
                  <c:v>15.96828571428571</c:v>
                </c:pt>
                <c:pt idx="61">
                  <c:v>12.94602857142857</c:v>
                </c:pt>
                <c:pt idx="62">
                  <c:v>9.1232000000000006</c:v>
                </c:pt>
                <c:pt idx="63">
                  <c:v>4.8385571428571428</c:v>
                </c:pt>
                <c:pt idx="64">
                  <c:v>2.2066714285714291</c:v>
                </c:pt>
                <c:pt idx="65">
                  <c:v>1.226578571428572</c:v>
                </c:pt>
                <c:pt idx="66">
                  <c:v>0.97294285714285711</c:v>
                </c:pt>
                <c:pt idx="67">
                  <c:v>0.82504285714285719</c:v>
                </c:pt>
                <c:pt idx="68">
                  <c:v>0.74350428571428573</c:v>
                </c:pt>
                <c:pt idx="69">
                  <c:v>0.66559428571428569</c:v>
                </c:pt>
                <c:pt idx="70">
                  <c:v>0.52328714285714284</c:v>
                </c:pt>
                <c:pt idx="71">
                  <c:v>0.30580714285714289</c:v>
                </c:pt>
                <c:pt idx="72">
                  <c:v>0.2393214285714286</c:v>
                </c:pt>
                <c:pt idx="73">
                  <c:v>0.22210857142857141</c:v>
                </c:pt>
                <c:pt idx="74">
                  <c:v>0.22262285714285721</c:v>
                </c:pt>
                <c:pt idx="75">
                  <c:v>0.21870428571428571</c:v>
                </c:pt>
                <c:pt idx="76">
                  <c:v>0.22106285714285709</c:v>
                </c:pt>
                <c:pt idx="77">
                  <c:v>0.22371285714285721</c:v>
                </c:pt>
                <c:pt idx="78">
                  <c:v>0.22349714285714289</c:v>
                </c:pt>
                <c:pt idx="79">
                  <c:v>0.2180614285714286</c:v>
                </c:pt>
                <c:pt idx="80">
                  <c:v>0.2190242857142857</c:v>
                </c:pt>
                <c:pt idx="81">
                  <c:v>0.22153428571428571</c:v>
                </c:pt>
                <c:pt idx="82">
                  <c:v>0.22423571428571429</c:v>
                </c:pt>
                <c:pt idx="83">
                  <c:v>0.22414285714285709</c:v>
                </c:pt>
                <c:pt idx="84">
                  <c:v>0.22242000000000001</c:v>
                </c:pt>
                <c:pt idx="85">
                  <c:v>0.2197257142857143</c:v>
                </c:pt>
                <c:pt idx="86">
                  <c:v>0.22228000000000001</c:v>
                </c:pt>
                <c:pt idx="87">
                  <c:v>0.22180857142857141</c:v>
                </c:pt>
                <c:pt idx="88">
                  <c:v>0.2208842857142857</c:v>
                </c:pt>
                <c:pt idx="89">
                  <c:v>0.22324285714285719</c:v>
                </c:pt>
                <c:pt idx="90">
                  <c:v>0.2249728571428572</c:v>
                </c:pt>
                <c:pt idx="91">
                  <c:v>0.22683571428571431</c:v>
                </c:pt>
                <c:pt idx="92">
                  <c:v>0.22843142857142859</c:v>
                </c:pt>
                <c:pt idx="93">
                  <c:v>0.23088857142857139</c:v>
                </c:pt>
                <c:pt idx="94">
                  <c:v>0.22997000000000001</c:v>
                </c:pt>
                <c:pt idx="95">
                  <c:v>0.23168</c:v>
                </c:pt>
                <c:pt idx="96">
                  <c:v>0.22897571428571431</c:v>
                </c:pt>
                <c:pt idx="97">
                  <c:v>0.22979142857142859</c:v>
                </c:pt>
                <c:pt idx="98">
                  <c:v>0.2312457142857143</c:v>
                </c:pt>
                <c:pt idx="99">
                  <c:v>0.21979714285714291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78-1047-9E87-54EDA5D112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'8_kasa3.2_l30_th1.0'!$C$2:$C$9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'8_kasa3.2_l30_th1.0'!$D$2:$D$9</c:f>
              <c:numCache>
                <c:formatCode>General</c:formatCode>
                <c:ptCount val="8"/>
                <c:pt idx="0">
                  <c:v>0.69019285714285716</c:v>
                </c:pt>
                <c:pt idx="1">
                  <c:v>1.3803842857142861</c:v>
                </c:pt>
                <c:pt idx="2">
                  <c:v>2.0705714285714292</c:v>
                </c:pt>
                <c:pt idx="3">
                  <c:v>2.7607714285714291</c:v>
                </c:pt>
                <c:pt idx="4">
                  <c:v>3.4509571428571428</c:v>
                </c:pt>
                <c:pt idx="5">
                  <c:v>4.1411571428571428</c:v>
                </c:pt>
                <c:pt idx="6">
                  <c:v>4.8313428571428574</c:v>
                </c:pt>
                <c:pt idx="7">
                  <c:v>5.5215428571428573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DE-EA42-9218-5F087AF717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8_kasa3.2_l30_th1.2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'8_kasa3.2_l30_th1.2'!$C$2:$C$105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2.498125E-2</c:v>
                </c:pt>
                <c:pt idx="103">
                  <c:v>2.5000000000000001E-2</c:v>
                </c:pt>
              </c:numCache>
            </c:numRef>
          </c:xVal>
          <c:yVal>
            <c:numRef>
              <c:f>'8_kasa3.2_l30_th1.2'!$D$2:$D$105</c:f>
              <c:numCache>
                <c:formatCode>General</c:formatCode>
                <c:ptCount val="104"/>
                <c:pt idx="0">
                  <c:v>0.77762428571428577</c:v>
                </c:pt>
                <c:pt idx="1">
                  <c:v>1.5552428571428569</c:v>
                </c:pt>
                <c:pt idx="2">
                  <c:v>2.332871428571428</c:v>
                </c:pt>
                <c:pt idx="3">
                  <c:v>3.1105</c:v>
                </c:pt>
                <c:pt idx="4">
                  <c:v>3.8881285714285712</c:v>
                </c:pt>
                <c:pt idx="5">
                  <c:v>4.665742857142857</c:v>
                </c:pt>
                <c:pt idx="6">
                  <c:v>5.443371428571429</c:v>
                </c:pt>
                <c:pt idx="7">
                  <c:v>6.2210000000000001</c:v>
                </c:pt>
                <c:pt idx="8">
                  <c:v>6.9986285714285712</c:v>
                </c:pt>
                <c:pt idx="9">
                  <c:v>7.776242857142857</c:v>
                </c:pt>
                <c:pt idx="10">
                  <c:v>8.5538714285714281</c:v>
                </c:pt>
                <c:pt idx="11">
                  <c:v>9.3315000000000001</c:v>
                </c:pt>
                <c:pt idx="12">
                  <c:v>10.10912857142857</c:v>
                </c:pt>
                <c:pt idx="13">
                  <c:v>10.88674285714286</c:v>
                </c:pt>
                <c:pt idx="14">
                  <c:v>11.66435714285714</c:v>
                </c:pt>
                <c:pt idx="15">
                  <c:v>12.44072857142857</c:v>
                </c:pt>
                <c:pt idx="16">
                  <c:v>13.21818571428572</c:v>
                </c:pt>
                <c:pt idx="17">
                  <c:v>13.9955</c:v>
                </c:pt>
                <c:pt idx="18">
                  <c:v>14.771714285714291</c:v>
                </c:pt>
                <c:pt idx="19">
                  <c:v>15.548</c:v>
                </c:pt>
                <c:pt idx="20">
                  <c:v>16.323714285714289</c:v>
                </c:pt>
                <c:pt idx="21">
                  <c:v>17.09842857142857</c:v>
                </c:pt>
                <c:pt idx="22">
                  <c:v>17.87257142857143</c:v>
                </c:pt>
                <c:pt idx="23">
                  <c:v>18.648428571428571</c:v>
                </c:pt>
                <c:pt idx="24">
                  <c:v>19.423857142857141</c:v>
                </c:pt>
                <c:pt idx="25">
                  <c:v>20.197428571428571</c:v>
                </c:pt>
                <c:pt idx="26">
                  <c:v>20.973857142857149</c:v>
                </c:pt>
                <c:pt idx="27">
                  <c:v>21.749142857142861</c:v>
                </c:pt>
                <c:pt idx="28">
                  <c:v>22.51914285714286</c:v>
                </c:pt>
                <c:pt idx="29">
                  <c:v>23.28614285714286</c:v>
                </c:pt>
                <c:pt idx="30">
                  <c:v>24.04785714285714</c:v>
                </c:pt>
                <c:pt idx="31">
                  <c:v>24.811428571428571</c:v>
                </c:pt>
                <c:pt idx="32">
                  <c:v>25.56871428571429</c:v>
                </c:pt>
                <c:pt idx="33">
                  <c:v>26.325857142857139</c:v>
                </c:pt>
                <c:pt idx="34">
                  <c:v>27.07871428571428</c:v>
                </c:pt>
                <c:pt idx="35">
                  <c:v>27.81728571428571</c:v>
                </c:pt>
                <c:pt idx="36">
                  <c:v>28.56128571428571</c:v>
                </c:pt>
                <c:pt idx="37">
                  <c:v>29.281285714285719</c:v>
                </c:pt>
                <c:pt idx="38">
                  <c:v>29.975428571428569</c:v>
                </c:pt>
                <c:pt idx="39">
                  <c:v>30.646857142857151</c:v>
                </c:pt>
                <c:pt idx="40">
                  <c:v>31.252857142857138</c:v>
                </c:pt>
                <c:pt idx="41">
                  <c:v>31.68842857142857</c:v>
                </c:pt>
                <c:pt idx="42">
                  <c:v>32.02842857142857</c:v>
                </c:pt>
                <c:pt idx="43">
                  <c:v>32.261714285714291</c:v>
                </c:pt>
                <c:pt idx="44">
                  <c:v>32.606285714285718</c:v>
                </c:pt>
                <c:pt idx="45">
                  <c:v>33.044714285714292</c:v>
                </c:pt>
                <c:pt idx="46">
                  <c:v>33.518000000000001</c:v>
                </c:pt>
                <c:pt idx="47">
                  <c:v>34.02842857142857</c:v>
                </c:pt>
                <c:pt idx="48">
                  <c:v>34.549142857142861</c:v>
                </c:pt>
                <c:pt idx="49">
                  <c:v>34.965428571428568</c:v>
                </c:pt>
                <c:pt idx="50">
                  <c:v>35.239571428571431</c:v>
                </c:pt>
                <c:pt idx="51">
                  <c:v>35.231428571428573</c:v>
                </c:pt>
                <c:pt idx="52">
                  <c:v>35.143714285714282</c:v>
                </c:pt>
                <c:pt idx="53">
                  <c:v>35.058142857142862</c:v>
                </c:pt>
                <c:pt idx="54">
                  <c:v>34.798285714285718</c:v>
                </c:pt>
                <c:pt idx="55">
                  <c:v>34.317571428571434</c:v>
                </c:pt>
                <c:pt idx="56">
                  <c:v>33.13814285714286</c:v>
                </c:pt>
                <c:pt idx="57">
                  <c:v>31.399714285714289</c:v>
                </c:pt>
                <c:pt idx="58">
                  <c:v>29.892428571428571</c:v>
                </c:pt>
                <c:pt idx="59">
                  <c:v>26.980714285714289</c:v>
                </c:pt>
                <c:pt idx="60">
                  <c:v>23.793428571428571</c:v>
                </c:pt>
                <c:pt idx="61">
                  <c:v>19.257999999999999</c:v>
                </c:pt>
                <c:pt idx="62">
                  <c:v>11.1996</c:v>
                </c:pt>
                <c:pt idx="63">
                  <c:v>8.7153285714285715</c:v>
                </c:pt>
                <c:pt idx="64">
                  <c:v>7.082414285714286</c:v>
                </c:pt>
                <c:pt idx="65">
                  <c:v>5.590814285714286</c:v>
                </c:pt>
                <c:pt idx="66">
                  <c:v>4.0650714285714287</c:v>
                </c:pt>
                <c:pt idx="67">
                  <c:v>1.814171428571429</c:v>
                </c:pt>
                <c:pt idx="68">
                  <c:v>0.5754528571428571</c:v>
                </c:pt>
                <c:pt idx="69">
                  <c:v>0.30999428571428572</c:v>
                </c:pt>
                <c:pt idx="70">
                  <c:v>0.28104714285714288</c:v>
                </c:pt>
                <c:pt idx="71">
                  <c:v>0.27281571428571427</c:v>
                </c:pt>
                <c:pt idx="72">
                  <c:v>0.27505142857142861</c:v>
                </c:pt>
                <c:pt idx="73">
                  <c:v>0.27841571428571432</c:v>
                </c:pt>
                <c:pt idx="74">
                  <c:v>0.27299428571428569</c:v>
                </c:pt>
                <c:pt idx="75">
                  <c:v>0.27260714285714283</c:v>
                </c:pt>
                <c:pt idx="76">
                  <c:v>0.26974999999999999</c:v>
                </c:pt>
                <c:pt idx="77">
                  <c:v>0.27104</c:v>
                </c:pt>
                <c:pt idx="78">
                  <c:v>0.27279428571428571</c:v>
                </c:pt>
                <c:pt idx="79">
                  <c:v>0.26790142857142862</c:v>
                </c:pt>
                <c:pt idx="80">
                  <c:v>0.26676428571428568</c:v>
                </c:pt>
                <c:pt idx="81">
                  <c:v>0.26815714285714293</c:v>
                </c:pt>
                <c:pt idx="82">
                  <c:v>0.27138571428571429</c:v>
                </c:pt>
                <c:pt idx="83">
                  <c:v>0.27454571428571428</c:v>
                </c:pt>
                <c:pt idx="84">
                  <c:v>0.27226571428571428</c:v>
                </c:pt>
                <c:pt idx="85">
                  <c:v>0.27290142857142857</c:v>
                </c:pt>
                <c:pt idx="86">
                  <c:v>0.27210142857142849</c:v>
                </c:pt>
                <c:pt idx="87">
                  <c:v>0.26652428571428571</c:v>
                </c:pt>
                <c:pt idx="88">
                  <c:v>0.26027714285714287</c:v>
                </c:pt>
                <c:pt idx="89">
                  <c:v>0.24797142857142859</c:v>
                </c:pt>
                <c:pt idx="90">
                  <c:v>0.24365000000000001</c:v>
                </c:pt>
                <c:pt idx="91">
                  <c:v>0.23777142857142861</c:v>
                </c:pt>
                <c:pt idx="92">
                  <c:v>0.22865857142857141</c:v>
                </c:pt>
                <c:pt idx="93">
                  <c:v>0.22583714285714279</c:v>
                </c:pt>
                <c:pt idx="94">
                  <c:v>0.22500285714285709</c:v>
                </c:pt>
                <c:pt idx="95">
                  <c:v>0.2265728571428571</c:v>
                </c:pt>
                <c:pt idx="96">
                  <c:v>0.22745142857142861</c:v>
                </c:pt>
                <c:pt idx="97">
                  <c:v>0.22698571428571429</c:v>
                </c:pt>
                <c:pt idx="98">
                  <c:v>0.2257685714285714</c:v>
                </c:pt>
                <c:pt idx="99">
                  <c:v>0.22438142857142859</c:v>
                </c:pt>
                <c:pt idx="100">
                  <c:v>0.22398000000000001</c:v>
                </c:pt>
                <c:pt idx="101">
                  <c:v>0.2224457142857143</c:v>
                </c:pt>
                <c:pt idx="102">
                  <c:v>0.2203914285714286</c:v>
                </c:pt>
                <c:pt idx="103">
                  <c:v>0.2205557142857143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A6-9046-9EB0-EEC6F70D39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'8_kasa3.2_l30_th1.2'!$C$2:$C$10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'8_kasa3.2_l30_th1.2'!$D$2:$D$10</c:f>
              <c:numCache>
                <c:formatCode>General</c:formatCode>
                <c:ptCount val="9"/>
                <c:pt idx="0">
                  <c:v>0.77762428571428577</c:v>
                </c:pt>
                <c:pt idx="1">
                  <c:v>1.5552428571428569</c:v>
                </c:pt>
                <c:pt idx="2">
                  <c:v>2.332871428571428</c:v>
                </c:pt>
                <c:pt idx="3">
                  <c:v>3.1105</c:v>
                </c:pt>
                <c:pt idx="4">
                  <c:v>3.8881285714285712</c:v>
                </c:pt>
                <c:pt idx="5">
                  <c:v>4.665742857142857</c:v>
                </c:pt>
                <c:pt idx="6">
                  <c:v>5.443371428571429</c:v>
                </c:pt>
                <c:pt idx="7">
                  <c:v>6.2210000000000001</c:v>
                </c:pt>
                <c:pt idx="8">
                  <c:v>6.9986285714285712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82-0943-9592-8FEA5CABC8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8_kasa3.2_l30_th1.41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'8_kasa3.2_l30_th1.41'!$C$2:$C$101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'8_kasa3.2_l30_th1.41'!$D$2:$D$101</c:f>
              <c:numCache>
                <c:formatCode>General</c:formatCode>
                <c:ptCount val="100"/>
                <c:pt idx="0">
                  <c:v>0.87939571428571428</c:v>
                </c:pt>
                <c:pt idx="1">
                  <c:v>1.758785714285714</c:v>
                </c:pt>
                <c:pt idx="2">
                  <c:v>2.6381857142857141</c:v>
                </c:pt>
                <c:pt idx="3">
                  <c:v>3.5175857142857141</c:v>
                </c:pt>
                <c:pt idx="4">
                  <c:v>4.3969714285714288</c:v>
                </c:pt>
                <c:pt idx="5">
                  <c:v>5.2763714285714283</c:v>
                </c:pt>
                <c:pt idx="6">
                  <c:v>6.1557714285714287</c:v>
                </c:pt>
                <c:pt idx="7">
                  <c:v>7.0351571428571429</c:v>
                </c:pt>
                <c:pt idx="8">
                  <c:v>7.9145571428571433</c:v>
                </c:pt>
                <c:pt idx="9">
                  <c:v>8.7939571428571437</c:v>
                </c:pt>
                <c:pt idx="10">
                  <c:v>9.6733428571428579</c:v>
                </c:pt>
                <c:pt idx="11">
                  <c:v>10.55274285714286</c:v>
                </c:pt>
                <c:pt idx="12">
                  <c:v>11.43214285714286</c:v>
                </c:pt>
                <c:pt idx="13">
                  <c:v>12.311528571428569</c:v>
                </c:pt>
                <c:pt idx="14">
                  <c:v>13.186385714285709</c:v>
                </c:pt>
                <c:pt idx="15">
                  <c:v>14.06204285714286</c:v>
                </c:pt>
                <c:pt idx="16">
                  <c:v>14.93842857142857</c:v>
                </c:pt>
                <c:pt idx="17">
                  <c:v>15.816714285714291</c:v>
                </c:pt>
                <c:pt idx="18">
                  <c:v>16.694285714285709</c:v>
                </c:pt>
                <c:pt idx="19">
                  <c:v>17.57</c:v>
                </c:pt>
                <c:pt idx="20">
                  <c:v>18.443428571428569</c:v>
                </c:pt>
                <c:pt idx="21">
                  <c:v>19.319285714285709</c:v>
                </c:pt>
                <c:pt idx="22">
                  <c:v>20.193999999999999</c:v>
                </c:pt>
                <c:pt idx="23">
                  <c:v>21.069571428571429</c:v>
                </c:pt>
                <c:pt idx="24">
                  <c:v>21.93928571428571</c:v>
                </c:pt>
                <c:pt idx="25">
                  <c:v>22.80985714285714</c:v>
                </c:pt>
                <c:pt idx="26">
                  <c:v>23.679714285714279</c:v>
                </c:pt>
                <c:pt idx="27">
                  <c:v>24.544142857142859</c:v>
                </c:pt>
                <c:pt idx="28">
                  <c:v>25.401857142857139</c:v>
                </c:pt>
                <c:pt idx="29">
                  <c:v>26.26</c:v>
                </c:pt>
                <c:pt idx="30">
                  <c:v>27.095142857142861</c:v>
                </c:pt>
                <c:pt idx="31">
                  <c:v>27.922999999999998</c:v>
                </c:pt>
                <c:pt idx="32">
                  <c:v>28.753714285714281</c:v>
                </c:pt>
                <c:pt idx="33">
                  <c:v>29.572857142857139</c:v>
                </c:pt>
                <c:pt idx="34">
                  <c:v>30.382000000000001</c:v>
                </c:pt>
                <c:pt idx="35">
                  <c:v>31.145571428571429</c:v>
                </c:pt>
                <c:pt idx="36">
                  <c:v>31.824571428571421</c:v>
                </c:pt>
                <c:pt idx="37">
                  <c:v>32.205857142857141</c:v>
                </c:pt>
                <c:pt idx="38">
                  <c:v>32.334857142857153</c:v>
                </c:pt>
                <c:pt idx="39">
                  <c:v>32.429857142857138</c:v>
                </c:pt>
                <c:pt idx="40">
                  <c:v>32.787714285714287</c:v>
                </c:pt>
                <c:pt idx="41">
                  <c:v>33.239428571428583</c:v>
                </c:pt>
                <c:pt idx="42">
                  <c:v>33.728857142857137</c:v>
                </c:pt>
                <c:pt idx="43">
                  <c:v>34.220999999999997</c:v>
                </c:pt>
                <c:pt idx="44">
                  <c:v>34.658285714285711</c:v>
                </c:pt>
                <c:pt idx="45">
                  <c:v>34.990857142857138</c:v>
                </c:pt>
                <c:pt idx="46">
                  <c:v>35.024000000000001</c:v>
                </c:pt>
                <c:pt idx="47">
                  <c:v>35.024857142857137</c:v>
                </c:pt>
                <c:pt idx="48">
                  <c:v>34.970571428571432</c:v>
                </c:pt>
                <c:pt idx="49">
                  <c:v>34.923571428571428</c:v>
                </c:pt>
                <c:pt idx="50">
                  <c:v>34.930571428571433</c:v>
                </c:pt>
                <c:pt idx="51">
                  <c:v>34.622999999999998</c:v>
                </c:pt>
                <c:pt idx="52">
                  <c:v>33.427142857142861</c:v>
                </c:pt>
                <c:pt idx="53">
                  <c:v>31.44857142857143</c:v>
                </c:pt>
                <c:pt idx="54">
                  <c:v>29.64114285714286</c:v>
                </c:pt>
                <c:pt idx="55">
                  <c:v>26.388000000000002</c:v>
                </c:pt>
                <c:pt idx="56">
                  <c:v>24.172000000000001</c:v>
                </c:pt>
                <c:pt idx="57">
                  <c:v>23.031142857142861</c:v>
                </c:pt>
                <c:pt idx="58">
                  <c:v>19.975000000000001</c:v>
                </c:pt>
                <c:pt idx="59">
                  <c:v>16.85971428571429</c:v>
                </c:pt>
                <c:pt idx="60">
                  <c:v>12.17451428571429</c:v>
                </c:pt>
                <c:pt idx="61">
                  <c:v>4.7182714285714287</c:v>
                </c:pt>
                <c:pt idx="62">
                  <c:v>1.4726714285714291</c:v>
                </c:pt>
                <c:pt idx="63">
                  <c:v>0.84445857142857139</c:v>
                </c:pt>
                <c:pt idx="64">
                  <c:v>0.68376142857142863</c:v>
                </c:pt>
                <c:pt idx="65">
                  <c:v>0.64155285714285715</c:v>
                </c:pt>
                <c:pt idx="66">
                  <c:v>0.63447857142857145</c:v>
                </c:pt>
                <c:pt idx="67">
                  <c:v>0.62497857142857138</c:v>
                </c:pt>
                <c:pt idx="68">
                  <c:v>0.59236285714285719</c:v>
                </c:pt>
                <c:pt idx="69">
                  <c:v>0.58159142857142854</c:v>
                </c:pt>
                <c:pt idx="70">
                  <c:v>0.57126857142857135</c:v>
                </c:pt>
                <c:pt idx="71">
                  <c:v>0.57286000000000004</c:v>
                </c:pt>
                <c:pt idx="72">
                  <c:v>0.57609142857142859</c:v>
                </c:pt>
                <c:pt idx="73">
                  <c:v>0.57554714285714281</c:v>
                </c:pt>
                <c:pt idx="74">
                  <c:v>0.57574999999999998</c:v>
                </c:pt>
                <c:pt idx="75">
                  <c:v>0.57222285714285714</c:v>
                </c:pt>
                <c:pt idx="76">
                  <c:v>0.56678714285714282</c:v>
                </c:pt>
                <c:pt idx="77">
                  <c:v>0.56563714285714284</c:v>
                </c:pt>
                <c:pt idx="78">
                  <c:v>0.55955285714285719</c:v>
                </c:pt>
                <c:pt idx="79">
                  <c:v>0.55359428571428582</c:v>
                </c:pt>
                <c:pt idx="80">
                  <c:v>0.54578142857142864</c:v>
                </c:pt>
                <c:pt idx="81">
                  <c:v>0.54115999999999997</c:v>
                </c:pt>
                <c:pt idx="82">
                  <c:v>0.51616428571428574</c:v>
                </c:pt>
                <c:pt idx="83">
                  <c:v>0.50523000000000007</c:v>
                </c:pt>
                <c:pt idx="84">
                  <c:v>0.50203142857142857</c:v>
                </c:pt>
                <c:pt idx="85">
                  <c:v>0.49689</c:v>
                </c:pt>
                <c:pt idx="86">
                  <c:v>0.49597142857142862</c:v>
                </c:pt>
                <c:pt idx="87">
                  <c:v>0.49482142857142858</c:v>
                </c:pt>
                <c:pt idx="88">
                  <c:v>0.49267714285714292</c:v>
                </c:pt>
                <c:pt idx="89">
                  <c:v>0.49182999999999999</c:v>
                </c:pt>
                <c:pt idx="90">
                  <c:v>0.47775285714285709</c:v>
                </c:pt>
                <c:pt idx="91">
                  <c:v>0.46499857142857137</c:v>
                </c:pt>
                <c:pt idx="92">
                  <c:v>0.44890999999999998</c:v>
                </c:pt>
                <c:pt idx="93">
                  <c:v>0.44377285714285708</c:v>
                </c:pt>
                <c:pt idx="94">
                  <c:v>0.44430428571428571</c:v>
                </c:pt>
                <c:pt idx="95">
                  <c:v>0.44039714285714288</c:v>
                </c:pt>
                <c:pt idx="96">
                  <c:v>0.42781571428571419</c:v>
                </c:pt>
                <c:pt idx="97">
                  <c:v>0.42638714285714291</c:v>
                </c:pt>
                <c:pt idx="98">
                  <c:v>0.42233857142857151</c:v>
                </c:pt>
                <c:pt idx="99">
                  <c:v>0.40915142857142861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AD-0141-A363-FF1B3A4866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'8_kasa3.2_l30_th1.41'!$C$2:$C$9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'8_kasa3.2_l30_th1.41'!$D$2:$D$9</c:f>
              <c:numCache>
                <c:formatCode>General</c:formatCode>
                <c:ptCount val="8"/>
                <c:pt idx="0">
                  <c:v>0.87939571428571428</c:v>
                </c:pt>
                <c:pt idx="1">
                  <c:v>1.758785714285714</c:v>
                </c:pt>
                <c:pt idx="2">
                  <c:v>2.6381857142857141</c:v>
                </c:pt>
                <c:pt idx="3">
                  <c:v>3.5175857142857141</c:v>
                </c:pt>
                <c:pt idx="4">
                  <c:v>4.3969714285714288</c:v>
                </c:pt>
                <c:pt idx="5">
                  <c:v>5.2763714285714283</c:v>
                </c:pt>
                <c:pt idx="6">
                  <c:v>6.1557714285714287</c:v>
                </c:pt>
                <c:pt idx="7">
                  <c:v>7.0351571428571429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37-DA4E-8C90-6EA4D66BA6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8_kasa3.2_l30_th1.58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'8_kasa3.2_l30_th1.58'!$C$2:$C$101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'8_kasa3.2_l30_th1.58'!$D$2:$D$101</c:f>
              <c:numCache>
                <c:formatCode>General</c:formatCode>
                <c:ptCount val="100"/>
                <c:pt idx="0">
                  <c:v>0.96723428571428571</c:v>
                </c:pt>
                <c:pt idx="1">
                  <c:v>1.9344714285714291</c:v>
                </c:pt>
                <c:pt idx="2">
                  <c:v>2.9016999999999999</c:v>
                </c:pt>
                <c:pt idx="3">
                  <c:v>3.8689285714285711</c:v>
                </c:pt>
                <c:pt idx="4">
                  <c:v>4.8361714285714283</c:v>
                </c:pt>
                <c:pt idx="5">
                  <c:v>5.8033999999999999</c:v>
                </c:pt>
                <c:pt idx="6">
                  <c:v>6.7706428571428567</c:v>
                </c:pt>
                <c:pt idx="7">
                  <c:v>7.7378714285714283</c:v>
                </c:pt>
                <c:pt idx="8">
                  <c:v>8.7050999999999998</c:v>
                </c:pt>
                <c:pt idx="9">
                  <c:v>9.6723428571428567</c:v>
                </c:pt>
                <c:pt idx="10">
                  <c:v>10.639571428571429</c:v>
                </c:pt>
                <c:pt idx="11">
                  <c:v>11.606771428571429</c:v>
                </c:pt>
                <c:pt idx="12">
                  <c:v>12.57398571428571</c:v>
                </c:pt>
                <c:pt idx="13">
                  <c:v>13.53932857142857</c:v>
                </c:pt>
                <c:pt idx="14">
                  <c:v>14.50614285714286</c:v>
                </c:pt>
                <c:pt idx="15">
                  <c:v>15.47157142857143</c:v>
                </c:pt>
                <c:pt idx="16">
                  <c:v>16.436714285714281</c:v>
                </c:pt>
                <c:pt idx="17">
                  <c:v>17.398571428571429</c:v>
                </c:pt>
                <c:pt idx="18">
                  <c:v>18.35771428571428</c:v>
                </c:pt>
                <c:pt idx="19">
                  <c:v>19.321000000000002</c:v>
                </c:pt>
                <c:pt idx="20">
                  <c:v>20.286999999999999</c:v>
                </c:pt>
                <c:pt idx="21">
                  <c:v>21.249571428571429</c:v>
                </c:pt>
                <c:pt idx="22">
                  <c:v>22.207428571428569</c:v>
                </c:pt>
                <c:pt idx="23">
                  <c:v>23.168857142857139</c:v>
                </c:pt>
                <c:pt idx="24">
                  <c:v>24.123428571428569</c:v>
                </c:pt>
                <c:pt idx="25">
                  <c:v>25.077857142857141</c:v>
                </c:pt>
                <c:pt idx="26">
                  <c:v>26.027000000000001</c:v>
                </c:pt>
                <c:pt idx="27">
                  <c:v>26.968428571428571</c:v>
                </c:pt>
                <c:pt idx="28">
                  <c:v>27.887714285714289</c:v>
                </c:pt>
                <c:pt idx="29">
                  <c:v>28.805285714285709</c:v>
                </c:pt>
                <c:pt idx="30">
                  <c:v>29.718428571428571</c:v>
                </c:pt>
                <c:pt idx="31">
                  <c:v>30.620142857142859</c:v>
                </c:pt>
                <c:pt idx="32">
                  <c:v>31.496285714285708</c:v>
                </c:pt>
                <c:pt idx="33">
                  <c:v>32.305285714285709</c:v>
                </c:pt>
                <c:pt idx="34">
                  <c:v>33.014857142857153</c:v>
                </c:pt>
                <c:pt idx="35">
                  <c:v>33.286428571428573</c:v>
                </c:pt>
                <c:pt idx="36">
                  <c:v>33.146428571428572</c:v>
                </c:pt>
                <c:pt idx="37">
                  <c:v>33.102714285714278</c:v>
                </c:pt>
                <c:pt idx="38">
                  <c:v>33.503571428571433</c:v>
                </c:pt>
                <c:pt idx="39">
                  <c:v>33.977142857142859</c:v>
                </c:pt>
                <c:pt idx="40">
                  <c:v>34.42</c:v>
                </c:pt>
                <c:pt idx="41">
                  <c:v>34.694857142857138</c:v>
                </c:pt>
                <c:pt idx="42">
                  <c:v>34.921428571428571</c:v>
                </c:pt>
                <c:pt idx="43">
                  <c:v>35.000285714285717</c:v>
                </c:pt>
                <c:pt idx="44">
                  <c:v>35.102285714285713</c:v>
                </c:pt>
                <c:pt idx="45">
                  <c:v>35.189</c:v>
                </c:pt>
                <c:pt idx="46">
                  <c:v>35.315714285714293</c:v>
                </c:pt>
                <c:pt idx="47">
                  <c:v>35.39442857142857</c:v>
                </c:pt>
                <c:pt idx="48">
                  <c:v>35.124285714285712</c:v>
                </c:pt>
                <c:pt idx="49">
                  <c:v>34.12614285714286</c:v>
                </c:pt>
                <c:pt idx="50">
                  <c:v>32.204571428571427</c:v>
                </c:pt>
                <c:pt idx="51">
                  <c:v>30.429857142857141</c:v>
                </c:pt>
                <c:pt idx="52">
                  <c:v>27.253714285714281</c:v>
                </c:pt>
                <c:pt idx="53">
                  <c:v>26.490285714285719</c:v>
                </c:pt>
                <c:pt idx="54">
                  <c:v>25.542285714285711</c:v>
                </c:pt>
                <c:pt idx="55">
                  <c:v>23.22571428571429</c:v>
                </c:pt>
                <c:pt idx="56">
                  <c:v>20.64685714285714</c:v>
                </c:pt>
                <c:pt idx="57">
                  <c:v>17.919142857142859</c:v>
                </c:pt>
                <c:pt idx="58">
                  <c:v>14.311857142857139</c:v>
                </c:pt>
                <c:pt idx="59">
                  <c:v>9.5739142857142863</c:v>
                </c:pt>
                <c:pt idx="60">
                  <c:v>6.6446142857142858</c:v>
                </c:pt>
                <c:pt idx="61">
                  <c:v>5.0342285714285717</c:v>
                </c:pt>
                <c:pt idx="62">
                  <c:v>3.8179571428571428</c:v>
                </c:pt>
                <c:pt idx="63">
                  <c:v>2.966671428571428</c:v>
                </c:pt>
                <c:pt idx="64">
                  <c:v>2.5130714285714291</c:v>
                </c:pt>
                <c:pt idx="65">
                  <c:v>2.2085714285714291</c:v>
                </c:pt>
                <c:pt idx="66">
                  <c:v>1.9754</c:v>
                </c:pt>
                <c:pt idx="67">
                  <c:v>1.7454428571428571</c:v>
                </c:pt>
                <c:pt idx="68">
                  <c:v>1.4861142857142859</c:v>
                </c:pt>
                <c:pt idx="69">
                  <c:v>0.94125142857142863</c:v>
                </c:pt>
                <c:pt idx="70">
                  <c:v>0.66879428571428579</c:v>
                </c:pt>
                <c:pt idx="71">
                  <c:v>0.60649428571428565</c:v>
                </c:pt>
                <c:pt idx="72">
                  <c:v>0.58411571428571429</c:v>
                </c:pt>
                <c:pt idx="73">
                  <c:v>0.58261857142857143</c:v>
                </c:pt>
                <c:pt idx="74">
                  <c:v>0.58174142857142852</c:v>
                </c:pt>
                <c:pt idx="75">
                  <c:v>0.5760157142857143</c:v>
                </c:pt>
                <c:pt idx="76">
                  <c:v>0.56924999999999992</c:v>
                </c:pt>
                <c:pt idx="77">
                  <c:v>0.53615857142857148</c:v>
                </c:pt>
                <c:pt idx="78">
                  <c:v>0.54137000000000002</c:v>
                </c:pt>
                <c:pt idx="79">
                  <c:v>0.5451542857142857</c:v>
                </c:pt>
                <c:pt idx="80">
                  <c:v>0.54483428571428572</c:v>
                </c:pt>
                <c:pt idx="81">
                  <c:v>0.53617571428571431</c:v>
                </c:pt>
                <c:pt idx="82">
                  <c:v>0.5397385714285714</c:v>
                </c:pt>
                <c:pt idx="83">
                  <c:v>0.53173428571428571</c:v>
                </c:pt>
                <c:pt idx="84">
                  <c:v>0.51204285714285724</c:v>
                </c:pt>
                <c:pt idx="85">
                  <c:v>0.48894571428571432</c:v>
                </c:pt>
                <c:pt idx="86">
                  <c:v>0.48204714285714279</c:v>
                </c:pt>
                <c:pt idx="87">
                  <c:v>0.48553142857142861</c:v>
                </c:pt>
                <c:pt idx="88">
                  <c:v>0.4871314285714286</c:v>
                </c:pt>
                <c:pt idx="89">
                  <c:v>0.48701857142857141</c:v>
                </c:pt>
                <c:pt idx="90">
                  <c:v>0.46508857142857141</c:v>
                </c:pt>
                <c:pt idx="91">
                  <c:v>0.45448142857142859</c:v>
                </c:pt>
                <c:pt idx="92">
                  <c:v>0.45692142857142859</c:v>
                </c:pt>
                <c:pt idx="93">
                  <c:v>0.46042428571428567</c:v>
                </c:pt>
                <c:pt idx="94">
                  <c:v>0.45120714285714292</c:v>
                </c:pt>
                <c:pt idx="95">
                  <c:v>0.44785285714285711</c:v>
                </c:pt>
                <c:pt idx="96">
                  <c:v>0.44693714285714292</c:v>
                </c:pt>
                <c:pt idx="97">
                  <c:v>0.44908571428571431</c:v>
                </c:pt>
                <c:pt idx="98">
                  <c:v>0.45170142857142859</c:v>
                </c:pt>
                <c:pt idx="99">
                  <c:v>0.44256571428571428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B1-FD40-9FBA-CEB7BD3C2B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xVal>
            <c:numRef>
              <c:f>まとめ!$D$17:$D$21</c:f>
              <c:numCache>
                <c:formatCode>General</c:formatCode>
                <c:ptCount val="5"/>
                <c:pt idx="0">
                  <c:v>0.75</c:v>
                </c:pt>
                <c:pt idx="1">
                  <c:v>1</c:v>
                </c:pt>
                <c:pt idx="2">
                  <c:v>1.2</c:v>
                </c:pt>
                <c:pt idx="3">
                  <c:v>1.41</c:v>
                </c:pt>
                <c:pt idx="4">
                  <c:v>1.58</c:v>
                </c:pt>
              </c:numCache>
            </c:numRef>
          </c:xVal>
          <c:yVal>
            <c:numRef>
              <c:f>まとめ!$E$17:$E$21</c:f>
              <c:numCache>
                <c:formatCode>0</c:formatCode>
                <c:ptCount val="5"/>
                <c:pt idx="0">
                  <c:v>30.988571428571429</c:v>
                </c:pt>
                <c:pt idx="1">
                  <c:v>29.27028571428572</c:v>
                </c:pt>
                <c:pt idx="2">
                  <c:v>30.052142857142861</c:v>
                </c:pt>
                <c:pt idx="3">
                  <c:v>30.98442857142857</c:v>
                </c:pt>
                <c:pt idx="4">
                  <c:v>31.739000000000001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75E-7149-97A5-0CA746957342}"/>
            </c:ext>
          </c:extLst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まとめ!$D$22:$D$26</c:f>
              <c:numCache>
                <c:formatCode>General</c:formatCode>
                <c:ptCount val="5"/>
                <c:pt idx="0">
                  <c:v>0.75</c:v>
                </c:pt>
                <c:pt idx="1">
                  <c:v>1</c:v>
                </c:pt>
                <c:pt idx="2">
                  <c:v>1.2</c:v>
                </c:pt>
                <c:pt idx="3">
                  <c:v>1.41</c:v>
                </c:pt>
                <c:pt idx="4">
                  <c:v>1.58</c:v>
                </c:pt>
              </c:numCache>
            </c:numRef>
          </c:xVal>
          <c:yVal>
            <c:numRef>
              <c:f>まとめ!$E$22:$E$26</c:f>
              <c:numCache>
                <c:formatCode>0</c:formatCode>
                <c:ptCount val="5"/>
                <c:pt idx="0">
                  <c:v>31.363285714285709</c:v>
                </c:pt>
                <c:pt idx="1">
                  <c:v>29.956571428571429</c:v>
                </c:pt>
                <c:pt idx="2">
                  <c:v>31.439714285714292</c:v>
                </c:pt>
                <c:pt idx="3">
                  <c:v>31.945142857142859</c:v>
                </c:pt>
                <c:pt idx="4">
                  <c:v>32.448999999999998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75E-7149-97A5-0CA7469573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7687840"/>
        <c:axId val="565257120"/>
      </c:scatterChart>
      <c:valAx>
        <c:axId val="1987687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65257120"/>
        <c:crosses val="autoZero"/>
        <c:crossBetween val="midCat"/>
      </c:valAx>
      <c:valAx>
        <c:axId val="56525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87687840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'8_kasa3.2_l30_th1.58'!$C$2:$C$9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'8_kasa3.2_l30_th1.58'!$D$2:$D$9</c:f>
              <c:numCache>
                <c:formatCode>General</c:formatCode>
                <c:ptCount val="8"/>
                <c:pt idx="0">
                  <c:v>0.96723428571428571</c:v>
                </c:pt>
                <c:pt idx="1">
                  <c:v>1.9344714285714291</c:v>
                </c:pt>
                <c:pt idx="2">
                  <c:v>2.9016999999999999</c:v>
                </c:pt>
                <c:pt idx="3">
                  <c:v>3.8689285714285711</c:v>
                </c:pt>
                <c:pt idx="4">
                  <c:v>4.8361714285714283</c:v>
                </c:pt>
                <c:pt idx="5">
                  <c:v>5.8033999999999999</c:v>
                </c:pt>
                <c:pt idx="6">
                  <c:v>6.7706428571428567</c:v>
                </c:pt>
                <c:pt idx="7">
                  <c:v>7.7378714285714283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26-624C-80F3-C2BA799836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7_sin_cfrp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'7_sin_cfrp'!$C$2:$C$101</c:f>
              <c:numCache>
                <c:formatCode>General</c:formatCode>
                <c:ptCount val="100"/>
                <c:pt idx="0">
                  <c:v>3.7500000000000001E-4</c:v>
                </c:pt>
                <c:pt idx="1">
                  <c:v>7.5000000000000002E-4</c:v>
                </c:pt>
                <c:pt idx="2">
                  <c:v>1.1249999999999999E-3</c:v>
                </c:pt>
                <c:pt idx="3">
                  <c:v>1.5E-3</c:v>
                </c:pt>
                <c:pt idx="4">
                  <c:v>1.8749999999999999E-3</c:v>
                </c:pt>
                <c:pt idx="5">
                  <c:v>2.2499999999999998E-3</c:v>
                </c:pt>
                <c:pt idx="6">
                  <c:v>2.6250000000000002E-3</c:v>
                </c:pt>
                <c:pt idx="7">
                  <c:v>3.0000000000000001E-3</c:v>
                </c:pt>
                <c:pt idx="8">
                  <c:v>3.375E-3</c:v>
                </c:pt>
                <c:pt idx="9">
                  <c:v>3.749999999999999E-3</c:v>
                </c:pt>
                <c:pt idx="10">
                  <c:v>4.1250000000000002E-3</c:v>
                </c:pt>
                <c:pt idx="11">
                  <c:v>4.4999999999999997E-3</c:v>
                </c:pt>
                <c:pt idx="12">
                  <c:v>4.8750000000000009E-3</c:v>
                </c:pt>
                <c:pt idx="13">
                  <c:v>5.2500000000000003E-3</c:v>
                </c:pt>
                <c:pt idx="14">
                  <c:v>5.6250000000000007E-3</c:v>
                </c:pt>
                <c:pt idx="15">
                  <c:v>6.0000000000000001E-3</c:v>
                </c:pt>
                <c:pt idx="16">
                  <c:v>6.3749999999999996E-3</c:v>
                </c:pt>
                <c:pt idx="17">
                  <c:v>6.7499999999999999E-3</c:v>
                </c:pt>
                <c:pt idx="18">
                  <c:v>7.1249999999999994E-3</c:v>
                </c:pt>
                <c:pt idx="19">
                  <c:v>7.4999999999999989E-3</c:v>
                </c:pt>
                <c:pt idx="20">
                  <c:v>7.8750000000000001E-3</c:v>
                </c:pt>
                <c:pt idx="21">
                  <c:v>8.2500000000000004E-3</c:v>
                </c:pt>
                <c:pt idx="22">
                  <c:v>8.624999999999999E-3</c:v>
                </c:pt>
                <c:pt idx="23">
                  <c:v>8.9999999999999993E-3</c:v>
                </c:pt>
                <c:pt idx="24">
                  <c:v>9.3749999999999997E-3</c:v>
                </c:pt>
                <c:pt idx="25">
                  <c:v>9.7500000000000017E-3</c:v>
                </c:pt>
                <c:pt idx="26">
                  <c:v>1.0125E-2</c:v>
                </c:pt>
                <c:pt idx="27">
                  <c:v>1.0500000000000001E-2</c:v>
                </c:pt>
                <c:pt idx="28">
                  <c:v>1.0874999999999999E-2</c:v>
                </c:pt>
                <c:pt idx="29">
                  <c:v>1.125E-2</c:v>
                </c:pt>
                <c:pt idx="30">
                  <c:v>1.1625E-2</c:v>
                </c:pt>
                <c:pt idx="31">
                  <c:v>1.2E-2</c:v>
                </c:pt>
                <c:pt idx="32">
                  <c:v>1.2375000000000001E-2</c:v>
                </c:pt>
                <c:pt idx="33">
                  <c:v>1.2749999999999999E-2</c:v>
                </c:pt>
                <c:pt idx="34">
                  <c:v>1.3125E-2</c:v>
                </c:pt>
                <c:pt idx="35">
                  <c:v>1.35E-2</c:v>
                </c:pt>
                <c:pt idx="36">
                  <c:v>1.3875E-2</c:v>
                </c:pt>
                <c:pt idx="37">
                  <c:v>1.4250000000000001E-2</c:v>
                </c:pt>
                <c:pt idx="38">
                  <c:v>1.4625000000000001E-2</c:v>
                </c:pt>
                <c:pt idx="39">
                  <c:v>1.4999999999999999E-2</c:v>
                </c:pt>
                <c:pt idx="40">
                  <c:v>1.5375E-2</c:v>
                </c:pt>
                <c:pt idx="41">
                  <c:v>1.575E-2</c:v>
                </c:pt>
                <c:pt idx="42">
                  <c:v>1.6125E-2</c:v>
                </c:pt>
                <c:pt idx="43">
                  <c:v>1.6500000000000001E-2</c:v>
                </c:pt>
                <c:pt idx="44">
                  <c:v>1.6875000000000001E-2</c:v>
                </c:pt>
                <c:pt idx="45">
                  <c:v>1.7250000000000001E-2</c:v>
                </c:pt>
                <c:pt idx="46">
                  <c:v>1.7624999999999998E-2</c:v>
                </c:pt>
                <c:pt idx="47">
                  <c:v>1.7999999999999999E-2</c:v>
                </c:pt>
                <c:pt idx="48">
                  <c:v>1.8374999999999999E-2</c:v>
                </c:pt>
                <c:pt idx="49">
                  <c:v>1.8749999999999999E-2</c:v>
                </c:pt>
                <c:pt idx="50">
                  <c:v>1.9125E-2</c:v>
                </c:pt>
                <c:pt idx="51">
                  <c:v>1.95E-2</c:v>
                </c:pt>
                <c:pt idx="52">
                  <c:v>1.9875E-2</c:v>
                </c:pt>
                <c:pt idx="53">
                  <c:v>2.0250000000000001E-2</c:v>
                </c:pt>
                <c:pt idx="54">
                  <c:v>2.0625000000000001E-2</c:v>
                </c:pt>
                <c:pt idx="55">
                  <c:v>2.1000000000000001E-2</c:v>
                </c:pt>
                <c:pt idx="56">
                  <c:v>2.1375000000000002E-2</c:v>
                </c:pt>
                <c:pt idx="57">
                  <c:v>2.1749999999999999E-2</c:v>
                </c:pt>
                <c:pt idx="58">
                  <c:v>2.2124999999999999E-2</c:v>
                </c:pt>
                <c:pt idx="59">
                  <c:v>2.2499999999999999E-2</c:v>
                </c:pt>
                <c:pt idx="60">
                  <c:v>2.2875E-2</c:v>
                </c:pt>
                <c:pt idx="61">
                  <c:v>2.325E-2</c:v>
                </c:pt>
                <c:pt idx="62">
                  <c:v>2.3625E-2</c:v>
                </c:pt>
                <c:pt idx="63">
                  <c:v>2.4E-2</c:v>
                </c:pt>
                <c:pt idx="64">
                  <c:v>2.4375000000000001E-2</c:v>
                </c:pt>
                <c:pt idx="65">
                  <c:v>2.4750000000000001E-2</c:v>
                </c:pt>
                <c:pt idx="66">
                  <c:v>2.5124999999999991E-2</c:v>
                </c:pt>
                <c:pt idx="67">
                  <c:v>2.5499999999999998E-2</c:v>
                </c:pt>
                <c:pt idx="68">
                  <c:v>2.5874999999999999E-2</c:v>
                </c:pt>
                <c:pt idx="69">
                  <c:v>2.6249999999999999E-2</c:v>
                </c:pt>
                <c:pt idx="70">
                  <c:v>2.6624999999999999E-2</c:v>
                </c:pt>
                <c:pt idx="71">
                  <c:v>2.7E-2</c:v>
                </c:pt>
                <c:pt idx="72">
                  <c:v>2.7375E-2</c:v>
                </c:pt>
                <c:pt idx="73">
                  <c:v>2.775E-2</c:v>
                </c:pt>
                <c:pt idx="74">
                  <c:v>2.8125000000000001E-2</c:v>
                </c:pt>
                <c:pt idx="75">
                  <c:v>2.8500000000000001E-2</c:v>
                </c:pt>
                <c:pt idx="76">
                  <c:v>2.8875000000000001E-2</c:v>
                </c:pt>
                <c:pt idx="77">
                  <c:v>2.9250000000000002E-2</c:v>
                </c:pt>
                <c:pt idx="78">
                  <c:v>2.9624999999999999E-2</c:v>
                </c:pt>
                <c:pt idx="79">
                  <c:v>0.03</c:v>
                </c:pt>
                <c:pt idx="80">
                  <c:v>3.0374999999999999E-2</c:v>
                </c:pt>
                <c:pt idx="81">
                  <c:v>3.075E-2</c:v>
                </c:pt>
                <c:pt idx="82">
                  <c:v>3.112500000000001E-2</c:v>
                </c:pt>
                <c:pt idx="83">
                  <c:v>3.15E-2</c:v>
                </c:pt>
                <c:pt idx="84">
                  <c:v>3.1874999999999987E-2</c:v>
                </c:pt>
                <c:pt idx="85">
                  <c:v>3.2250000000000001E-2</c:v>
                </c:pt>
                <c:pt idx="86">
                  <c:v>3.2625000000000001E-2</c:v>
                </c:pt>
                <c:pt idx="87">
                  <c:v>3.3000000000000002E-2</c:v>
                </c:pt>
                <c:pt idx="88">
                  <c:v>3.3375000000000002E-2</c:v>
                </c:pt>
                <c:pt idx="89">
                  <c:v>3.3750000000000002E-2</c:v>
                </c:pt>
                <c:pt idx="90">
                  <c:v>3.4125000000000003E-2</c:v>
                </c:pt>
                <c:pt idx="91">
                  <c:v>3.4500000000000003E-2</c:v>
                </c:pt>
                <c:pt idx="92">
                  <c:v>3.4875000000000003E-2</c:v>
                </c:pt>
                <c:pt idx="93">
                  <c:v>3.5249999999999997E-2</c:v>
                </c:pt>
                <c:pt idx="94">
                  <c:v>3.5624999999999997E-2</c:v>
                </c:pt>
                <c:pt idx="95">
                  <c:v>3.5999999999999997E-2</c:v>
                </c:pt>
                <c:pt idx="96">
                  <c:v>3.6374999999999998E-2</c:v>
                </c:pt>
                <c:pt idx="97">
                  <c:v>3.6749999999999998E-2</c:v>
                </c:pt>
                <c:pt idx="98">
                  <c:v>3.7125000000000012E-2</c:v>
                </c:pt>
                <c:pt idx="99">
                  <c:v>3.7499999999999999E-2</c:v>
                </c:pt>
              </c:numCache>
            </c:numRef>
          </c:xVal>
          <c:yVal>
            <c:numRef>
              <c:f>'7_sin_cfrp'!$D$2:$D$101</c:f>
              <c:numCache>
                <c:formatCode>General</c:formatCode>
                <c:ptCount val="100"/>
                <c:pt idx="0">
                  <c:v>23.443428571428569</c:v>
                </c:pt>
                <c:pt idx="1">
                  <c:v>46.887</c:v>
                </c:pt>
                <c:pt idx="2">
                  <c:v>70.33042857142857</c:v>
                </c:pt>
                <c:pt idx="3">
                  <c:v>93.773857142857139</c:v>
                </c:pt>
                <c:pt idx="4">
                  <c:v>117.21728571428569</c:v>
                </c:pt>
                <c:pt idx="5">
                  <c:v>140.66085714285711</c:v>
                </c:pt>
                <c:pt idx="6">
                  <c:v>164.10428571428571</c:v>
                </c:pt>
                <c:pt idx="7">
                  <c:v>187.54714285714289</c:v>
                </c:pt>
                <c:pt idx="8">
                  <c:v>210.9914285714286</c:v>
                </c:pt>
                <c:pt idx="9">
                  <c:v>234.43428571428569</c:v>
                </c:pt>
                <c:pt idx="10">
                  <c:v>257.87857142857138</c:v>
                </c:pt>
                <c:pt idx="11">
                  <c:v>281.32142857142861</c:v>
                </c:pt>
                <c:pt idx="12">
                  <c:v>304.76571428571418</c:v>
                </c:pt>
                <c:pt idx="13">
                  <c:v>328.20857142857142</c:v>
                </c:pt>
                <c:pt idx="14">
                  <c:v>351.65142857142848</c:v>
                </c:pt>
                <c:pt idx="15">
                  <c:v>375.09571428571428</c:v>
                </c:pt>
                <c:pt idx="16">
                  <c:v>398.53857142857152</c:v>
                </c:pt>
                <c:pt idx="17">
                  <c:v>421.98285714285709</c:v>
                </c:pt>
                <c:pt idx="18">
                  <c:v>445.42571428571432</c:v>
                </c:pt>
                <c:pt idx="19">
                  <c:v>468.87</c:v>
                </c:pt>
                <c:pt idx="20">
                  <c:v>492.31285714285718</c:v>
                </c:pt>
                <c:pt idx="21">
                  <c:v>515.75571428571436</c:v>
                </c:pt>
                <c:pt idx="22">
                  <c:v>539.20000000000005</c:v>
                </c:pt>
                <c:pt idx="23">
                  <c:v>562.64285714285711</c:v>
                </c:pt>
                <c:pt idx="24">
                  <c:v>586.08714285714279</c:v>
                </c:pt>
                <c:pt idx="25">
                  <c:v>609.51142857142861</c:v>
                </c:pt>
                <c:pt idx="26">
                  <c:v>632.94428571428568</c:v>
                </c:pt>
                <c:pt idx="27">
                  <c:v>656.37</c:v>
                </c:pt>
                <c:pt idx="28">
                  <c:v>679.81285714285718</c:v>
                </c:pt>
                <c:pt idx="29">
                  <c:v>703.25428571428574</c:v>
                </c:pt>
                <c:pt idx="30">
                  <c:v>726.69571428571419</c:v>
                </c:pt>
                <c:pt idx="31">
                  <c:v>750.1314285714285</c:v>
                </c:pt>
                <c:pt idx="32">
                  <c:v>773.55285714285708</c:v>
                </c:pt>
                <c:pt idx="33">
                  <c:v>796.95</c:v>
                </c:pt>
                <c:pt idx="34">
                  <c:v>820.39</c:v>
                </c:pt>
                <c:pt idx="35">
                  <c:v>843.82857142857142</c:v>
                </c:pt>
                <c:pt idx="36">
                  <c:v>867.26857142857148</c:v>
                </c:pt>
                <c:pt idx="37">
                  <c:v>890.70857142857142</c:v>
                </c:pt>
                <c:pt idx="38">
                  <c:v>914.14857142857147</c:v>
                </c:pt>
                <c:pt idx="39">
                  <c:v>937.58857142857141</c:v>
                </c:pt>
                <c:pt idx="40">
                  <c:v>961.02714285714274</c:v>
                </c:pt>
                <c:pt idx="41">
                  <c:v>956.70142857142866</c:v>
                </c:pt>
                <c:pt idx="42">
                  <c:v>1.678E-2</c:v>
                </c:pt>
                <c:pt idx="43">
                  <c:v>3.1735714285714277E-2</c:v>
                </c:pt>
                <c:pt idx="44">
                  <c:v>1.9299142857142858E-2</c:v>
                </c:pt>
                <c:pt idx="45">
                  <c:v>1.5713714285714289E-2</c:v>
                </c:pt>
                <c:pt idx="46">
                  <c:v>5.3077999999999997E-3</c:v>
                </c:pt>
                <c:pt idx="47">
                  <c:v>5.3739571428571423E-3</c:v>
                </c:pt>
                <c:pt idx="48">
                  <c:v>5.4846142857142861E-3</c:v>
                </c:pt>
                <c:pt idx="49">
                  <c:v>5.5930857142857142E-3</c:v>
                </c:pt>
                <c:pt idx="50">
                  <c:v>5.6980285714285711E-3</c:v>
                </c:pt>
                <c:pt idx="51">
                  <c:v>5.8095428571428567E-3</c:v>
                </c:pt>
                <c:pt idx="52">
                  <c:v>5.9212571428571429E-3</c:v>
                </c:pt>
                <c:pt idx="53">
                  <c:v>6.0329857142857142E-3</c:v>
                </c:pt>
                <c:pt idx="54">
                  <c:v>6.1446999999999986E-3</c:v>
                </c:pt>
                <c:pt idx="55">
                  <c:v>6.2564285714285716E-3</c:v>
                </c:pt>
                <c:pt idx="56">
                  <c:v>6.3681428571428569E-3</c:v>
                </c:pt>
                <c:pt idx="57">
                  <c:v>6.4798714285714291E-3</c:v>
                </c:pt>
                <c:pt idx="58">
                  <c:v>6.5916000000000004E-3</c:v>
                </c:pt>
                <c:pt idx="59">
                  <c:v>6.3070285714285712E-3</c:v>
                </c:pt>
                <c:pt idx="60">
                  <c:v>5.8592571428571433E-3</c:v>
                </c:pt>
                <c:pt idx="61">
                  <c:v>5.9546428571428571E-3</c:v>
                </c:pt>
                <c:pt idx="62">
                  <c:v>6.050685714285714E-3</c:v>
                </c:pt>
                <c:pt idx="63">
                  <c:v>6.1467285714285717E-3</c:v>
                </c:pt>
                <c:pt idx="64">
                  <c:v>6.2427714285714286E-3</c:v>
                </c:pt>
                <c:pt idx="65">
                  <c:v>6.3388142857142846E-3</c:v>
                </c:pt>
                <c:pt idx="66">
                  <c:v>6.4348571428571432E-3</c:v>
                </c:pt>
                <c:pt idx="67">
                  <c:v>6.5309000000000001E-3</c:v>
                </c:pt>
                <c:pt idx="68">
                  <c:v>6.6269428571428578E-3</c:v>
                </c:pt>
                <c:pt idx="69">
                  <c:v>6.7229857142857147E-3</c:v>
                </c:pt>
                <c:pt idx="70">
                  <c:v>6.8190285714285724E-3</c:v>
                </c:pt>
                <c:pt idx="71">
                  <c:v>6.9150714285714284E-3</c:v>
                </c:pt>
                <c:pt idx="72">
                  <c:v>7.0111142857142853E-3</c:v>
                </c:pt>
                <c:pt idx="73">
                  <c:v>7.107157142857143E-3</c:v>
                </c:pt>
                <c:pt idx="74">
                  <c:v>7.2031999999999999E-3</c:v>
                </c:pt>
                <c:pt idx="75">
                  <c:v>7.2992428571428576E-3</c:v>
                </c:pt>
                <c:pt idx="76">
                  <c:v>7.3952857142857136E-3</c:v>
                </c:pt>
                <c:pt idx="77">
                  <c:v>7.4913285714285714E-3</c:v>
                </c:pt>
                <c:pt idx="78">
                  <c:v>7.5873714285714291E-3</c:v>
                </c:pt>
                <c:pt idx="79">
                  <c:v>7.6834142857142851E-3</c:v>
                </c:pt>
                <c:pt idx="80">
                  <c:v>7.7794571428571428E-3</c:v>
                </c:pt>
                <c:pt idx="81">
                  <c:v>7.8755000000000006E-3</c:v>
                </c:pt>
                <c:pt idx="82">
                  <c:v>7.9715428571428566E-3</c:v>
                </c:pt>
                <c:pt idx="83">
                  <c:v>8.0675857142857143E-3</c:v>
                </c:pt>
                <c:pt idx="84">
                  <c:v>8.163628571428572E-3</c:v>
                </c:pt>
                <c:pt idx="85">
                  <c:v>8.2596714285714298E-3</c:v>
                </c:pt>
                <c:pt idx="86">
                  <c:v>8.0403714285714294E-3</c:v>
                </c:pt>
                <c:pt idx="87">
                  <c:v>7.9726428571428587E-3</c:v>
                </c:pt>
                <c:pt idx="88">
                  <c:v>8.0623571428571437E-3</c:v>
                </c:pt>
                <c:pt idx="89">
                  <c:v>8.1529428571428583E-3</c:v>
                </c:pt>
                <c:pt idx="90">
                  <c:v>8.2435285714285711E-3</c:v>
                </c:pt>
                <c:pt idx="91">
                  <c:v>8.3341285714285725E-3</c:v>
                </c:pt>
                <c:pt idx="92">
                  <c:v>8.4247142857142854E-3</c:v>
                </c:pt>
                <c:pt idx="93">
                  <c:v>8.5153E-3</c:v>
                </c:pt>
                <c:pt idx="94">
                  <c:v>8.6058857142857128E-3</c:v>
                </c:pt>
                <c:pt idx="95">
                  <c:v>8.6964714285714291E-3</c:v>
                </c:pt>
                <c:pt idx="96">
                  <c:v>8.7870714285714271E-3</c:v>
                </c:pt>
                <c:pt idx="97">
                  <c:v>8.8776571428571434E-3</c:v>
                </c:pt>
                <c:pt idx="98">
                  <c:v>8.968242857142858E-3</c:v>
                </c:pt>
                <c:pt idx="99">
                  <c:v>9.0588285714285708E-3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FF-894F-B2F1-36A5BCBE4F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'7_sin_cfrp'!$C$2:$C$9</c:f>
              <c:numCache>
                <c:formatCode>General</c:formatCode>
                <c:ptCount val="8"/>
                <c:pt idx="0">
                  <c:v>3.7500000000000001E-4</c:v>
                </c:pt>
                <c:pt idx="1">
                  <c:v>7.5000000000000002E-4</c:v>
                </c:pt>
                <c:pt idx="2">
                  <c:v>1.1249999999999999E-3</c:v>
                </c:pt>
                <c:pt idx="3">
                  <c:v>1.5E-3</c:v>
                </c:pt>
                <c:pt idx="4">
                  <c:v>1.8749999999999999E-3</c:v>
                </c:pt>
                <c:pt idx="5">
                  <c:v>2.2499999999999998E-3</c:v>
                </c:pt>
                <c:pt idx="6">
                  <c:v>2.6250000000000002E-3</c:v>
                </c:pt>
                <c:pt idx="7">
                  <c:v>3.0000000000000001E-3</c:v>
                </c:pt>
              </c:numCache>
            </c:numRef>
          </c:xVal>
          <c:yVal>
            <c:numRef>
              <c:f>'7_sin_cfrp'!$D$2:$D$9</c:f>
              <c:numCache>
                <c:formatCode>General</c:formatCode>
                <c:ptCount val="8"/>
                <c:pt idx="0">
                  <c:v>23.443428571428569</c:v>
                </c:pt>
                <c:pt idx="1">
                  <c:v>46.887</c:v>
                </c:pt>
                <c:pt idx="2">
                  <c:v>70.33042857142857</c:v>
                </c:pt>
                <c:pt idx="3">
                  <c:v>93.773857142857139</c:v>
                </c:pt>
                <c:pt idx="4">
                  <c:v>117.21728571428569</c:v>
                </c:pt>
                <c:pt idx="5">
                  <c:v>140.66085714285711</c:v>
                </c:pt>
                <c:pt idx="6">
                  <c:v>164.10428571428571</c:v>
                </c:pt>
                <c:pt idx="7">
                  <c:v>187.54714285714289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9A-3442-A85B-B2008A3ED8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7_sin_epo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'7_sin_epo'!$C$2:$C$101</c:f>
              <c:numCache>
                <c:formatCode>General</c:formatCode>
                <c:ptCount val="100"/>
                <c:pt idx="0">
                  <c:v>1.3749999999999999E-3</c:v>
                </c:pt>
                <c:pt idx="1">
                  <c:v>2.7499999999999998E-3</c:v>
                </c:pt>
                <c:pt idx="2">
                  <c:v>4.1250000000000002E-3</c:v>
                </c:pt>
                <c:pt idx="3">
                  <c:v>5.4999999999999997E-3</c:v>
                </c:pt>
                <c:pt idx="4">
                  <c:v>6.875E-3</c:v>
                </c:pt>
                <c:pt idx="5">
                  <c:v>8.2500000000000004E-3</c:v>
                </c:pt>
                <c:pt idx="6">
                  <c:v>9.6249999999999999E-3</c:v>
                </c:pt>
                <c:pt idx="7">
                  <c:v>1.0999999999999999E-2</c:v>
                </c:pt>
                <c:pt idx="8">
                  <c:v>1.2375000000000001E-2</c:v>
                </c:pt>
                <c:pt idx="9">
                  <c:v>1.375E-2</c:v>
                </c:pt>
                <c:pt idx="10">
                  <c:v>1.5125E-2</c:v>
                </c:pt>
                <c:pt idx="11">
                  <c:v>1.6500000000000001E-2</c:v>
                </c:pt>
                <c:pt idx="12">
                  <c:v>1.7874999999999999E-2</c:v>
                </c:pt>
                <c:pt idx="13">
                  <c:v>1.925E-2</c:v>
                </c:pt>
                <c:pt idx="14">
                  <c:v>2.0625000000000001E-2</c:v>
                </c:pt>
                <c:pt idx="15">
                  <c:v>2.1999999999999999E-2</c:v>
                </c:pt>
                <c:pt idx="16">
                  <c:v>2.3375E-2</c:v>
                </c:pt>
                <c:pt idx="17">
                  <c:v>2.4750000000000001E-2</c:v>
                </c:pt>
                <c:pt idx="18">
                  <c:v>2.6124999999999999E-2</c:v>
                </c:pt>
                <c:pt idx="19">
                  <c:v>2.75E-2</c:v>
                </c:pt>
                <c:pt idx="20">
                  <c:v>2.8875000000000001E-2</c:v>
                </c:pt>
                <c:pt idx="21">
                  <c:v>3.0249999999999999E-2</c:v>
                </c:pt>
                <c:pt idx="22">
                  <c:v>3.1624999999999993E-2</c:v>
                </c:pt>
                <c:pt idx="23">
                  <c:v>3.3000000000000002E-2</c:v>
                </c:pt>
                <c:pt idx="24">
                  <c:v>3.4375000000000003E-2</c:v>
                </c:pt>
                <c:pt idx="25">
                  <c:v>3.5749999999999997E-2</c:v>
                </c:pt>
                <c:pt idx="26">
                  <c:v>3.7125000000000012E-2</c:v>
                </c:pt>
                <c:pt idx="27">
                  <c:v>3.85E-2</c:v>
                </c:pt>
                <c:pt idx="28">
                  <c:v>3.9875000000000001E-2</c:v>
                </c:pt>
                <c:pt idx="29">
                  <c:v>4.1250000000000002E-2</c:v>
                </c:pt>
                <c:pt idx="30">
                  <c:v>4.2625000000000003E-2</c:v>
                </c:pt>
                <c:pt idx="31">
                  <c:v>4.3999999999999997E-2</c:v>
                </c:pt>
                <c:pt idx="32">
                  <c:v>4.5374999999999999E-2</c:v>
                </c:pt>
                <c:pt idx="33">
                  <c:v>4.675E-2</c:v>
                </c:pt>
                <c:pt idx="34">
                  <c:v>4.8125000000000001E-2</c:v>
                </c:pt>
                <c:pt idx="35">
                  <c:v>4.9500000000000002E-2</c:v>
                </c:pt>
                <c:pt idx="36">
                  <c:v>5.087500000000001E-2</c:v>
                </c:pt>
                <c:pt idx="37">
                  <c:v>5.2249999999999998E-2</c:v>
                </c:pt>
                <c:pt idx="38">
                  <c:v>5.3625000000000013E-2</c:v>
                </c:pt>
                <c:pt idx="39">
                  <c:v>5.5E-2</c:v>
                </c:pt>
                <c:pt idx="40">
                  <c:v>5.6375000000000001E-2</c:v>
                </c:pt>
                <c:pt idx="41">
                  <c:v>5.7750000000000003E-2</c:v>
                </c:pt>
                <c:pt idx="42">
                  <c:v>5.9125000000000011E-2</c:v>
                </c:pt>
                <c:pt idx="43">
                  <c:v>6.0499999999999998E-2</c:v>
                </c:pt>
                <c:pt idx="44">
                  <c:v>6.1875000000000013E-2</c:v>
                </c:pt>
                <c:pt idx="45">
                  <c:v>6.3249999999999987E-2</c:v>
                </c:pt>
                <c:pt idx="46">
                  <c:v>6.4625000000000002E-2</c:v>
                </c:pt>
                <c:pt idx="47">
                  <c:v>6.6000000000000003E-2</c:v>
                </c:pt>
                <c:pt idx="48">
                  <c:v>6.737499999999999E-2</c:v>
                </c:pt>
                <c:pt idx="49">
                  <c:v>6.8749999999999992E-2</c:v>
                </c:pt>
                <c:pt idx="50">
                  <c:v>7.0125000000000007E-2</c:v>
                </c:pt>
                <c:pt idx="51">
                  <c:v>7.1500000000000008E-2</c:v>
                </c:pt>
                <c:pt idx="52">
                  <c:v>7.2874999999999995E-2</c:v>
                </c:pt>
                <c:pt idx="53">
                  <c:v>7.425000000000001E-2</c:v>
                </c:pt>
                <c:pt idx="54">
                  <c:v>7.5624999999999998E-2</c:v>
                </c:pt>
                <c:pt idx="55">
                  <c:v>7.6999999999999999E-2</c:v>
                </c:pt>
                <c:pt idx="56">
                  <c:v>7.8374999999999986E-2</c:v>
                </c:pt>
                <c:pt idx="57">
                  <c:v>7.9750000000000001E-2</c:v>
                </c:pt>
                <c:pt idx="58">
                  <c:v>8.1125000000000003E-2</c:v>
                </c:pt>
                <c:pt idx="59">
                  <c:v>8.2500000000000004E-2</c:v>
                </c:pt>
                <c:pt idx="60">
                  <c:v>8.3874999999999991E-2</c:v>
                </c:pt>
                <c:pt idx="61">
                  <c:v>8.5250000000000006E-2</c:v>
                </c:pt>
                <c:pt idx="62">
                  <c:v>8.6624999999999994E-2</c:v>
                </c:pt>
                <c:pt idx="63">
                  <c:v>8.7999999999999995E-2</c:v>
                </c:pt>
                <c:pt idx="64">
                  <c:v>8.9374999999999996E-2</c:v>
                </c:pt>
                <c:pt idx="65">
                  <c:v>9.0749999999999997E-2</c:v>
                </c:pt>
                <c:pt idx="66">
                  <c:v>9.2125000000000012E-2</c:v>
                </c:pt>
                <c:pt idx="67">
                  <c:v>9.35E-2</c:v>
                </c:pt>
                <c:pt idx="68">
                  <c:v>9.4875000000000001E-2</c:v>
                </c:pt>
                <c:pt idx="69">
                  <c:v>9.6250000000000002E-2</c:v>
                </c:pt>
                <c:pt idx="70">
                  <c:v>9.7625000000000003E-2</c:v>
                </c:pt>
                <c:pt idx="71">
                  <c:v>9.8999999999999991E-2</c:v>
                </c:pt>
                <c:pt idx="72">
                  <c:v>0.10037500000000001</c:v>
                </c:pt>
                <c:pt idx="73">
                  <c:v>0.10174999999999999</c:v>
                </c:pt>
                <c:pt idx="74">
                  <c:v>0.10312499999999999</c:v>
                </c:pt>
                <c:pt idx="75">
                  <c:v>0.1045</c:v>
                </c:pt>
                <c:pt idx="76">
                  <c:v>0.105875</c:v>
                </c:pt>
                <c:pt idx="77">
                  <c:v>0.10725</c:v>
                </c:pt>
                <c:pt idx="78">
                  <c:v>0.108625</c:v>
                </c:pt>
                <c:pt idx="79">
                  <c:v>0.11</c:v>
                </c:pt>
                <c:pt idx="80">
                  <c:v>0.111375</c:v>
                </c:pt>
                <c:pt idx="81">
                  <c:v>0.11275</c:v>
                </c:pt>
                <c:pt idx="82">
                  <c:v>0.114125</c:v>
                </c:pt>
                <c:pt idx="83">
                  <c:v>0.11550000000000001</c:v>
                </c:pt>
                <c:pt idx="84">
                  <c:v>0.11687500000000001</c:v>
                </c:pt>
                <c:pt idx="85">
                  <c:v>0.11824999999999999</c:v>
                </c:pt>
                <c:pt idx="86">
                  <c:v>0.119625</c:v>
                </c:pt>
                <c:pt idx="87">
                  <c:v>0.121</c:v>
                </c:pt>
                <c:pt idx="88">
                  <c:v>0.122375</c:v>
                </c:pt>
                <c:pt idx="89">
                  <c:v>0.12375</c:v>
                </c:pt>
                <c:pt idx="90">
                  <c:v>0.12512499999999999</c:v>
                </c:pt>
                <c:pt idx="91">
                  <c:v>0.1265</c:v>
                </c:pt>
                <c:pt idx="92">
                  <c:v>0.12787499999999999</c:v>
                </c:pt>
                <c:pt idx="93">
                  <c:v>0.12925</c:v>
                </c:pt>
                <c:pt idx="94">
                  <c:v>0.13062499999999999</c:v>
                </c:pt>
                <c:pt idx="95">
                  <c:v>0.13200000000000001</c:v>
                </c:pt>
                <c:pt idx="96">
                  <c:v>0.13337499999999999</c:v>
                </c:pt>
                <c:pt idx="97">
                  <c:v>0.13475000000000001</c:v>
                </c:pt>
                <c:pt idx="98">
                  <c:v>0.136125</c:v>
                </c:pt>
                <c:pt idx="99">
                  <c:v>0.13750000000000001</c:v>
                </c:pt>
              </c:numCache>
            </c:numRef>
          </c:xVal>
          <c:yVal>
            <c:numRef>
              <c:f>'7_sin_epo'!$D$2:$D$101</c:f>
              <c:numCache>
                <c:formatCode>General</c:formatCode>
                <c:ptCount val="100"/>
                <c:pt idx="0">
                  <c:v>1.3786771428571429</c:v>
                </c:pt>
                <c:pt idx="1">
                  <c:v>2.7573571428571428</c:v>
                </c:pt>
                <c:pt idx="2">
                  <c:v>4.1360285714285716</c:v>
                </c:pt>
                <c:pt idx="3">
                  <c:v>5.5147000000000004</c:v>
                </c:pt>
                <c:pt idx="4">
                  <c:v>6.8933857142857136</c:v>
                </c:pt>
                <c:pt idx="5">
                  <c:v>8.2720571428571432</c:v>
                </c:pt>
                <c:pt idx="6">
                  <c:v>9.6507428571428573</c:v>
                </c:pt>
                <c:pt idx="7">
                  <c:v>11.029414285714291</c:v>
                </c:pt>
                <c:pt idx="8">
                  <c:v>12.408085714285709</c:v>
                </c:pt>
                <c:pt idx="9">
                  <c:v>13.786771428571431</c:v>
                </c:pt>
                <c:pt idx="10">
                  <c:v>15.165428571428571</c:v>
                </c:pt>
                <c:pt idx="11">
                  <c:v>16.544142857142859</c:v>
                </c:pt>
                <c:pt idx="12">
                  <c:v>17.92285714285714</c:v>
                </c:pt>
                <c:pt idx="13">
                  <c:v>19.30142857142857</c:v>
                </c:pt>
                <c:pt idx="14">
                  <c:v>20.680142857142851</c:v>
                </c:pt>
                <c:pt idx="15">
                  <c:v>22.058857142857139</c:v>
                </c:pt>
                <c:pt idx="16">
                  <c:v>23.437571428571431</c:v>
                </c:pt>
                <c:pt idx="17">
                  <c:v>24.816142857142861</c:v>
                </c:pt>
                <c:pt idx="18">
                  <c:v>26.194857142857149</c:v>
                </c:pt>
                <c:pt idx="19">
                  <c:v>27.57357142857143</c:v>
                </c:pt>
                <c:pt idx="20">
                  <c:v>28.95214285714286</c:v>
                </c:pt>
                <c:pt idx="21">
                  <c:v>30.330857142857141</c:v>
                </c:pt>
                <c:pt idx="22">
                  <c:v>31.709571428571429</c:v>
                </c:pt>
                <c:pt idx="23">
                  <c:v>33.088285714285711</c:v>
                </c:pt>
                <c:pt idx="24">
                  <c:v>34.466857142857137</c:v>
                </c:pt>
                <c:pt idx="25">
                  <c:v>35.845571428571432</c:v>
                </c:pt>
                <c:pt idx="26">
                  <c:v>37.224285714285713</c:v>
                </c:pt>
                <c:pt idx="27">
                  <c:v>38.603000000000002</c:v>
                </c:pt>
                <c:pt idx="28">
                  <c:v>39.981571428571428</c:v>
                </c:pt>
                <c:pt idx="29">
                  <c:v>41.360285714285709</c:v>
                </c:pt>
                <c:pt idx="30">
                  <c:v>42.738999999999997</c:v>
                </c:pt>
                <c:pt idx="31">
                  <c:v>44.117714285714293</c:v>
                </c:pt>
                <c:pt idx="32">
                  <c:v>45.496285714285712</c:v>
                </c:pt>
                <c:pt idx="33">
                  <c:v>46.875</c:v>
                </c:pt>
                <c:pt idx="34">
                  <c:v>48.253714285714288</c:v>
                </c:pt>
                <c:pt idx="35">
                  <c:v>49.632428571428569</c:v>
                </c:pt>
                <c:pt idx="36">
                  <c:v>51.011000000000003</c:v>
                </c:pt>
                <c:pt idx="37">
                  <c:v>52.389714285714291</c:v>
                </c:pt>
                <c:pt idx="38">
                  <c:v>53.768428571428572</c:v>
                </c:pt>
                <c:pt idx="39">
                  <c:v>55.146999999999998</c:v>
                </c:pt>
                <c:pt idx="40">
                  <c:v>56.525714285714287</c:v>
                </c:pt>
                <c:pt idx="41">
                  <c:v>57.904428571428568</c:v>
                </c:pt>
                <c:pt idx="42">
                  <c:v>59.283142857142863</c:v>
                </c:pt>
                <c:pt idx="43">
                  <c:v>60.661714285714282</c:v>
                </c:pt>
                <c:pt idx="44">
                  <c:v>62.040428571428571</c:v>
                </c:pt>
                <c:pt idx="45">
                  <c:v>63.419142857142859</c:v>
                </c:pt>
                <c:pt idx="46">
                  <c:v>64.797857142857154</c:v>
                </c:pt>
                <c:pt idx="47">
                  <c:v>66.002428571428567</c:v>
                </c:pt>
                <c:pt idx="48">
                  <c:v>65.227571428571437</c:v>
                </c:pt>
                <c:pt idx="49">
                  <c:v>9.8604857142857143E-3</c:v>
                </c:pt>
                <c:pt idx="50">
                  <c:v>9.755414285714286E-3</c:v>
                </c:pt>
                <c:pt idx="51">
                  <c:v>9.6673857142857145E-3</c:v>
                </c:pt>
                <c:pt idx="52">
                  <c:v>9.8052999999999994E-3</c:v>
                </c:pt>
                <c:pt idx="53">
                  <c:v>9.9900142857142857E-3</c:v>
                </c:pt>
                <c:pt idx="54">
                  <c:v>1.017501428571429E-2</c:v>
                </c:pt>
                <c:pt idx="55">
                  <c:v>1.0301314285714279E-2</c:v>
                </c:pt>
                <c:pt idx="56">
                  <c:v>1.0485257142857141E-2</c:v>
                </c:pt>
                <c:pt idx="57">
                  <c:v>1.06692E-2</c:v>
                </c:pt>
                <c:pt idx="58">
                  <c:v>1.085315714285714E-2</c:v>
                </c:pt>
                <c:pt idx="59">
                  <c:v>1.100247142857143E-2</c:v>
                </c:pt>
                <c:pt idx="60">
                  <c:v>1.1185785714285711E-2</c:v>
                </c:pt>
                <c:pt idx="61">
                  <c:v>1.1369157142857141E-2</c:v>
                </c:pt>
                <c:pt idx="62">
                  <c:v>1.1383457142857141E-2</c:v>
                </c:pt>
                <c:pt idx="63">
                  <c:v>1.129184285714286E-2</c:v>
                </c:pt>
                <c:pt idx="64">
                  <c:v>1.14597E-2</c:v>
                </c:pt>
                <c:pt idx="65">
                  <c:v>1.1636000000000001E-2</c:v>
                </c:pt>
                <c:pt idx="66">
                  <c:v>1.180894285714286E-2</c:v>
                </c:pt>
                <c:pt idx="67">
                  <c:v>1.19852E-2</c:v>
                </c:pt>
                <c:pt idx="68">
                  <c:v>1.216145714285714E-2</c:v>
                </c:pt>
                <c:pt idx="69">
                  <c:v>1.23377E-2</c:v>
                </c:pt>
                <c:pt idx="70">
                  <c:v>1.251395714285714E-2</c:v>
                </c:pt>
                <c:pt idx="71">
                  <c:v>1.2690214285714291E-2</c:v>
                </c:pt>
                <c:pt idx="72">
                  <c:v>1.2866457142857141E-2</c:v>
                </c:pt>
                <c:pt idx="73">
                  <c:v>1.3042714285714289E-2</c:v>
                </c:pt>
                <c:pt idx="74">
                  <c:v>1.321897142857143E-2</c:v>
                </c:pt>
                <c:pt idx="75">
                  <c:v>1.33773E-2</c:v>
                </c:pt>
                <c:pt idx="76">
                  <c:v>1.3250242857142861E-2</c:v>
                </c:pt>
                <c:pt idx="77">
                  <c:v>1.3421742857142861E-2</c:v>
                </c:pt>
                <c:pt idx="78">
                  <c:v>1.359381428571429E-2</c:v>
                </c:pt>
                <c:pt idx="79">
                  <c:v>1.3765885714285711E-2</c:v>
                </c:pt>
                <c:pt idx="80">
                  <c:v>1.393795714285714E-2</c:v>
                </c:pt>
                <c:pt idx="81">
                  <c:v>1.411004285714286E-2</c:v>
                </c:pt>
                <c:pt idx="82">
                  <c:v>1.4282114285714289E-2</c:v>
                </c:pt>
                <c:pt idx="83">
                  <c:v>1.445414285714286E-2</c:v>
                </c:pt>
                <c:pt idx="84">
                  <c:v>1.439242857142857E-2</c:v>
                </c:pt>
                <c:pt idx="85">
                  <c:v>6.2688142857142857E-3</c:v>
                </c:pt>
                <c:pt idx="86">
                  <c:v>1.1559857142857139E-3</c:v>
                </c:pt>
                <c:pt idx="87">
                  <c:v>1.1650742857142861E-3</c:v>
                </c:pt>
                <c:pt idx="88">
                  <c:v>1.1782842857142859E-3</c:v>
                </c:pt>
                <c:pt idx="89">
                  <c:v>1.191524285714286E-3</c:v>
                </c:pt>
                <c:pt idx="90">
                  <c:v>1.204762857142857E-3</c:v>
                </c:pt>
                <c:pt idx="91">
                  <c:v>1.2180028571428571E-3</c:v>
                </c:pt>
                <c:pt idx="92">
                  <c:v>1.231241428571428E-3</c:v>
                </c:pt>
                <c:pt idx="93">
                  <c:v>1.244481428571429E-3</c:v>
                </c:pt>
                <c:pt idx="94">
                  <c:v>1.2577199999999999E-3</c:v>
                </c:pt>
                <c:pt idx="95">
                  <c:v>1.2709585714285709E-3</c:v>
                </c:pt>
                <c:pt idx="96">
                  <c:v>1.284198571428571E-3</c:v>
                </c:pt>
                <c:pt idx="97">
                  <c:v>1.297437142857143E-3</c:v>
                </c:pt>
                <c:pt idx="98">
                  <c:v>1.3106771428571431E-3</c:v>
                </c:pt>
                <c:pt idx="99">
                  <c:v>1.3239157142857141E-3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3C-324A-874A-3AF0DC7605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'7_sin_epo'!$C$2:$C$9</c:f>
              <c:numCache>
                <c:formatCode>General</c:formatCode>
                <c:ptCount val="8"/>
                <c:pt idx="0">
                  <c:v>1.3749999999999999E-3</c:v>
                </c:pt>
                <c:pt idx="1">
                  <c:v>2.7499999999999998E-3</c:v>
                </c:pt>
                <c:pt idx="2">
                  <c:v>4.1250000000000002E-3</c:v>
                </c:pt>
                <c:pt idx="3">
                  <c:v>5.4999999999999997E-3</c:v>
                </c:pt>
                <c:pt idx="4">
                  <c:v>6.875E-3</c:v>
                </c:pt>
                <c:pt idx="5">
                  <c:v>8.2500000000000004E-3</c:v>
                </c:pt>
                <c:pt idx="6">
                  <c:v>9.6249999999999999E-3</c:v>
                </c:pt>
                <c:pt idx="7">
                  <c:v>1.0999999999999999E-2</c:v>
                </c:pt>
              </c:numCache>
            </c:numRef>
          </c:xVal>
          <c:yVal>
            <c:numRef>
              <c:f>'7_sin_epo'!$D$2:$D$9</c:f>
              <c:numCache>
                <c:formatCode>General</c:formatCode>
                <c:ptCount val="8"/>
                <c:pt idx="0">
                  <c:v>1.3786771428571429</c:v>
                </c:pt>
                <c:pt idx="1">
                  <c:v>2.7573571428571428</c:v>
                </c:pt>
                <c:pt idx="2">
                  <c:v>4.1360285714285716</c:v>
                </c:pt>
                <c:pt idx="3">
                  <c:v>5.5147000000000004</c:v>
                </c:pt>
                <c:pt idx="4">
                  <c:v>6.8933857142857136</c:v>
                </c:pt>
                <c:pt idx="5">
                  <c:v>8.2720571428571432</c:v>
                </c:pt>
                <c:pt idx="6">
                  <c:v>9.6507428571428573</c:v>
                </c:pt>
                <c:pt idx="7">
                  <c:v>11.029414285714291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B5-BF4F-81A3-219CB60EC2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7_sin_pla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'7_sin_pla'!$C$2:$C$101</c:f>
              <c:numCache>
                <c:formatCode>General</c:formatCode>
                <c:ptCount val="100"/>
                <c:pt idx="0">
                  <c:v>3.7500000000000001E-4</c:v>
                </c:pt>
                <c:pt idx="1">
                  <c:v>7.5000000000000002E-4</c:v>
                </c:pt>
                <c:pt idx="2">
                  <c:v>1.1249999999999999E-3</c:v>
                </c:pt>
                <c:pt idx="3">
                  <c:v>1.5E-3</c:v>
                </c:pt>
                <c:pt idx="4">
                  <c:v>1.8749999999999999E-3</c:v>
                </c:pt>
                <c:pt idx="5">
                  <c:v>2.2499999999999998E-3</c:v>
                </c:pt>
                <c:pt idx="6">
                  <c:v>2.6250000000000002E-3</c:v>
                </c:pt>
                <c:pt idx="7">
                  <c:v>3.0000000000000001E-3</c:v>
                </c:pt>
                <c:pt idx="8">
                  <c:v>3.375E-3</c:v>
                </c:pt>
                <c:pt idx="9">
                  <c:v>3.749999999999999E-3</c:v>
                </c:pt>
                <c:pt idx="10">
                  <c:v>4.1250000000000002E-3</c:v>
                </c:pt>
                <c:pt idx="11">
                  <c:v>4.4999999999999997E-3</c:v>
                </c:pt>
                <c:pt idx="12">
                  <c:v>4.8750000000000009E-3</c:v>
                </c:pt>
                <c:pt idx="13">
                  <c:v>5.2500000000000003E-3</c:v>
                </c:pt>
                <c:pt idx="14">
                  <c:v>5.6250000000000007E-3</c:v>
                </c:pt>
                <c:pt idx="15">
                  <c:v>6.0000000000000001E-3</c:v>
                </c:pt>
                <c:pt idx="16">
                  <c:v>6.3749999999999996E-3</c:v>
                </c:pt>
                <c:pt idx="17">
                  <c:v>6.7499999999999999E-3</c:v>
                </c:pt>
                <c:pt idx="18">
                  <c:v>7.1249999999999994E-3</c:v>
                </c:pt>
                <c:pt idx="19">
                  <c:v>7.4999999999999989E-3</c:v>
                </c:pt>
                <c:pt idx="20">
                  <c:v>7.8750000000000001E-3</c:v>
                </c:pt>
                <c:pt idx="21">
                  <c:v>8.2500000000000004E-3</c:v>
                </c:pt>
                <c:pt idx="22">
                  <c:v>8.624999999999999E-3</c:v>
                </c:pt>
                <c:pt idx="23">
                  <c:v>8.9999999999999993E-3</c:v>
                </c:pt>
                <c:pt idx="24">
                  <c:v>9.3749999999999997E-3</c:v>
                </c:pt>
                <c:pt idx="25">
                  <c:v>9.7500000000000017E-3</c:v>
                </c:pt>
                <c:pt idx="26">
                  <c:v>1.0125E-2</c:v>
                </c:pt>
                <c:pt idx="27">
                  <c:v>1.0500000000000001E-2</c:v>
                </c:pt>
                <c:pt idx="28">
                  <c:v>1.0874999999999999E-2</c:v>
                </c:pt>
                <c:pt idx="29">
                  <c:v>1.125E-2</c:v>
                </c:pt>
                <c:pt idx="30">
                  <c:v>1.1625E-2</c:v>
                </c:pt>
                <c:pt idx="31">
                  <c:v>1.2E-2</c:v>
                </c:pt>
                <c:pt idx="32">
                  <c:v>1.2375000000000001E-2</c:v>
                </c:pt>
                <c:pt idx="33">
                  <c:v>1.2749999999999999E-2</c:v>
                </c:pt>
                <c:pt idx="34">
                  <c:v>1.3125E-2</c:v>
                </c:pt>
                <c:pt idx="35">
                  <c:v>1.35E-2</c:v>
                </c:pt>
                <c:pt idx="36">
                  <c:v>1.3875E-2</c:v>
                </c:pt>
                <c:pt idx="37">
                  <c:v>1.4250000000000001E-2</c:v>
                </c:pt>
                <c:pt idx="38">
                  <c:v>1.4625000000000001E-2</c:v>
                </c:pt>
                <c:pt idx="39">
                  <c:v>1.4999999999999999E-2</c:v>
                </c:pt>
                <c:pt idx="40">
                  <c:v>1.5375E-2</c:v>
                </c:pt>
                <c:pt idx="41">
                  <c:v>1.575E-2</c:v>
                </c:pt>
                <c:pt idx="42">
                  <c:v>1.6125E-2</c:v>
                </c:pt>
                <c:pt idx="43">
                  <c:v>1.6500000000000001E-2</c:v>
                </c:pt>
                <c:pt idx="44">
                  <c:v>1.6875000000000001E-2</c:v>
                </c:pt>
                <c:pt idx="45">
                  <c:v>1.7250000000000001E-2</c:v>
                </c:pt>
                <c:pt idx="46">
                  <c:v>1.7624999999999998E-2</c:v>
                </c:pt>
                <c:pt idx="47">
                  <c:v>1.7999999999999999E-2</c:v>
                </c:pt>
                <c:pt idx="48">
                  <c:v>1.8374999999999999E-2</c:v>
                </c:pt>
                <c:pt idx="49">
                  <c:v>1.8749999999999999E-2</c:v>
                </c:pt>
                <c:pt idx="50">
                  <c:v>1.9125E-2</c:v>
                </c:pt>
                <c:pt idx="51">
                  <c:v>1.95E-2</c:v>
                </c:pt>
                <c:pt idx="52">
                  <c:v>1.9875E-2</c:v>
                </c:pt>
                <c:pt idx="53">
                  <c:v>2.0250000000000001E-2</c:v>
                </c:pt>
                <c:pt idx="54">
                  <c:v>2.0625000000000001E-2</c:v>
                </c:pt>
                <c:pt idx="55">
                  <c:v>2.1000000000000001E-2</c:v>
                </c:pt>
                <c:pt idx="56">
                  <c:v>2.1375000000000002E-2</c:v>
                </c:pt>
                <c:pt idx="57">
                  <c:v>2.1749999999999999E-2</c:v>
                </c:pt>
                <c:pt idx="58">
                  <c:v>2.2124999999999999E-2</c:v>
                </c:pt>
                <c:pt idx="59">
                  <c:v>2.2499999999999999E-2</c:v>
                </c:pt>
                <c:pt idx="60">
                  <c:v>2.2875E-2</c:v>
                </c:pt>
                <c:pt idx="61">
                  <c:v>2.325E-2</c:v>
                </c:pt>
                <c:pt idx="62">
                  <c:v>2.3625E-2</c:v>
                </c:pt>
                <c:pt idx="63">
                  <c:v>2.4E-2</c:v>
                </c:pt>
                <c:pt idx="64">
                  <c:v>2.4375000000000001E-2</c:v>
                </c:pt>
                <c:pt idx="65">
                  <c:v>2.4750000000000001E-2</c:v>
                </c:pt>
                <c:pt idx="66">
                  <c:v>2.5124999999999991E-2</c:v>
                </c:pt>
                <c:pt idx="67">
                  <c:v>2.5499999999999998E-2</c:v>
                </c:pt>
                <c:pt idx="68">
                  <c:v>2.5874999999999999E-2</c:v>
                </c:pt>
                <c:pt idx="69">
                  <c:v>2.6249999999999999E-2</c:v>
                </c:pt>
                <c:pt idx="70">
                  <c:v>2.6624999999999999E-2</c:v>
                </c:pt>
                <c:pt idx="71">
                  <c:v>2.7E-2</c:v>
                </c:pt>
                <c:pt idx="72">
                  <c:v>2.7375E-2</c:v>
                </c:pt>
                <c:pt idx="73">
                  <c:v>2.775E-2</c:v>
                </c:pt>
                <c:pt idx="74">
                  <c:v>2.8125000000000001E-2</c:v>
                </c:pt>
                <c:pt idx="75">
                  <c:v>2.8500000000000001E-2</c:v>
                </c:pt>
                <c:pt idx="76">
                  <c:v>2.8875000000000001E-2</c:v>
                </c:pt>
                <c:pt idx="77">
                  <c:v>2.9250000000000002E-2</c:v>
                </c:pt>
                <c:pt idx="78">
                  <c:v>2.9624999999999999E-2</c:v>
                </c:pt>
                <c:pt idx="79">
                  <c:v>0.03</c:v>
                </c:pt>
                <c:pt idx="80">
                  <c:v>3.0374999999999999E-2</c:v>
                </c:pt>
                <c:pt idx="81">
                  <c:v>3.075E-2</c:v>
                </c:pt>
                <c:pt idx="82">
                  <c:v>3.112500000000001E-2</c:v>
                </c:pt>
                <c:pt idx="83">
                  <c:v>3.15E-2</c:v>
                </c:pt>
                <c:pt idx="84">
                  <c:v>3.1874999999999987E-2</c:v>
                </c:pt>
                <c:pt idx="85">
                  <c:v>3.2250000000000001E-2</c:v>
                </c:pt>
                <c:pt idx="86">
                  <c:v>3.2625000000000001E-2</c:v>
                </c:pt>
                <c:pt idx="87">
                  <c:v>3.3000000000000002E-2</c:v>
                </c:pt>
                <c:pt idx="88">
                  <c:v>3.3375000000000002E-2</c:v>
                </c:pt>
                <c:pt idx="89">
                  <c:v>3.3750000000000002E-2</c:v>
                </c:pt>
                <c:pt idx="90">
                  <c:v>3.4125000000000003E-2</c:v>
                </c:pt>
                <c:pt idx="91">
                  <c:v>3.4500000000000003E-2</c:v>
                </c:pt>
                <c:pt idx="92">
                  <c:v>3.4875000000000003E-2</c:v>
                </c:pt>
                <c:pt idx="93">
                  <c:v>3.5249999999999997E-2</c:v>
                </c:pt>
                <c:pt idx="94">
                  <c:v>3.5624999999999997E-2</c:v>
                </c:pt>
                <c:pt idx="95">
                  <c:v>3.5999999999999997E-2</c:v>
                </c:pt>
                <c:pt idx="96">
                  <c:v>3.6374999999999998E-2</c:v>
                </c:pt>
                <c:pt idx="97">
                  <c:v>3.6749999999999998E-2</c:v>
                </c:pt>
                <c:pt idx="98">
                  <c:v>3.7125000000000012E-2</c:v>
                </c:pt>
                <c:pt idx="99">
                  <c:v>3.7499999999999999E-2</c:v>
                </c:pt>
              </c:numCache>
            </c:numRef>
          </c:xVal>
          <c:yVal>
            <c:numRef>
              <c:f>'7_sin_pla'!$D$2:$D$101</c:f>
              <c:numCache>
                <c:formatCode>General</c:formatCode>
                <c:ptCount val="100"/>
                <c:pt idx="0">
                  <c:v>1.0438271428571431</c:v>
                </c:pt>
                <c:pt idx="1">
                  <c:v>2.0876571428571431</c:v>
                </c:pt>
                <c:pt idx="2">
                  <c:v>3.1314857142857142</c:v>
                </c:pt>
                <c:pt idx="3">
                  <c:v>4.1753</c:v>
                </c:pt>
                <c:pt idx="4">
                  <c:v>5.2191285714285716</c:v>
                </c:pt>
                <c:pt idx="5">
                  <c:v>6.2629571428571422</c:v>
                </c:pt>
                <c:pt idx="6">
                  <c:v>7.3067857142857147</c:v>
                </c:pt>
                <c:pt idx="7">
                  <c:v>8.3506142857142862</c:v>
                </c:pt>
                <c:pt idx="8">
                  <c:v>9.3944428571428578</c:v>
                </c:pt>
                <c:pt idx="9">
                  <c:v>10.438271428571429</c:v>
                </c:pt>
                <c:pt idx="10">
                  <c:v>11.482100000000001</c:v>
                </c:pt>
                <c:pt idx="11">
                  <c:v>12.525914285714279</c:v>
                </c:pt>
                <c:pt idx="12">
                  <c:v>13.56974285714286</c:v>
                </c:pt>
                <c:pt idx="13">
                  <c:v>14.613571428571429</c:v>
                </c:pt>
                <c:pt idx="14">
                  <c:v>15.65742857142857</c:v>
                </c:pt>
                <c:pt idx="15">
                  <c:v>16.70128571428571</c:v>
                </c:pt>
                <c:pt idx="16">
                  <c:v>17.745000000000001</c:v>
                </c:pt>
                <c:pt idx="17">
                  <c:v>18.78885714285714</c:v>
                </c:pt>
                <c:pt idx="18">
                  <c:v>19.832714285714289</c:v>
                </c:pt>
                <c:pt idx="19">
                  <c:v>20.876571428571431</c:v>
                </c:pt>
                <c:pt idx="20">
                  <c:v>21.92042857142857</c:v>
                </c:pt>
                <c:pt idx="21">
                  <c:v>22.964142857142861</c:v>
                </c:pt>
                <c:pt idx="22">
                  <c:v>24.007999999999999</c:v>
                </c:pt>
                <c:pt idx="23">
                  <c:v>25.051857142857141</c:v>
                </c:pt>
                <c:pt idx="24">
                  <c:v>26.095714285714291</c:v>
                </c:pt>
                <c:pt idx="25">
                  <c:v>27.139428571428571</c:v>
                </c:pt>
                <c:pt idx="26">
                  <c:v>28.183285714285709</c:v>
                </c:pt>
                <c:pt idx="27">
                  <c:v>29.227142857142859</c:v>
                </c:pt>
                <c:pt idx="28">
                  <c:v>30.271000000000001</c:v>
                </c:pt>
                <c:pt idx="29">
                  <c:v>31.314857142857139</c:v>
                </c:pt>
                <c:pt idx="30">
                  <c:v>32.35857142857143</c:v>
                </c:pt>
                <c:pt idx="31">
                  <c:v>33.402428571428572</c:v>
                </c:pt>
                <c:pt idx="32">
                  <c:v>34.446285714285708</c:v>
                </c:pt>
                <c:pt idx="33">
                  <c:v>35.490142857142857</c:v>
                </c:pt>
                <c:pt idx="34">
                  <c:v>36.533999999999999</c:v>
                </c:pt>
                <c:pt idx="35">
                  <c:v>37.577714285714293</c:v>
                </c:pt>
                <c:pt idx="36">
                  <c:v>38.621571428571428</c:v>
                </c:pt>
                <c:pt idx="37">
                  <c:v>39.665428571428571</c:v>
                </c:pt>
                <c:pt idx="38">
                  <c:v>40.709285714285713</c:v>
                </c:pt>
                <c:pt idx="39">
                  <c:v>41.753</c:v>
                </c:pt>
                <c:pt idx="40">
                  <c:v>42.796857142857142</c:v>
                </c:pt>
                <c:pt idx="41">
                  <c:v>43.840714285714277</c:v>
                </c:pt>
                <c:pt idx="42">
                  <c:v>44.884571428571427</c:v>
                </c:pt>
                <c:pt idx="43">
                  <c:v>45.928428571428569</c:v>
                </c:pt>
                <c:pt idx="44">
                  <c:v>46.972142857142863</c:v>
                </c:pt>
                <c:pt idx="45">
                  <c:v>48.015999999999998</c:v>
                </c:pt>
                <c:pt idx="46">
                  <c:v>49.05985714285714</c:v>
                </c:pt>
                <c:pt idx="47">
                  <c:v>50.10371428571429</c:v>
                </c:pt>
                <c:pt idx="48">
                  <c:v>51.147571428571418</c:v>
                </c:pt>
                <c:pt idx="49">
                  <c:v>52.191285714285712</c:v>
                </c:pt>
                <c:pt idx="50">
                  <c:v>53.235142857142847</c:v>
                </c:pt>
                <c:pt idx="51">
                  <c:v>54.114571428571431</c:v>
                </c:pt>
                <c:pt idx="52">
                  <c:v>44.635714285714293</c:v>
                </c:pt>
                <c:pt idx="53">
                  <c:v>3.8569714285714277E-2</c:v>
                </c:pt>
                <c:pt idx="54">
                  <c:v>6.8716428571428565E-4</c:v>
                </c:pt>
                <c:pt idx="55">
                  <c:v>6.3294857142857149E-4</c:v>
                </c:pt>
                <c:pt idx="56">
                  <c:v>6.4420000000000005E-4</c:v>
                </c:pt>
                <c:pt idx="57">
                  <c:v>6.5550142857142852E-4</c:v>
                </c:pt>
                <c:pt idx="58">
                  <c:v>6.6680285714285721E-4</c:v>
                </c:pt>
                <c:pt idx="59">
                  <c:v>6.7810571428571426E-4</c:v>
                </c:pt>
                <c:pt idx="60">
                  <c:v>6.8940714285714284E-4</c:v>
                </c:pt>
                <c:pt idx="61">
                  <c:v>7.0070857142857143E-4</c:v>
                </c:pt>
                <c:pt idx="62">
                  <c:v>7.1201000000000001E-4</c:v>
                </c:pt>
                <c:pt idx="63">
                  <c:v>7.2331285714285717E-4</c:v>
                </c:pt>
                <c:pt idx="64">
                  <c:v>7.3461428571428575E-4</c:v>
                </c:pt>
                <c:pt idx="65">
                  <c:v>7.4591571428571422E-4</c:v>
                </c:pt>
                <c:pt idx="66">
                  <c:v>7.5721714285714291E-4</c:v>
                </c:pt>
                <c:pt idx="67">
                  <c:v>7.6851999999999997E-4</c:v>
                </c:pt>
                <c:pt idx="68">
                  <c:v>7.7982142857142855E-4</c:v>
                </c:pt>
                <c:pt idx="69">
                  <c:v>7.9112285714285713E-4</c:v>
                </c:pt>
                <c:pt idx="70">
                  <c:v>8.0242428571428571E-4</c:v>
                </c:pt>
                <c:pt idx="71">
                  <c:v>8.137257142857143E-4</c:v>
                </c:pt>
                <c:pt idx="72">
                  <c:v>8.2502857142857135E-4</c:v>
                </c:pt>
                <c:pt idx="73">
                  <c:v>8.3633000000000004E-4</c:v>
                </c:pt>
                <c:pt idx="74">
                  <c:v>8.4763142857142851E-4</c:v>
                </c:pt>
                <c:pt idx="75">
                  <c:v>8.5893285714285709E-4</c:v>
                </c:pt>
                <c:pt idx="76">
                  <c:v>8.7023571428571425E-4</c:v>
                </c:pt>
                <c:pt idx="77">
                  <c:v>8.7225857142857134E-4</c:v>
                </c:pt>
                <c:pt idx="78">
                  <c:v>8.8344142857142856E-4</c:v>
                </c:pt>
                <c:pt idx="79">
                  <c:v>8.9462285714285721E-4</c:v>
                </c:pt>
                <c:pt idx="80">
                  <c:v>9.0580571428571432E-4</c:v>
                </c:pt>
                <c:pt idx="81">
                  <c:v>9.1698857142857144E-4</c:v>
                </c:pt>
                <c:pt idx="82">
                  <c:v>9.2817142857142855E-4</c:v>
                </c:pt>
                <c:pt idx="83">
                  <c:v>9.3935428571428577E-4</c:v>
                </c:pt>
                <c:pt idx="84">
                  <c:v>9.5053714285714289E-4</c:v>
                </c:pt>
                <c:pt idx="85">
                  <c:v>9.6172E-4</c:v>
                </c:pt>
                <c:pt idx="86">
                  <c:v>9.7290285714285722E-4</c:v>
                </c:pt>
                <c:pt idx="87">
                  <c:v>9.8408571428571434E-4</c:v>
                </c:pt>
                <c:pt idx="88">
                  <c:v>9.9526857142857145E-4</c:v>
                </c:pt>
                <c:pt idx="89">
                  <c:v>1.006451428571429E-3</c:v>
                </c:pt>
                <c:pt idx="90">
                  <c:v>1.0176342857142859E-3</c:v>
                </c:pt>
                <c:pt idx="91">
                  <c:v>1.028817142857143E-3</c:v>
                </c:pt>
                <c:pt idx="92">
                  <c:v>1.0399999999999999E-3</c:v>
                </c:pt>
                <c:pt idx="93">
                  <c:v>1.051182857142857E-3</c:v>
                </c:pt>
                <c:pt idx="94">
                  <c:v>1.0623657142857139E-3</c:v>
                </c:pt>
                <c:pt idx="95">
                  <c:v>1.073548571428571E-3</c:v>
                </c:pt>
                <c:pt idx="96">
                  <c:v>1.084731428571429E-3</c:v>
                </c:pt>
                <c:pt idx="97">
                  <c:v>1.0959142857142859E-3</c:v>
                </c:pt>
                <c:pt idx="98">
                  <c:v>1.107097142857143E-3</c:v>
                </c:pt>
                <c:pt idx="99">
                  <c:v>1.1182799999999999E-3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16-0B43-BD70-8227B31BB2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'7_sin_pla'!$C$2:$C$9</c:f>
              <c:numCache>
                <c:formatCode>General</c:formatCode>
                <c:ptCount val="8"/>
                <c:pt idx="0">
                  <c:v>3.7500000000000001E-4</c:v>
                </c:pt>
                <c:pt idx="1">
                  <c:v>7.5000000000000002E-4</c:v>
                </c:pt>
                <c:pt idx="2">
                  <c:v>1.1249999999999999E-3</c:v>
                </c:pt>
                <c:pt idx="3">
                  <c:v>1.5E-3</c:v>
                </c:pt>
                <c:pt idx="4">
                  <c:v>1.8749999999999999E-3</c:v>
                </c:pt>
                <c:pt idx="5">
                  <c:v>2.2499999999999998E-3</c:v>
                </c:pt>
                <c:pt idx="6">
                  <c:v>2.6250000000000002E-3</c:v>
                </c:pt>
                <c:pt idx="7">
                  <c:v>3.0000000000000001E-3</c:v>
                </c:pt>
              </c:numCache>
            </c:numRef>
          </c:xVal>
          <c:yVal>
            <c:numRef>
              <c:f>'7_sin_pla'!$D$2:$D$9</c:f>
              <c:numCache>
                <c:formatCode>General</c:formatCode>
                <c:ptCount val="8"/>
                <c:pt idx="0">
                  <c:v>1.0438271428571431</c:v>
                </c:pt>
                <c:pt idx="1">
                  <c:v>2.0876571428571431</c:v>
                </c:pt>
                <c:pt idx="2">
                  <c:v>3.1314857142857142</c:v>
                </c:pt>
                <c:pt idx="3">
                  <c:v>4.1753</c:v>
                </c:pt>
                <c:pt idx="4">
                  <c:v>5.2191285714285716</c:v>
                </c:pt>
                <c:pt idx="5">
                  <c:v>6.2629571428571422</c:v>
                </c:pt>
                <c:pt idx="6">
                  <c:v>7.3067857142857147</c:v>
                </c:pt>
                <c:pt idx="7">
                  <c:v>8.3506142857142862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D7-A045-B29D-08C52118AD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7_sin_pla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'7_sin_cfrp'!$C$2:$C$101</c:f>
              <c:numCache>
                <c:formatCode>General</c:formatCode>
                <c:ptCount val="100"/>
                <c:pt idx="0">
                  <c:v>3.7500000000000001E-4</c:v>
                </c:pt>
                <c:pt idx="1">
                  <c:v>7.5000000000000002E-4</c:v>
                </c:pt>
                <c:pt idx="2">
                  <c:v>1.1249999999999999E-3</c:v>
                </c:pt>
                <c:pt idx="3">
                  <c:v>1.5E-3</c:v>
                </c:pt>
                <c:pt idx="4">
                  <c:v>1.8749999999999999E-3</c:v>
                </c:pt>
                <c:pt idx="5">
                  <c:v>2.2499999999999998E-3</c:v>
                </c:pt>
                <c:pt idx="6">
                  <c:v>2.6250000000000002E-3</c:v>
                </c:pt>
                <c:pt idx="7">
                  <c:v>3.0000000000000001E-3</c:v>
                </c:pt>
                <c:pt idx="8">
                  <c:v>3.375E-3</c:v>
                </c:pt>
                <c:pt idx="9">
                  <c:v>3.749999999999999E-3</c:v>
                </c:pt>
                <c:pt idx="10">
                  <c:v>4.1250000000000002E-3</c:v>
                </c:pt>
                <c:pt idx="11">
                  <c:v>4.4999999999999997E-3</c:v>
                </c:pt>
                <c:pt idx="12">
                  <c:v>4.8750000000000009E-3</c:v>
                </c:pt>
                <c:pt idx="13">
                  <c:v>5.2500000000000003E-3</c:v>
                </c:pt>
                <c:pt idx="14">
                  <c:v>5.6250000000000007E-3</c:v>
                </c:pt>
                <c:pt idx="15">
                  <c:v>6.0000000000000001E-3</c:v>
                </c:pt>
                <c:pt idx="16">
                  <c:v>6.3749999999999996E-3</c:v>
                </c:pt>
                <c:pt idx="17">
                  <c:v>6.7499999999999999E-3</c:v>
                </c:pt>
                <c:pt idx="18">
                  <c:v>7.1249999999999994E-3</c:v>
                </c:pt>
                <c:pt idx="19">
                  <c:v>7.4999999999999989E-3</c:v>
                </c:pt>
                <c:pt idx="20">
                  <c:v>7.8750000000000001E-3</c:v>
                </c:pt>
                <c:pt idx="21">
                  <c:v>8.2500000000000004E-3</c:v>
                </c:pt>
                <c:pt idx="22">
                  <c:v>8.624999999999999E-3</c:v>
                </c:pt>
                <c:pt idx="23">
                  <c:v>8.9999999999999993E-3</c:v>
                </c:pt>
                <c:pt idx="24">
                  <c:v>9.3749999999999997E-3</c:v>
                </c:pt>
                <c:pt idx="25">
                  <c:v>9.7500000000000017E-3</c:v>
                </c:pt>
                <c:pt idx="26">
                  <c:v>1.0125E-2</c:v>
                </c:pt>
                <c:pt idx="27">
                  <c:v>1.0500000000000001E-2</c:v>
                </c:pt>
                <c:pt idx="28">
                  <c:v>1.0874999999999999E-2</c:v>
                </c:pt>
                <c:pt idx="29">
                  <c:v>1.125E-2</c:v>
                </c:pt>
                <c:pt idx="30">
                  <c:v>1.1625E-2</c:v>
                </c:pt>
                <c:pt idx="31">
                  <c:v>1.2E-2</c:v>
                </c:pt>
                <c:pt idx="32">
                  <c:v>1.2375000000000001E-2</c:v>
                </c:pt>
                <c:pt idx="33">
                  <c:v>1.2749999999999999E-2</c:v>
                </c:pt>
                <c:pt idx="34">
                  <c:v>1.3125E-2</c:v>
                </c:pt>
                <c:pt idx="35">
                  <c:v>1.35E-2</c:v>
                </c:pt>
                <c:pt idx="36">
                  <c:v>1.3875E-2</c:v>
                </c:pt>
                <c:pt idx="37">
                  <c:v>1.4250000000000001E-2</c:v>
                </c:pt>
                <c:pt idx="38">
                  <c:v>1.4625000000000001E-2</c:v>
                </c:pt>
                <c:pt idx="39">
                  <c:v>1.4999999999999999E-2</c:v>
                </c:pt>
                <c:pt idx="40">
                  <c:v>1.5375E-2</c:v>
                </c:pt>
                <c:pt idx="41">
                  <c:v>1.575E-2</c:v>
                </c:pt>
                <c:pt idx="42">
                  <c:v>1.6125E-2</c:v>
                </c:pt>
                <c:pt idx="43">
                  <c:v>1.6500000000000001E-2</c:v>
                </c:pt>
                <c:pt idx="44">
                  <c:v>1.6875000000000001E-2</c:v>
                </c:pt>
                <c:pt idx="45">
                  <c:v>1.7250000000000001E-2</c:v>
                </c:pt>
                <c:pt idx="46">
                  <c:v>1.7624999999999998E-2</c:v>
                </c:pt>
                <c:pt idx="47">
                  <c:v>1.7999999999999999E-2</c:v>
                </c:pt>
                <c:pt idx="48">
                  <c:v>1.8374999999999999E-2</c:v>
                </c:pt>
                <c:pt idx="49">
                  <c:v>1.8749999999999999E-2</c:v>
                </c:pt>
                <c:pt idx="50">
                  <c:v>1.9125E-2</c:v>
                </c:pt>
                <c:pt idx="51">
                  <c:v>1.95E-2</c:v>
                </c:pt>
                <c:pt idx="52">
                  <c:v>1.9875E-2</c:v>
                </c:pt>
                <c:pt idx="53">
                  <c:v>2.0250000000000001E-2</c:v>
                </c:pt>
                <c:pt idx="54">
                  <c:v>2.0625000000000001E-2</c:v>
                </c:pt>
                <c:pt idx="55">
                  <c:v>2.1000000000000001E-2</c:v>
                </c:pt>
                <c:pt idx="56">
                  <c:v>2.1375000000000002E-2</c:v>
                </c:pt>
                <c:pt idx="57">
                  <c:v>2.1749999999999999E-2</c:v>
                </c:pt>
                <c:pt idx="58">
                  <c:v>2.2124999999999999E-2</c:v>
                </c:pt>
                <c:pt idx="59">
                  <c:v>2.2499999999999999E-2</c:v>
                </c:pt>
                <c:pt idx="60">
                  <c:v>2.2875E-2</c:v>
                </c:pt>
                <c:pt idx="61">
                  <c:v>2.325E-2</c:v>
                </c:pt>
                <c:pt idx="62">
                  <c:v>2.3625E-2</c:v>
                </c:pt>
                <c:pt idx="63">
                  <c:v>2.4E-2</c:v>
                </c:pt>
                <c:pt idx="64">
                  <c:v>2.4375000000000001E-2</c:v>
                </c:pt>
                <c:pt idx="65">
                  <c:v>2.4750000000000001E-2</c:v>
                </c:pt>
                <c:pt idx="66">
                  <c:v>2.5124999999999991E-2</c:v>
                </c:pt>
                <c:pt idx="67">
                  <c:v>2.5499999999999998E-2</c:v>
                </c:pt>
                <c:pt idx="68">
                  <c:v>2.5874999999999999E-2</c:v>
                </c:pt>
                <c:pt idx="69">
                  <c:v>2.6249999999999999E-2</c:v>
                </c:pt>
                <c:pt idx="70">
                  <c:v>2.6624999999999999E-2</c:v>
                </c:pt>
                <c:pt idx="71">
                  <c:v>2.7E-2</c:v>
                </c:pt>
                <c:pt idx="72">
                  <c:v>2.7375E-2</c:v>
                </c:pt>
                <c:pt idx="73">
                  <c:v>2.775E-2</c:v>
                </c:pt>
                <c:pt idx="74">
                  <c:v>2.8125000000000001E-2</c:v>
                </c:pt>
                <c:pt idx="75">
                  <c:v>2.8500000000000001E-2</c:v>
                </c:pt>
                <c:pt idx="76">
                  <c:v>2.8875000000000001E-2</c:v>
                </c:pt>
                <c:pt idx="77">
                  <c:v>2.9250000000000002E-2</c:v>
                </c:pt>
                <c:pt idx="78">
                  <c:v>2.9624999999999999E-2</c:v>
                </c:pt>
                <c:pt idx="79">
                  <c:v>0.03</c:v>
                </c:pt>
                <c:pt idx="80">
                  <c:v>3.0374999999999999E-2</c:v>
                </c:pt>
                <c:pt idx="81">
                  <c:v>3.075E-2</c:v>
                </c:pt>
                <c:pt idx="82">
                  <c:v>3.112500000000001E-2</c:v>
                </c:pt>
                <c:pt idx="83">
                  <c:v>3.15E-2</c:v>
                </c:pt>
                <c:pt idx="84">
                  <c:v>3.1874999999999987E-2</c:v>
                </c:pt>
                <c:pt idx="85">
                  <c:v>3.2250000000000001E-2</c:v>
                </c:pt>
                <c:pt idx="86">
                  <c:v>3.2625000000000001E-2</c:v>
                </c:pt>
                <c:pt idx="87">
                  <c:v>3.3000000000000002E-2</c:v>
                </c:pt>
                <c:pt idx="88">
                  <c:v>3.3375000000000002E-2</c:v>
                </c:pt>
                <c:pt idx="89">
                  <c:v>3.3750000000000002E-2</c:v>
                </c:pt>
                <c:pt idx="90">
                  <c:v>3.4125000000000003E-2</c:v>
                </c:pt>
                <c:pt idx="91">
                  <c:v>3.4500000000000003E-2</c:v>
                </c:pt>
                <c:pt idx="92">
                  <c:v>3.4875000000000003E-2</c:v>
                </c:pt>
                <c:pt idx="93">
                  <c:v>3.5249999999999997E-2</c:v>
                </c:pt>
                <c:pt idx="94">
                  <c:v>3.5624999999999997E-2</c:v>
                </c:pt>
                <c:pt idx="95">
                  <c:v>3.5999999999999997E-2</c:v>
                </c:pt>
                <c:pt idx="96">
                  <c:v>3.6374999999999998E-2</c:v>
                </c:pt>
                <c:pt idx="97">
                  <c:v>3.6749999999999998E-2</c:v>
                </c:pt>
                <c:pt idx="98">
                  <c:v>3.7125000000000012E-2</c:v>
                </c:pt>
                <c:pt idx="99">
                  <c:v>3.7499999999999999E-2</c:v>
                </c:pt>
              </c:numCache>
            </c:numRef>
          </c:xVal>
          <c:yVal>
            <c:numRef>
              <c:f>'7_sin_cfrp'!$D$2:$D$101</c:f>
              <c:numCache>
                <c:formatCode>General</c:formatCode>
                <c:ptCount val="100"/>
                <c:pt idx="0">
                  <c:v>23.443428571428569</c:v>
                </c:pt>
                <c:pt idx="1">
                  <c:v>46.887</c:v>
                </c:pt>
                <c:pt idx="2">
                  <c:v>70.33042857142857</c:v>
                </c:pt>
                <c:pt idx="3">
                  <c:v>93.773857142857139</c:v>
                </c:pt>
                <c:pt idx="4">
                  <c:v>117.21728571428569</c:v>
                </c:pt>
                <c:pt idx="5">
                  <c:v>140.66085714285711</c:v>
                </c:pt>
                <c:pt idx="6">
                  <c:v>164.10428571428571</c:v>
                </c:pt>
                <c:pt idx="7">
                  <c:v>187.54714285714289</c:v>
                </c:pt>
                <c:pt idx="8">
                  <c:v>210.9914285714286</c:v>
                </c:pt>
                <c:pt idx="9">
                  <c:v>234.43428571428569</c:v>
                </c:pt>
                <c:pt idx="10">
                  <c:v>257.87857142857138</c:v>
                </c:pt>
                <c:pt idx="11">
                  <c:v>281.32142857142861</c:v>
                </c:pt>
                <c:pt idx="12">
                  <c:v>304.76571428571418</c:v>
                </c:pt>
                <c:pt idx="13">
                  <c:v>328.20857142857142</c:v>
                </c:pt>
                <c:pt idx="14">
                  <c:v>351.65142857142848</c:v>
                </c:pt>
                <c:pt idx="15">
                  <c:v>375.09571428571428</c:v>
                </c:pt>
                <c:pt idx="16">
                  <c:v>398.53857142857152</c:v>
                </c:pt>
                <c:pt idx="17">
                  <c:v>421.98285714285709</c:v>
                </c:pt>
                <c:pt idx="18">
                  <c:v>445.42571428571432</c:v>
                </c:pt>
                <c:pt idx="19">
                  <c:v>468.87</c:v>
                </c:pt>
                <c:pt idx="20">
                  <c:v>492.31285714285718</c:v>
                </c:pt>
                <c:pt idx="21">
                  <c:v>515.75571428571436</c:v>
                </c:pt>
                <c:pt idx="22">
                  <c:v>539.20000000000005</c:v>
                </c:pt>
                <c:pt idx="23">
                  <c:v>562.64285714285711</c:v>
                </c:pt>
                <c:pt idx="24">
                  <c:v>586.08714285714279</c:v>
                </c:pt>
                <c:pt idx="25">
                  <c:v>609.51142857142861</c:v>
                </c:pt>
                <c:pt idx="26">
                  <c:v>632.94428571428568</c:v>
                </c:pt>
                <c:pt idx="27">
                  <c:v>656.37</c:v>
                </c:pt>
                <c:pt idx="28">
                  <c:v>679.81285714285718</c:v>
                </c:pt>
                <c:pt idx="29">
                  <c:v>703.25428571428574</c:v>
                </c:pt>
                <c:pt idx="30">
                  <c:v>726.69571428571419</c:v>
                </c:pt>
                <c:pt idx="31">
                  <c:v>750.1314285714285</c:v>
                </c:pt>
                <c:pt idx="32">
                  <c:v>773.55285714285708</c:v>
                </c:pt>
                <c:pt idx="33">
                  <c:v>796.95</c:v>
                </c:pt>
                <c:pt idx="34">
                  <c:v>820.39</c:v>
                </c:pt>
                <c:pt idx="35">
                  <c:v>843.82857142857142</c:v>
                </c:pt>
                <c:pt idx="36">
                  <c:v>867.26857142857148</c:v>
                </c:pt>
                <c:pt idx="37">
                  <c:v>890.70857142857142</c:v>
                </c:pt>
                <c:pt idx="38">
                  <c:v>914.14857142857147</c:v>
                </c:pt>
                <c:pt idx="39">
                  <c:v>937.58857142857141</c:v>
                </c:pt>
                <c:pt idx="40">
                  <c:v>961.02714285714274</c:v>
                </c:pt>
                <c:pt idx="41">
                  <c:v>956.70142857142866</c:v>
                </c:pt>
                <c:pt idx="42">
                  <c:v>1.678E-2</c:v>
                </c:pt>
                <c:pt idx="43">
                  <c:v>3.1735714285714277E-2</c:v>
                </c:pt>
                <c:pt idx="44">
                  <c:v>1.9299142857142858E-2</c:v>
                </c:pt>
                <c:pt idx="45">
                  <c:v>1.5713714285714289E-2</c:v>
                </c:pt>
                <c:pt idx="46">
                  <c:v>5.3077999999999997E-3</c:v>
                </c:pt>
                <c:pt idx="47">
                  <c:v>5.3739571428571423E-3</c:v>
                </c:pt>
                <c:pt idx="48">
                  <c:v>5.4846142857142861E-3</c:v>
                </c:pt>
                <c:pt idx="49">
                  <c:v>5.5930857142857142E-3</c:v>
                </c:pt>
                <c:pt idx="50">
                  <c:v>5.6980285714285711E-3</c:v>
                </c:pt>
                <c:pt idx="51">
                  <c:v>5.8095428571428567E-3</c:v>
                </c:pt>
                <c:pt idx="52">
                  <c:v>5.9212571428571429E-3</c:v>
                </c:pt>
                <c:pt idx="53">
                  <c:v>6.0329857142857142E-3</c:v>
                </c:pt>
                <c:pt idx="54">
                  <c:v>6.1446999999999986E-3</c:v>
                </c:pt>
                <c:pt idx="55">
                  <c:v>6.2564285714285716E-3</c:v>
                </c:pt>
                <c:pt idx="56">
                  <c:v>6.3681428571428569E-3</c:v>
                </c:pt>
                <c:pt idx="57">
                  <c:v>6.4798714285714291E-3</c:v>
                </c:pt>
                <c:pt idx="58">
                  <c:v>6.5916000000000004E-3</c:v>
                </c:pt>
                <c:pt idx="59">
                  <c:v>6.3070285714285712E-3</c:v>
                </c:pt>
                <c:pt idx="60">
                  <c:v>5.8592571428571433E-3</c:v>
                </c:pt>
                <c:pt idx="61">
                  <c:v>5.9546428571428571E-3</c:v>
                </c:pt>
                <c:pt idx="62">
                  <c:v>6.050685714285714E-3</c:v>
                </c:pt>
                <c:pt idx="63">
                  <c:v>6.1467285714285717E-3</c:v>
                </c:pt>
                <c:pt idx="64">
                  <c:v>6.2427714285714286E-3</c:v>
                </c:pt>
                <c:pt idx="65">
                  <c:v>6.3388142857142846E-3</c:v>
                </c:pt>
                <c:pt idx="66">
                  <c:v>6.4348571428571432E-3</c:v>
                </c:pt>
                <c:pt idx="67">
                  <c:v>6.5309000000000001E-3</c:v>
                </c:pt>
                <c:pt idx="68">
                  <c:v>6.6269428571428578E-3</c:v>
                </c:pt>
                <c:pt idx="69">
                  <c:v>6.7229857142857147E-3</c:v>
                </c:pt>
                <c:pt idx="70">
                  <c:v>6.8190285714285724E-3</c:v>
                </c:pt>
                <c:pt idx="71">
                  <c:v>6.9150714285714284E-3</c:v>
                </c:pt>
                <c:pt idx="72">
                  <c:v>7.0111142857142853E-3</c:v>
                </c:pt>
                <c:pt idx="73">
                  <c:v>7.107157142857143E-3</c:v>
                </c:pt>
                <c:pt idx="74">
                  <c:v>7.2031999999999999E-3</c:v>
                </c:pt>
                <c:pt idx="75">
                  <c:v>7.2992428571428576E-3</c:v>
                </c:pt>
                <c:pt idx="76">
                  <c:v>7.3952857142857136E-3</c:v>
                </c:pt>
                <c:pt idx="77">
                  <c:v>7.4913285714285714E-3</c:v>
                </c:pt>
                <c:pt idx="78">
                  <c:v>7.5873714285714291E-3</c:v>
                </c:pt>
                <c:pt idx="79">
                  <c:v>7.6834142857142851E-3</c:v>
                </c:pt>
                <c:pt idx="80">
                  <c:v>7.7794571428571428E-3</c:v>
                </c:pt>
                <c:pt idx="81">
                  <c:v>7.8755000000000006E-3</c:v>
                </c:pt>
                <c:pt idx="82">
                  <c:v>7.9715428571428566E-3</c:v>
                </c:pt>
                <c:pt idx="83">
                  <c:v>8.0675857142857143E-3</c:v>
                </c:pt>
                <c:pt idx="84">
                  <c:v>8.163628571428572E-3</c:v>
                </c:pt>
                <c:pt idx="85">
                  <c:v>8.2596714285714298E-3</c:v>
                </c:pt>
                <c:pt idx="86">
                  <c:v>8.0403714285714294E-3</c:v>
                </c:pt>
                <c:pt idx="87">
                  <c:v>7.9726428571428587E-3</c:v>
                </c:pt>
                <c:pt idx="88">
                  <c:v>8.0623571428571437E-3</c:v>
                </c:pt>
                <c:pt idx="89">
                  <c:v>8.1529428571428583E-3</c:v>
                </c:pt>
                <c:pt idx="90">
                  <c:v>8.2435285714285711E-3</c:v>
                </c:pt>
                <c:pt idx="91">
                  <c:v>8.3341285714285725E-3</c:v>
                </c:pt>
                <c:pt idx="92">
                  <c:v>8.4247142857142854E-3</c:v>
                </c:pt>
                <c:pt idx="93">
                  <c:v>8.5153E-3</c:v>
                </c:pt>
                <c:pt idx="94">
                  <c:v>8.6058857142857128E-3</c:v>
                </c:pt>
                <c:pt idx="95">
                  <c:v>8.6964714285714291E-3</c:v>
                </c:pt>
                <c:pt idx="96">
                  <c:v>8.7870714285714271E-3</c:v>
                </c:pt>
                <c:pt idx="97">
                  <c:v>8.8776571428571434E-3</c:v>
                </c:pt>
                <c:pt idx="98">
                  <c:v>8.968242857142858E-3</c:v>
                </c:pt>
                <c:pt idx="99">
                  <c:v>9.0588285714285708E-3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BC1-A049-BC80-A58B303EBD99}"/>
            </c:ext>
          </c:extLst>
        </c:ser>
        <c:ser>
          <c:idx val="2"/>
          <c:order val="1"/>
          <c:spPr>
            <a:ln>
              <a:prstDash val="solid"/>
            </a:ln>
          </c:spPr>
          <c:marker>
            <c:symbol val="none"/>
          </c:marker>
          <c:xVal>
            <c:numRef>
              <c:f>'7_sin_epo'!$C$2:$C$101</c:f>
              <c:numCache>
                <c:formatCode>General</c:formatCode>
                <c:ptCount val="100"/>
                <c:pt idx="0">
                  <c:v>1.3749999999999999E-3</c:v>
                </c:pt>
                <c:pt idx="1">
                  <c:v>2.7499999999999998E-3</c:v>
                </c:pt>
                <c:pt idx="2">
                  <c:v>4.1250000000000002E-3</c:v>
                </c:pt>
                <c:pt idx="3">
                  <c:v>5.4999999999999997E-3</c:v>
                </c:pt>
                <c:pt idx="4">
                  <c:v>6.875E-3</c:v>
                </c:pt>
                <c:pt idx="5">
                  <c:v>8.2500000000000004E-3</c:v>
                </c:pt>
                <c:pt idx="6">
                  <c:v>9.6249999999999999E-3</c:v>
                </c:pt>
                <c:pt idx="7">
                  <c:v>1.0999999999999999E-2</c:v>
                </c:pt>
                <c:pt idx="8">
                  <c:v>1.2375000000000001E-2</c:v>
                </c:pt>
                <c:pt idx="9">
                  <c:v>1.375E-2</c:v>
                </c:pt>
                <c:pt idx="10">
                  <c:v>1.5125E-2</c:v>
                </c:pt>
                <c:pt idx="11">
                  <c:v>1.6500000000000001E-2</c:v>
                </c:pt>
                <c:pt idx="12">
                  <c:v>1.7874999999999999E-2</c:v>
                </c:pt>
                <c:pt idx="13">
                  <c:v>1.925E-2</c:v>
                </c:pt>
                <c:pt idx="14">
                  <c:v>2.0625000000000001E-2</c:v>
                </c:pt>
                <c:pt idx="15">
                  <c:v>2.1999999999999999E-2</c:v>
                </c:pt>
                <c:pt idx="16">
                  <c:v>2.3375E-2</c:v>
                </c:pt>
                <c:pt idx="17">
                  <c:v>2.4750000000000001E-2</c:v>
                </c:pt>
                <c:pt idx="18">
                  <c:v>2.6124999999999999E-2</c:v>
                </c:pt>
                <c:pt idx="19">
                  <c:v>2.75E-2</c:v>
                </c:pt>
                <c:pt idx="20">
                  <c:v>2.8875000000000001E-2</c:v>
                </c:pt>
                <c:pt idx="21">
                  <c:v>3.0249999999999999E-2</c:v>
                </c:pt>
                <c:pt idx="22">
                  <c:v>3.1624999999999993E-2</c:v>
                </c:pt>
                <c:pt idx="23">
                  <c:v>3.3000000000000002E-2</c:v>
                </c:pt>
                <c:pt idx="24">
                  <c:v>3.4375000000000003E-2</c:v>
                </c:pt>
                <c:pt idx="25">
                  <c:v>3.5749999999999997E-2</c:v>
                </c:pt>
                <c:pt idx="26">
                  <c:v>3.7125000000000012E-2</c:v>
                </c:pt>
                <c:pt idx="27">
                  <c:v>3.85E-2</c:v>
                </c:pt>
                <c:pt idx="28">
                  <c:v>3.9875000000000001E-2</c:v>
                </c:pt>
                <c:pt idx="29">
                  <c:v>4.1250000000000002E-2</c:v>
                </c:pt>
                <c:pt idx="30">
                  <c:v>4.2625000000000003E-2</c:v>
                </c:pt>
                <c:pt idx="31">
                  <c:v>4.3999999999999997E-2</c:v>
                </c:pt>
                <c:pt idx="32">
                  <c:v>4.5374999999999999E-2</c:v>
                </c:pt>
                <c:pt idx="33">
                  <c:v>4.675E-2</c:v>
                </c:pt>
                <c:pt idx="34">
                  <c:v>4.8125000000000001E-2</c:v>
                </c:pt>
                <c:pt idx="35">
                  <c:v>4.9500000000000002E-2</c:v>
                </c:pt>
                <c:pt idx="36">
                  <c:v>5.087500000000001E-2</c:v>
                </c:pt>
                <c:pt idx="37">
                  <c:v>5.2249999999999998E-2</c:v>
                </c:pt>
                <c:pt idx="38">
                  <c:v>5.3625000000000013E-2</c:v>
                </c:pt>
                <c:pt idx="39">
                  <c:v>5.5E-2</c:v>
                </c:pt>
                <c:pt idx="40">
                  <c:v>5.6375000000000001E-2</c:v>
                </c:pt>
                <c:pt idx="41">
                  <c:v>5.7750000000000003E-2</c:v>
                </c:pt>
                <c:pt idx="42">
                  <c:v>5.9125000000000011E-2</c:v>
                </c:pt>
                <c:pt idx="43">
                  <c:v>6.0499999999999998E-2</c:v>
                </c:pt>
                <c:pt idx="44">
                  <c:v>6.1875000000000013E-2</c:v>
                </c:pt>
                <c:pt idx="45">
                  <c:v>6.3249999999999987E-2</c:v>
                </c:pt>
                <c:pt idx="46">
                  <c:v>6.4625000000000002E-2</c:v>
                </c:pt>
                <c:pt idx="47">
                  <c:v>6.6000000000000003E-2</c:v>
                </c:pt>
                <c:pt idx="48">
                  <c:v>6.737499999999999E-2</c:v>
                </c:pt>
                <c:pt idx="49">
                  <c:v>6.8749999999999992E-2</c:v>
                </c:pt>
                <c:pt idx="50">
                  <c:v>7.0125000000000007E-2</c:v>
                </c:pt>
                <c:pt idx="51">
                  <c:v>7.1500000000000008E-2</c:v>
                </c:pt>
                <c:pt idx="52">
                  <c:v>7.2874999999999995E-2</c:v>
                </c:pt>
                <c:pt idx="53">
                  <c:v>7.425000000000001E-2</c:v>
                </c:pt>
                <c:pt idx="54">
                  <c:v>7.5624999999999998E-2</c:v>
                </c:pt>
                <c:pt idx="55">
                  <c:v>7.6999999999999999E-2</c:v>
                </c:pt>
                <c:pt idx="56">
                  <c:v>7.8374999999999986E-2</c:v>
                </c:pt>
                <c:pt idx="57">
                  <c:v>7.9750000000000001E-2</c:v>
                </c:pt>
                <c:pt idx="58">
                  <c:v>8.1125000000000003E-2</c:v>
                </c:pt>
                <c:pt idx="59">
                  <c:v>8.2500000000000004E-2</c:v>
                </c:pt>
                <c:pt idx="60">
                  <c:v>8.3874999999999991E-2</c:v>
                </c:pt>
                <c:pt idx="61">
                  <c:v>8.5250000000000006E-2</c:v>
                </c:pt>
                <c:pt idx="62">
                  <c:v>8.6624999999999994E-2</c:v>
                </c:pt>
                <c:pt idx="63">
                  <c:v>8.7999999999999995E-2</c:v>
                </c:pt>
                <c:pt idx="64">
                  <c:v>8.9374999999999996E-2</c:v>
                </c:pt>
                <c:pt idx="65">
                  <c:v>9.0749999999999997E-2</c:v>
                </c:pt>
                <c:pt idx="66">
                  <c:v>9.2125000000000012E-2</c:v>
                </c:pt>
                <c:pt idx="67">
                  <c:v>9.35E-2</c:v>
                </c:pt>
                <c:pt idx="68">
                  <c:v>9.4875000000000001E-2</c:v>
                </c:pt>
                <c:pt idx="69">
                  <c:v>9.6250000000000002E-2</c:v>
                </c:pt>
                <c:pt idx="70">
                  <c:v>9.7625000000000003E-2</c:v>
                </c:pt>
                <c:pt idx="71">
                  <c:v>9.8999999999999991E-2</c:v>
                </c:pt>
                <c:pt idx="72">
                  <c:v>0.10037500000000001</c:v>
                </c:pt>
                <c:pt idx="73">
                  <c:v>0.10174999999999999</c:v>
                </c:pt>
                <c:pt idx="74">
                  <c:v>0.10312499999999999</c:v>
                </c:pt>
                <c:pt idx="75">
                  <c:v>0.1045</c:v>
                </c:pt>
                <c:pt idx="76">
                  <c:v>0.105875</c:v>
                </c:pt>
                <c:pt idx="77">
                  <c:v>0.10725</c:v>
                </c:pt>
                <c:pt idx="78">
                  <c:v>0.108625</c:v>
                </c:pt>
                <c:pt idx="79">
                  <c:v>0.11</c:v>
                </c:pt>
                <c:pt idx="80">
                  <c:v>0.111375</c:v>
                </c:pt>
                <c:pt idx="81">
                  <c:v>0.11275</c:v>
                </c:pt>
                <c:pt idx="82">
                  <c:v>0.114125</c:v>
                </c:pt>
                <c:pt idx="83">
                  <c:v>0.11550000000000001</c:v>
                </c:pt>
                <c:pt idx="84">
                  <c:v>0.11687500000000001</c:v>
                </c:pt>
                <c:pt idx="85">
                  <c:v>0.11824999999999999</c:v>
                </c:pt>
                <c:pt idx="86">
                  <c:v>0.119625</c:v>
                </c:pt>
                <c:pt idx="87">
                  <c:v>0.121</c:v>
                </c:pt>
                <c:pt idx="88">
                  <c:v>0.122375</c:v>
                </c:pt>
                <c:pt idx="89">
                  <c:v>0.12375</c:v>
                </c:pt>
                <c:pt idx="90">
                  <c:v>0.12512499999999999</c:v>
                </c:pt>
                <c:pt idx="91">
                  <c:v>0.1265</c:v>
                </c:pt>
                <c:pt idx="92">
                  <c:v>0.12787499999999999</c:v>
                </c:pt>
                <c:pt idx="93">
                  <c:v>0.12925</c:v>
                </c:pt>
                <c:pt idx="94">
                  <c:v>0.13062499999999999</c:v>
                </c:pt>
                <c:pt idx="95">
                  <c:v>0.13200000000000001</c:v>
                </c:pt>
                <c:pt idx="96">
                  <c:v>0.13337499999999999</c:v>
                </c:pt>
                <c:pt idx="97">
                  <c:v>0.13475000000000001</c:v>
                </c:pt>
                <c:pt idx="98">
                  <c:v>0.136125</c:v>
                </c:pt>
                <c:pt idx="99">
                  <c:v>0.13750000000000001</c:v>
                </c:pt>
              </c:numCache>
            </c:numRef>
          </c:xVal>
          <c:yVal>
            <c:numRef>
              <c:f>'7_sin_epo'!$D$2:$D$101</c:f>
              <c:numCache>
                <c:formatCode>General</c:formatCode>
                <c:ptCount val="100"/>
                <c:pt idx="0">
                  <c:v>1.3786771428571429</c:v>
                </c:pt>
                <c:pt idx="1">
                  <c:v>2.7573571428571428</c:v>
                </c:pt>
                <c:pt idx="2">
                  <c:v>4.1360285714285716</c:v>
                </c:pt>
                <c:pt idx="3">
                  <c:v>5.5147000000000004</c:v>
                </c:pt>
                <c:pt idx="4">
                  <c:v>6.8933857142857136</c:v>
                </c:pt>
                <c:pt idx="5">
                  <c:v>8.2720571428571432</c:v>
                </c:pt>
                <c:pt idx="6">
                  <c:v>9.6507428571428573</c:v>
                </c:pt>
                <c:pt idx="7">
                  <c:v>11.029414285714291</c:v>
                </c:pt>
                <c:pt idx="8">
                  <c:v>12.408085714285709</c:v>
                </c:pt>
                <c:pt idx="9">
                  <c:v>13.786771428571431</c:v>
                </c:pt>
                <c:pt idx="10">
                  <c:v>15.165428571428571</c:v>
                </c:pt>
                <c:pt idx="11">
                  <c:v>16.544142857142859</c:v>
                </c:pt>
                <c:pt idx="12">
                  <c:v>17.92285714285714</c:v>
                </c:pt>
                <c:pt idx="13">
                  <c:v>19.30142857142857</c:v>
                </c:pt>
                <c:pt idx="14">
                  <c:v>20.680142857142851</c:v>
                </c:pt>
                <c:pt idx="15">
                  <c:v>22.058857142857139</c:v>
                </c:pt>
                <c:pt idx="16">
                  <c:v>23.437571428571431</c:v>
                </c:pt>
                <c:pt idx="17">
                  <c:v>24.816142857142861</c:v>
                </c:pt>
                <c:pt idx="18">
                  <c:v>26.194857142857149</c:v>
                </c:pt>
                <c:pt idx="19">
                  <c:v>27.57357142857143</c:v>
                </c:pt>
                <c:pt idx="20">
                  <c:v>28.95214285714286</c:v>
                </c:pt>
                <c:pt idx="21">
                  <c:v>30.330857142857141</c:v>
                </c:pt>
                <c:pt idx="22">
                  <c:v>31.709571428571429</c:v>
                </c:pt>
                <c:pt idx="23">
                  <c:v>33.088285714285711</c:v>
                </c:pt>
                <c:pt idx="24">
                  <c:v>34.466857142857137</c:v>
                </c:pt>
                <c:pt idx="25">
                  <c:v>35.845571428571432</c:v>
                </c:pt>
                <c:pt idx="26">
                  <c:v>37.224285714285713</c:v>
                </c:pt>
                <c:pt idx="27">
                  <c:v>38.603000000000002</c:v>
                </c:pt>
                <c:pt idx="28">
                  <c:v>39.981571428571428</c:v>
                </c:pt>
                <c:pt idx="29">
                  <c:v>41.360285714285709</c:v>
                </c:pt>
                <c:pt idx="30">
                  <c:v>42.738999999999997</c:v>
                </c:pt>
                <c:pt idx="31">
                  <c:v>44.117714285714293</c:v>
                </c:pt>
                <c:pt idx="32">
                  <c:v>45.496285714285712</c:v>
                </c:pt>
                <c:pt idx="33">
                  <c:v>46.875</c:v>
                </c:pt>
                <c:pt idx="34">
                  <c:v>48.253714285714288</c:v>
                </c:pt>
                <c:pt idx="35">
                  <c:v>49.632428571428569</c:v>
                </c:pt>
                <c:pt idx="36">
                  <c:v>51.011000000000003</c:v>
                </c:pt>
                <c:pt idx="37">
                  <c:v>52.389714285714291</c:v>
                </c:pt>
                <c:pt idx="38">
                  <c:v>53.768428571428572</c:v>
                </c:pt>
                <c:pt idx="39">
                  <c:v>55.146999999999998</c:v>
                </c:pt>
                <c:pt idx="40">
                  <c:v>56.525714285714287</c:v>
                </c:pt>
                <c:pt idx="41">
                  <c:v>57.904428571428568</c:v>
                </c:pt>
                <c:pt idx="42">
                  <c:v>59.283142857142863</c:v>
                </c:pt>
                <c:pt idx="43">
                  <c:v>60.661714285714282</c:v>
                </c:pt>
                <c:pt idx="44">
                  <c:v>62.040428571428571</c:v>
                </c:pt>
                <c:pt idx="45">
                  <c:v>63.419142857142859</c:v>
                </c:pt>
                <c:pt idx="46">
                  <c:v>64.797857142857154</c:v>
                </c:pt>
                <c:pt idx="47">
                  <c:v>66.002428571428567</c:v>
                </c:pt>
                <c:pt idx="48">
                  <c:v>65.227571428571437</c:v>
                </c:pt>
                <c:pt idx="49">
                  <c:v>9.8604857142857143E-3</c:v>
                </c:pt>
                <c:pt idx="50">
                  <c:v>9.755414285714286E-3</c:v>
                </c:pt>
                <c:pt idx="51">
                  <c:v>9.6673857142857145E-3</c:v>
                </c:pt>
                <c:pt idx="52">
                  <c:v>9.8052999999999994E-3</c:v>
                </c:pt>
                <c:pt idx="53">
                  <c:v>9.9900142857142857E-3</c:v>
                </c:pt>
                <c:pt idx="54">
                  <c:v>1.017501428571429E-2</c:v>
                </c:pt>
                <c:pt idx="55">
                  <c:v>1.0301314285714279E-2</c:v>
                </c:pt>
                <c:pt idx="56">
                  <c:v>1.0485257142857141E-2</c:v>
                </c:pt>
                <c:pt idx="57">
                  <c:v>1.06692E-2</c:v>
                </c:pt>
                <c:pt idx="58">
                  <c:v>1.085315714285714E-2</c:v>
                </c:pt>
                <c:pt idx="59">
                  <c:v>1.100247142857143E-2</c:v>
                </c:pt>
                <c:pt idx="60">
                  <c:v>1.1185785714285711E-2</c:v>
                </c:pt>
                <c:pt idx="61">
                  <c:v>1.1369157142857141E-2</c:v>
                </c:pt>
                <c:pt idx="62">
                  <c:v>1.1383457142857141E-2</c:v>
                </c:pt>
                <c:pt idx="63">
                  <c:v>1.129184285714286E-2</c:v>
                </c:pt>
                <c:pt idx="64">
                  <c:v>1.14597E-2</c:v>
                </c:pt>
                <c:pt idx="65">
                  <c:v>1.1636000000000001E-2</c:v>
                </c:pt>
                <c:pt idx="66">
                  <c:v>1.180894285714286E-2</c:v>
                </c:pt>
                <c:pt idx="67">
                  <c:v>1.19852E-2</c:v>
                </c:pt>
                <c:pt idx="68">
                  <c:v>1.216145714285714E-2</c:v>
                </c:pt>
                <c:pt idx="69">
                  <c:v>1.23377E-2</c:v>
                </c:pt>
                <c:pt idx="70">
                  <c:v>1.251395714285714E-2</c:v>
                </c:pt>
                <c:pt idx="71">
                  <c:v>1.2690214285714291E-2</c:v>
                </c:pt>
                <c:pt idx="72">
                  <c:v>1.2866457142857141E-2</c:v>
                </c:pt>
                <c:pt idx="73">
                  <c:v>1.3042714285714289E-2</c:v>
                </c:pt>
                <c:pt idx="74">
                  <c:v>1.321897142857143E-2</c:v>
                </c:pt>
                <c:pt idx="75">
                  <c:v>1.33773E-2</c:v>
                </c:pt>
                <c:pt idx="76">
                  <c:v>1.3250242857142861E-2</c:v>
                </c:pt>
                <c:pt idx="77">
                  <c:v>1.3421742857142861E-2</c:v>
                </c:pt>
                <c:pt idx="78">
                  <c:v>1.359381428571429E-2</c:v>
                </c:pt>
                <c:pt idx="79">
                  <c:v>1.3765885714285711E-2</c:v>
                </c:pt>
                <c:pt idx="80">
                  <c:v>1.393795714285714E-2</c:v>
                </c:pt>
                <c:pt idx="81">
                  <c:v>1.411004285714286E-2</c:v>
                </c:pt>
                <c:pt idx="82">
                  <c:v>1.4282114285714289E-2</c:v>
                </c:pt>
                <c:pt idx="83">
                  <c:v>1.445414285714286E-2</c:v>
                </c:pt>
                <c:pt idx="84">
                  <c:v>1.439242857142857E-2</c:v>
                </c:pt>
                <c:pt idx="85">
                  <c:v>6.2688142857142857E-3</c:v>
                </c:pt>
                <c:pt idx="86">
                  <c:v>1.1559857142857139E-3</c:v>
                </c:pt>
                <c:pt idx="87">
                  <c:v>1.1650742857142861E-3</c:v>
                </c:pt>
                <c:pt idx="88">
                  <c:v>1.1782842857142859E-3</c:v>
                </c:pt>
                <c:pt idx="89">
                  <c:v>1.191524285714286E-3</c:v>
                </c:pt>
                <c:pt idx="90">
                  <c:v>1.204762857142857E-3</c:v>
                </c:pt>
                <c:pt idx="91">
                  <c:v>1.2180028571428571E-3</c:v>
                </c:pt>
                <c:pt idx="92">
                  <c:v>1.231241428571428E-3</c:v>
                </c:pt>
                <c:pt idx="93">
                  <c:v>1.244481428571429E-3</c:v>
                </c:pt>
                <c:pt idx="94">
                  <c:v>1.2577199999999999E-3</c:v>
                </c:pt>
                <c:pt idx="95">
                  <c:v>1.2709585714285709E-3</c:v>
                </c:pt>
                <c:pt idx="96">
                  <c:v>1.284198571428571E-3</c:v>
                </c:pt>
                <c:pt idx="97">
                  <c:v>1.297437142857143E-3</c:v>
                </c:pt>
                <c:pt idx="98">
                  <c:v>1.3106771428571431E-3</c:v>
                </c:pt>
                <c:pt idx="99">
                  <c:v>1.3239157142857141E-3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BC1-A049-BC80-A58B303EBD99}"/>
            </c:ext>
          </c:extLst>
        </c:ser>
        <c:ser>
          <c:idx val="0"/>
          <c:order val="2"/>
          <c:spPr>
            <a:ln>
              <a:prstDash val="solid"/>
            </a:ln>
          </c:spPr>
          <c:marker>
            <c:symbol val="none"/>
          </c:marker>
          <c:xVal>
            <c:numRef>
              <c:f>'7_sin_pla'!$C$2:$C$101</c:f>
              <c:numCache>
                <c:formatCode>General</c:formatCode>
                <c:ptCount val="100"/>
                <c:pt idx="0">
                  <c:v>3.7500000000000001E-4</c:v>
                </c:pt>
                <c:pt idx="1">
                  <c:v>7.5000000000000002E-4</c:v>
                </c:pt>
                <c:pt idx="2">
                  <c:v>1.1249999999999999E-3</c:v>
                </c:pt>
                <c:pt idx="3">
                  <c:v>1.5E-3</c:v>
                </c:pt>
                <c:pt idx="4">
                  <c:v>1.8749999999999999E-3</c:v>
                </c:pt>
                <c:pt idx="5">
                  <c:v>2.2499999999999998E-3</c:v>
                </c:pt>
                <c:pt idx="6">
                  <c:v>2.6250000000000002E-3</c:v>
                </c:pt>
                <c:pt idx="7">
                  <c:v>3.0000000000000001E-3</c:v>
                </c:pt>
                <c:pt idx="8">
                  <c:v>3.375E-3</c:v>
                </c:pt>
                <c:pt idx="9">
                  <c:v>3.749999999999999E-3</c:v>
                </c:pt>
                <c:pt idx="10">
                  <c:v>4.1250000000000002E-3</c:v>
                </c:pt>
                <c:pt idx="11">
                  <c:v>4.4999999999999997E-3</c:v>
                </c:pt>
                <c:pt idx="12">
                  <c:v>4.8750000000000009E-3</c:v>
                </c:pt>
                <c:pt idx="13">
                  <c:v>5.2500000000000003E-3</c:v>
                </c:pt>
                <c:pt idx="14">
                  <c:v>5.6250000000000007E-3</c:v>
                </c:pt>
                <c:pt idx="15">
                  <c:v>6.0000000000000001E-3</c:v>
                </c:pt>
                <c:pt idx="16">
                  <c:v>6.3749999999999996E-3</c:v>
                </c:pt>
                <c:pt idx="17">
                  <c:v>6.7499999999999999E-3</c:v>
                </c:pt>
                <c:pt idx="18">
                  <c:v>7.1249999999999994E-3</c:v>
                </c:pt>
                <c:pt idx="19">
                  <c:v>7.4999999999999989E-3</c:v>
                </c:pt>
                <c:pt idx="20">
                  <c:v>7.8750000000000001E-3</c:v>
                </c:pt>
                <c:pt idx="21">
                  <c:v>8.2500000000000004E-3</c:v>
                </c:pt>
                <c:pt idx="22">
                  <c:v>8.624999999999999E-3</c:v>
                </c:pt>
                <c:pt idx="23">
                  <c:v>8.9999999999999993E-3</c:v>
                </c:pt>
                <c:pt idx="24">
                  <c:v>9.3749999999999997E-3</c:v>
                </c:pt>
                <c:pt idx="25">
                  <c:v>9.7500000000000017E-3</c:v>
                </c:pt>
                <c:pt idx="26">
                  <c:v>1.0125E-2</c:v>
                </c:pt>
                <c:pt idx="27">
                  <c:v>1.0500000000000001E-2</c:v>
                </c:pt>
                <c:pt idx="28">
                  <c:v>1.0874999999999999E-2</c:v>
                </c:pt>
                <c:pt idx="29">
                  <c:v>1.125E-2</c:v>
                </c:pt>
                <c:pt idx="30">
                  <c:v>1.1625E-2</c:v>
                </c:pt>
                <c:pt idx="31">
                  <c:v>1.2E-2</c:v>
                </c:pt>
                <c:pt idx="32">
                  <c:v>1.2375000000000001E-2</c:v>
                </c:pt>
                <c:pt idx="33">
                  <c:v>1.2749999999999999E-2</c:v>
                </c:pt>
                <c:pt idx="34">
                  <c:v>1.3125E-2</c:v>
                </c:pt>
                <c:pt idx="35">
                  <c:v>1.35E-2</c:v>
                </c:pt>
                <c:pt idx="36">
                  <c:v>1.3875E-2</c:v>
                </c:pt>
                <c:pt idx="37">
                  <c:v>1.4250000000000001E-2</c:v>
                </c:pt>
                <c:pt idx="38">
                  <c:v>1.4625000000000001E-2</c:v>
                </c:pt>
                <c:pt idx="39">
                  <c:v>1.4999999999999999E-2</c:v>
                </c:pt>
                <c:pt idx="40">
                  <c:v>1.5375E-2</c:v>
                </c:pt>
                <c:pt idx="41">
                  <c:v>1.575E-2</c:v>
                </c:pt>
                <c:pt idx="42">
                  <c:v>1.6125E-2</c:v>
                </c:pt>
                <c:pt idx="43">
                  <c:v>1.6500000000000001E-2</c:v>
                </c:pt>
                <c:pt idx="44">
                  <c:v>1.6875000000000001E-2</c:v>
                </c:pt>
                <c:pt idx="45">
                  <c:v>1.7250000000000001E-2</c:v>
                </c:pt>
                <c:pt idx="46">
                  <c:v>1.7624999999999998E-2</c:v>
                </c:pt>
                <c:pt idx="47">
                  <c:v>1.7999999999999999E-2</c:v>
                </c:pt>
                <c:pt idx="48">
                  <c:v>1.8374999999999999E-2</c:v>
                </c:pt>
                <c:pt idx="49">
                  <c:v>1.8749999999999999E-2</c:v>
                </c:pt>
                <c:pt idx="50">
                  <c:v>1.9125E-2</c:v>
                </c:pt>
                <c:pt idx="51">
                  <c:v>1.95E-2</c:v>
                </c:pt>
                <c:pt idx="52">
                  <c:v>1.9875E-2</c:v>
                </c:pt>
                <c:pt idx="53">
                  <c:v>2.0250000000000001E-2</c:v>
                </c:pt>
                <c:pt idx="54">
                  <c:v>2.0625000000000001E-2</c:v>
                </c:pt>
                <c:pt idx="55">
                  <c:v>2.1000000000000001E-2</c:v>
                </c:pt>
                <c:pt idx="56">
                  <c:v>2.1375000000000002E-2</c:v>
                </c:pt>
                <c:pt idx="57">
                  <c:v>2.1749999999999999E-2</c:v>
                </c:pt>
                <c:pt idx="58">
                  <c:v>2.2124999999999999E-2</c:v>
                </c:pt>
                <c:pt idx="59">
                  <c:v>2.2499999999999999E-2</c:v>
                </c:pt>
                <c:pt idx="60">
                  <c:v>2.2875E-2</c:v>
                </c:pt>
                <c:pt idx="61">
                  <c:v>2.325E-2</c:v>
                </c:pt>
                <c:pt idx="62">
                  <c:v>2.3625E-2</c:v>
                </c:pt>
                <c:pt idx="63">
                  <c:v>2.4E-2</c:v>
                </c:pt>
                <c:pt idx="64">
                  <c:v>2.4375000000000001E-2</c:v>
                </c:pt>
                <c:pt idx="65">
                  <c:v>2.4750000000000001E-2</c:v>
                </c:pt>
                <c:pt idx="66">
                  <c:v>2.5124999999999991E-2</c:v>
                </c:pt>
                <c:pt idx="67">
                  <c:v>2.5499999999999998E-2</c:v>
                </c:pt>
                <c:pt idx="68">
                  <c:v>2.5874999999999999E-2</c:v>
                </c:pt>
                <c:pt idx="69">
                  <c:v>2.6249999999999999E-2</c:v>
                </c:pt>
                <c:pt idx="70">
                  <c:v>2.6624999999999999E-2</c:v>
                </c:pt>
                <c:pt idx="71">
                  <c:v>2.7E-2</c:v>
                </c:pt>
                <c:pt idx="72">
                  <c:v>2.7375E-2</c:v>
                </c:pt>
                <c:pt idx="73">
                  <c:v>2.775E-2</c:v>
                </c:pt>
                <c:pt idx="74">
                  <c:v>2.8125000000000001E-2</c:v>
                </c:pt>
                <c:pt idx="75">
                  <c:v>2.8500000000000001E-2</c:v>
                </c:pt>
                <c:pt idx="76">
                  <c:v>2.8875000000000001E-2</c:v>
                </c:pt>
                <c:pt idx="77">
                  <c:v>2.9250000000000002E-2</c:v>
                </c:pt>
                <c:pt idx="78">
                  <c:v>2.9624999999999999E-2</c:v>
                </c:pt>
                <c:pt idx="79">
                  <c:v>0.03</c:v>
                </c:pt>
                <c:pt idx="80">
                  <c:v>3.0374999999999999E-2</c:v>
                </c:pt>
                <c:pt idx="81">
                  <c:v>3.075E-2</c:v>
                </c:pt>
                <c:pt idx="82">
                  <c:v>3.112500000000001E-2</c:v>
                </c:pt>
                <c:pt idx="83">
                  <c:v>3.15E-2</c:v>
                </c:pt>
                <c:pt idx="84">
                  <c:v>3.1874999999999987E-2</c:v>
                </c:pt>
                <c:pt idx="85">
                  <c:v>3.2250000000000001E-2</c:v>
                </c:pt>
                <c:pt idx="86">
                  <c:v>3.2625000000000001E-2</c:v>
                </c:pt>
                <c:pt idx="87">
                  <c:v>3.3000000000000002E-2</c:v>
                </c:pt>
                <c:pt idx="88">
                  <c:v>3.3375000000000002E-2</c:v>
                </c:pt>
                <c:pt idx="89">
                  <c:v>3.3750000000000002E-2</c:v>
                </c:pt>
                <c:pt idx="90">
                  <c:v>3.4125000000000003E-2</c:v>
                </c:pt>
                <c:pt idx="91">
                  <c:v>3.4500000000000003E-2</c:v>
                </c:pt>
                <c:pt idx="92">
                  <c:v>3.4875000000000003E-2</c:v>
                </c:pt>
                <c:pt idx="93">
                  <c:v>3.5249999999999997E-2</c:v>
                </c:pt>
                <c:pt idx="94">
                  <c:v>3.5624999999999997E-2</c:v>
                </c:pt>
                <c:pt idx="95">
                  <c:v>3.5999999999999997E-2</c:v>
                </c:pt>
                <c:pt idx="96">
                  <c:v>3.6374999999999998E-2</c:v>
                </c:pt>
                <c:pt idx="97">
                  <c:v>3.6749999999999998E-2</c:v>
                </c:pt>
                <c:pt idx="98">
                  <c:v>3.7125000000000012E-2</c:v>
                </c:pt>
                <c:pt idx="99">
                  <c:v>3.7499999999999999E-2</c:v>
                </c:pt>
              </c:numCache>
            </c:numRef>
          </c:xVal>
          <c:yVal>
            <c:numRef>
              <c:f>'7_sin_pla'!$D$2:$D$101</c:f>
              <c:numCache>
                <c:formatCode>General</c:formatCode>
                <c:ptCount val="100"/>
                <c:pt idx="0">
                  <c:v>1.0438271428571431</c:v>
                </c:pt>
                <c:pt idx="1">
                  <c:v>2.0876571428571431</c:v>
                </c:pt>
                <c:pt idx="2">
                  <c:v>3.1314857142857142</c:v>
                </c:pt>
                <c:pt idx="3">
                  <c:v>4.1753</c:v>
                </c:pt>
                <c:pt idx="4">
                  <c:v>5.2191285714285716</c:v>
                </c:pt>
                <c:pt idx="5">
                  <c:v>6.2629571428571422</c:v>
                </c:pt>
                <c:pt idx="6">
                  <c:v>7.3067857142857147</c:v>
                </c:pt>
                <c:pt idx="7">
                  <c:v>8.3506142857142862</c:v>
                </c:pt>
                <c:pt idx="8">
                  <c:v>9.3944428571428578</c:v>
                </c:pt>
                <c:pt idx="9">
                  <c:v>10.438271428571429</c:v>
                </c:pt>
                <c:pt idx="10">
                  <c:v>11.482100000000001</c:v>
                </c:pt>
                <c:pt idx="11">
                  <c:v>12.525914285714279</c:v>
                </c:pt>
                <c:pt idx="12">
                  <c:v>13.56974285714286</c:v>
                </c:pt>
                <c:pt idx="13">
                  <c:v>14.613571428571429</c:v>
                </c:pt>
                <c:pt idx="14">
                  <c:v>15.65742857142857</c:v>
                </c:pt>
                <c:pt idx="15">
                  <c:v>16.70128571428571</c:v>
                </c:pt>
                <c:pt idx="16">
                  <c:v>17.745000000000001</c:v>
                </c:pt>
                <c:pt idx="17">
                  <c:v>18.78885714285714</c:v>
                </c:pt>
                <c:pt idx="18">
                  <c:v>19.832714285714289</c:v>
                </c:pt>
                <c:pt idx="19">
                  <c:v>20.876571428571431</c:v>
                </c:pt>
                <c:pt idx="20">
                  <c:v>21.92042857142857</c:v>
                </c:pt>
                <c:pt idx="21">
                  <c:v>22.964142857142861</c:v>
                </c:pt>
                <c:pt idx="22">
                  <c:v>24.007999999999999</c:v>
                </c:pt>
                <c:pt idx="23">
                  <c:v>25.051857142857141</c:v>
                </c:pt>
                <c:pt idx="24">
                  <c:v>26.095714285714291</c:v>
                </c:pt>
                <c:pt idx="25">
                  <c:v>27.139428571428571</c:v>
                </c:pt>
                <c:pt idx="26">
                  <c:v>28.183285714285709</c:v>
                </c:pt>
                <c:pt idx="27">
                  <c:v>29.227142857142859</c:v>
                </c:pt>
                <c:pt idx="28">
                  <c:v>30.271000000000001</c:v>
                </c:pt>
                <c:pt idx="29">
                  <c:v>31.314857142857139</c:v>
                </c:pt>
                <c:pt idx="30">
                  <c:v>32.35857142857143</c:v>
                </c:pt>
                <c:pt idx="31">
                  <c:v>33.402428571428572</c:v>
                </c:pt>
                <c:pt idx="32">
                  <c:v>34.446285714285708</c:v>
                </c:pt>
                <c:pt idx="33">
                  <c:v>35.490142857142857</c:v>
                </c:pt>
                <c:pt idx="34">
                  <c:v>36.533999999999999</c:v>
                </c:pt>
                <c:pt idx="35">
                  <c:v>37.577714285714293</c:v>
                </c:pt>
                <c:pt idx="36">
                  <c:v>38.621571428571428</c:v>
                </c:pt>
                <c:pt idx="37">
                  <c:v>39.665428571428571</c:v>
                </c:pt>
                <c:pt idx="38">
                  <c:v>40.709285714285713</c:v>
                </c:pt>
                <c:pt idx="39">
                  <c:v>41.753</c:v>
                </c:pt>
                <c:pt idx="40">
                  <c:v>42.796857142857142</c:v>
                </c:pt>
                <c:pt idx="41">
                  <c:v>43.840714285714277</c:v>
                </c:pt>
                <c:pt idx="42">
                  <c:v>44.884571428571427</c:v>
                </c:pt>
                <c:pt idx="43">
                  <c:v>45.928428571428569</c:v>
                </c:pt>
                <c:pt idx="44">
                  <c:v>46.972142857142863</c:v>
                </c:pt>
                <c:pt idx="45">
                  <c:v>48.015999999999998</c:v>
                </c:pt>
                <c:pt idx="46">
                  <c:v>49.05985714285714</c:v>
                </c:pt>
                <c:pt idx="47">
                  <c:v>50.10371428571429</c:v>
                </c:pt>
                <c:pt idx="48">
                  <c:v>51.147571428571418</c:v>
                </c:pt>
                <c:pt idx="49">
                  <c:v>52.191285714285712</c:v>
                </c:pt>
                <c:pt idx="50">
                  <c:v>53.235142857142847</c:v>
                </c:pt>
                <c:pt idx="51">
                  <c:v>54.114571428571431</c:v>
                </c:pt>
                <c:pt idx="52">
                  <c:v>44.635714285714293</c:v>
                </c:pt>
                <c:pt idx="53">
                  <c:v>3.8569714285714277E-2</c:v>
                </c:pt>
                <c:pt idx="54">
                  <c:v>6.8716428571428565E-4</c:v>
                </c:pt>
                <c:pt idx="55">
                  <c:v>6.3294857142857149E-4</c:v>
                </c:pt>
                <c:pt idx="56">
                  <c:v>6.4420000000000005E-4</c:v>
                </c:pt>
                <c:pt idx="57">
                  <c:v>6.5550142857142852E-4</c:v>
                </c:pt>
                <c:pt idx="58">
                  <c:v>6.6680285714285721E-4</c:v>
                </c:pt>
                <c:pt idx="59">
                  <c:v>6.7810571428571426E-4</c:v>
                </c:pt>
                <c:pt idx="60">
                  <c:v>6.8940714285714284E-4</c:v>
                </c:pt>
                <c:pt idx="61">
                  <c:v>7.0070857142857143E-4</c:v>
                </c:pt>
                <c:pt idx="62">
                  <c:v>7.1201000000000001E-4</c:v>
                </c:pt>
                <c:pt idx="63">
                  <c:v>7.2331285714285717E-4</c:v>
                </c:pt>
                <c:pt idx="64">
                  <c:v>7.3461428571428575E-4</c:v>
                </c:pt>
                <c:pt idx="65">
                  <c:v>7.4591571428571422E-4</c:v>
                </c:pt>
                <c:pt idx="66">
                  <c:v>7.5721714285714291E-4</c:v>
                </c:pt>
                <c:pt idx="67">
                  <c:v>7.6851999999999997E-4</c:v>
                </c:pt>
                <c:pt idx="68">
                  <c:v>7.7982142857142855E-4</c:v>
                </c:pt>
                <c:pt idx="69">
                  <c:v>7.9112285714285713E-4</c:v>
                </c:pt>
                <c:pt idx="70">
                  <c:v>8.0242428571428571E-4</c:v>
                </c:pt>
                <c:pt idx="71">
                  <c:v>8.137257142857143E-4</c:v>
                </c:pt>
                <c:pt idx="72">
                  <c:v>8.2502857142857135E-4</c:v>
                </c:pt>
                <c:pt idx="73">
                  <c:v>8.3633000000000004E-4</c:v>
                </c:pt>
                <c:pt idx="74">
                  <c:v>8.4763142857142851E-4</c:v>
                </c:pt>
                <c:pt idx="75">
                  <c:v>8.5893285714285709E-4</c:v>
                </c:pt>
                <c:pt idx="76">
                  <c:v>8.7023571428571425E-4</c:v>
                </c:pt>
                <c:pt idx="77">
                  <c:v>8.7225857142857134E-4</c:v>
                </c:pt>
                <c:pt idx="78">
                  <c:v>8.8344142857142856E-4</c:v>
                </c:pt>
                <c:pt idx="79">
                  <c:v>8.9462285714285721E-4</c:v>
                </c:pt>
                <c:pt idx="80">
                  <c:v>9.0580571428571432E-4</c:v>
                </c:pt>
                <c:pt idx="81">
                  <c:v>9.1698857142857144E-4</c:v>
                </c:pt>
                <c:pt idx="82">
                  <c:v>9.2817142857142855E-4</c:v>
                </c:pt>
                <c:pt idx="83">
                  <c:v>9.3935428571428577E-4</c:v>
                </c:pt>
                <c:pt idx="84">
                  <c:v>9.5053714285714289E-4</c:v>
                </c:pt>
                <c:pt idx="85">
                  <c:v>9.6172E-4</c:v>
                </c:pt>
                <c:pt idx="86">
                  <c:v>9.7290285714285722E-4</c:v>
                </c:pt>
                <c:pt idx="87">
                  <c:v>9.8408571428571434E-4</c:v>
                </c:pt>
                <c:pt idx="88">
                  <c:v>9.9526857142857145E-4</c:v>
                </c:pt>
                <c:pt idx="89">
                  <c:v>1.006451428571429E-3</c:v>
                </c:pt>
                <c:pt idx="90">
                  <c:v>1.0176342857142859E-3</c:v>
                </c:pt>
                <c:pt idx="91">
                  <c:v>1.028817142857143E-3</c:v>
                </c:pt>
                <c:pt idx="92">
                  <c:v>1.0399999999999999E-3</c:v>
                </c:pt>
                <c:pt idx="93">
                  <c:v>1.051182857142857E-3</c:v>
                </c:pt>
                <c:pt idx="94">
                  <c:v>1.0623657142857139E-3</c:v>
                </c:pt>
                <c:pt idx="95">
                  <c:v>1.073548571428571E-3</c:v>
                </c:pt>
                <c:pt idx="96">
                  <c:v>1.084731428571429E-3</c:v>
                </c:pt>
                <c:pt idx="97">
                  <c:v>1.0959142857142859E-3</c:v>
                </c:pt>
                <c:pt idx="98">
                  <c:v>1.107097142857143E-3</c:v>
                </c:pt>
                <c:pt idx="99">
                  <c:v>1.1182799999999999E-3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BC1-A049-BC80-A58B303EBD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3"/>
          <c:order val="0"/>
          <c:tx>
            <c:strRef>
              <c:f>まとめ!$E$1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まとめ!$D$12:$D$16</c:f>
              <c:numCache>
                <c:formatCode>General</c:formatCode>
                <c:ptCount val="5"/>
                <c:pt idx="0">
                  <c:v>0.75</c:v>
                </c:pt>
                <c:pt idx="1">
                  <c:v>1</c:v>
                </c:pt>
                <c:pt idx="2">
                  <c:v>1.2</c:v>
                </c:pt>
                <c:pt idx="3">
                  <c:v>1.41</c:v>
                </c:pt>
                <c:pt idx="4">
                  <c:v>1.58</c:v>
                </c:pt>
              </c:numCache>
            </c:numRef>
          </c:xVal>
          <c:yVal>
            <c:numRef>
              <c:f>まとめ!$E$12:$E$16</c:f>
              <c:numCache>
                <c:formatCode>0</c:formatCode>
                <c:ptCount val="5"/>
                <c:pt idx="0">
                  <c:v>36.432857142857152</c:v>
                </c:pt>
                <c:pt idx="1">
                  <c:v>35.628857142857143</c:v>
                </c:pt>
                <c:pt idx="2">
                  <c:v>36.115285714285719</c:v>
                </c:pt>
                <c:pt idx="3">
                  <c:v>37.384857142857143</c:v>
                </c:pt>
                <c:pt idx="4">
                  <c:v>40.142857142857153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6C51-C044-A1F3-7A0C038FEF78}"/>
            </c:ext>
          </c:extLst>
        </c:ser>
        <c:ser>
          <c:idx val="5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まとめ!$D$22:$D$26</c:f>
              <c:numCache>
                <c:formatCode>General</c:formatCode>
                <c:ptCount val="5"/>
                <c:pt idx="0">
                  <c:v>0.75</c:v>
                </c:pt>
                <c:pt idx="1">
                  <c:v>1</c:v>
                </c:pt>
                <c:pt idx="2">
                  <c:v>1.2</c:v>
                </c:pt>
                <c:pt idx="3">
                  <c:v>1.41</c:v>
                </c:pt>
                <c:pt idx="4">
                  <c:v>1.58</c:v>
                </c:pt>
              </c:numCache>
            </c:numRef>
          </c:xVal>
          <c:yVal>
            <c:numRef>
              <c:f>まとめ!$E$22:$E$26</c:f>
              <c:numCache>
                <c:formatCode>0</c:formatCode>
                <c:ptCount val="5"/>
                <c:pt idx="0">
                  <c:v>31.363285714285709</c:v>
                </c:pt>
                <c:pt idx="1">
                  <c:v>29.956571428571429</c:v>
                </c:pt>
                <c:pt idx="2">
                  <c:v>31.439714285714292</c:v>
                </c:pt>
                <c:pt idx="3">
                  <c:v>31.945142857142859</c:v>
                </c:pt>
                <c:pt idx="4">
                  <c:v>32.448999999999998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6C51-C044-A1F3-7A0C038FEF78}"/>
            </c:ext>
          </c:extLst>
        </c:ser>
        <c:ser>
          <c:idx val="0"/>
          <c:order val="2"/>
          <c:tx>
            <c:strRef>
              <c:f>まとめ!$E$1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まとめ!$D$32:$D$36</c:f>
              <c:numCache>
                <c:formatCode>General</c:formatCode>
                <c:ptCount val="5"/>
                <c:pt idx="0">
                  <c:v>0.75</c:v>
                </c:pt>
                <c:pt idx="1">
                  <c:v>1</c:v>
                </c:pt>
                <c:pt idx="2">
                  <c:v>1.2</c:v>
                </c:pt>
                <c:pt idx="3">
                  <c:v>1.41</c:v>
                </c:pt>
                <c:pt idx="4">
                  <c:v>1.58</c:v>
                </c:pt>
              </c:numCache>
            </c:numRef>
          </c:xVal>
          <c:yVal>
            <c:numRef>
              <c:f>まとめ!$E$32:$E$36</c:f>
              <c:numCache>
                <c:formatCode>0</c:formatCode>
                <c:ptCount val="5"/>
                <c:pt idx="0">
                  <c:v>37.953857142857153</c:v>
                </c:pt>
                <c:pt idx="1">
                  <c:v>42.158571428571427</c:v>
                </c:pt>
                <c:pt idx="2">
                  <c:v>43.361142857142859</c:v>
                </c:pt>
                <c:pt idx="3" formatCode="0.0">
                  <c:v>44.161999999999999</c:v>
                </c:pt>
                <c:pt idx="4" formatCode="0.0">
                  <c:v>44.70814285714286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6C51-C044-A1F3-7A0C038FEF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3116879"/>
        <c:axId val="1796246800"/>
      </c:scatterChart>
      <c:valAx>
        <c:axId val="1323116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96246800"/>
        <c:crosses val="autoZero"/>
        <c:crossBetween val="midCat"/>
      </c:valAx>
      <c:valAx>
        <c:axId val="179624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23116879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'まとめ (2)'!$G$1</c:f>
              <c:strCache>
                <c:ptCount val="1"/>
                <c:pt idx="0">
                  <c:v>young's_modulus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'まとめ (2)'!$D$2:$D$6</c:f>
              <c:numCache>
                <c:formatCode>General</c:formatCode>
                <c:ptCount val="5"/>
                <c:pt idx="0">
                  <c:v>0.75</c:v>
                </c:pt>
                <c:pt idx="1">
                  <c:v>1</c:v>
                </c:pt>
                <c:pt idx="2">
                  <c:v>1.2</c:v>
                </c:pt>
                <c:pt idx="3">
                  <c:v>1.41</c:v>
                </c:pt>
                <c:pt idx="4">
                  <c:v>1.58</c:v>
                </c:pt>
              </c:numCache>
            </c:numRef>
          </c:xVal>
          <c:yVal>
            <c:numRef>
              <c:f>'まとめ (2)'!$G$2:$G$6</c:f>
              <c:numCache>
                <c:formatCode>0.00</c:formatCode>
                <c:ptCount val="5"/>
                <c:pt idx="0">
                  <c:v>2.3645847619047622</c:v>
                </c:pt>
                <c:pt idx="1">
                  <c:v>2.7489583809523821</c:v>
                </c:pt>
                <c:pt idx="2">
                  <c:v>3.1355337142857151</c:v>
                </c:pt>
                <c:pt idx="3">
                  <c:v>3.6170982857142859</c:v>
                </c:pt>
                <c:pt idx="4">
                  <c:v>4.0637080000000001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92-5942-AC88-E77FC497CA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3116879"/>
        <c:axId val="1796246800"/>
      </c:scatterChart>
      <c:valAx>
        <c:axId val="1323116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96246800"/>
        <c:crosses val="autoZero"/>
        <c:crossBetween val="midCat"/>
      </c:valAx>
      <c:valAx>
        <c:axId val="179624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231168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c21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'まとめ (2)'!$E$1</c:f>
              <c:strCache>
                <c:ptCount val="1"/>
                <c:pt idx="0">
                  <c:v>tensile_strength</c:v>
                </c:pt>
              </c:strCache>
            </c:strRef>
          </c:tx>
          <c:xVal>
            <c:numRef>
              <c:f>'まとめ (2)'!$D$7:$D$11</c:f>
              <c:numCache>
                <c:formatCode>General</c:formatCode>
                <c:ptCount val="5"/>
                <c:pt idx="0">
                  <c:v>0.75</c:v>
                </c:pt>
                <c:pt idx="1">
                  <c:v>1</c:v>
                </c:pt>
                <c:pt idx="2">
                  <c:v>1.2</c:v>
                </c:pt>
                <c:pt idx="3">
                  <c:v>1.41</c:v>
                </c:pt>
                <c:pt idx="4">
                  <c:v>1.58</c:v>
                </c:pt>
              </c:numCache>
            </c:numRef>
          </c:xVal>
          <c:yVal>
            <c:numRef>
              <c:f>'まとめ (2)'!$G$7:$G$11</c:f>
              <c:numCache>
                <c:formatCode>0.00</c:formatCode>
                <c:ptCount val="5"/>
                <c:pt idx="0">
                  <c:v>2.3627559047619053</c:v>
                </c:pt>
                <c:pt idx="1">
                  <c:v>2.6862437402597412</c:v>
                </c:pt>
                <c:pt idx="2">
                  <c:v>2.9819330909090911</c:v>
                </c:pt>
                <c:pt idx="3">
                  <c:v>3.3139930389610388</c:v>
                </c:pt>
                <c:pt idx="4">
                  <c:v>3.5920241904761911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0C-B34D-99C4-5480E78FE152}"/>
            </c:ext>
          </c:extLst>
        </c:ser>
        <c:ser>
          <c:idx val="0"/>
          <c:order val="1"/>
          <c:tx>
            <c:strRef>
              <c:f>'まとめ (2)'!$E$1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'まとめ (2)'!$D$12:$D$16</c:f>
              <c:numCache>
                <c:formatCode>General</c:formatCode>
                <c:ptCount val="5"/>
                <c:pt idx="0">
                  <c:v>0.75</c:v>
                </c:pt>
                <c:pt idx="1">
                  <c:v>1</c:v>
                </c:pt>
                <c:pt idx="2">
                  <c:v>1.2</c:v>
                </c:pt>
                <c:pt idx="3">
                  <c:v>1.41</c:v>
                </c:pt>
                <c:pt idx="4">
                  <c:v>1.58</c:v>
                </c:pt>
              </c:numCache>
            </c:numRef>
          </c:xVal>
          <c:yVal>
            <c:numRef>
              <c:f>'まとめ (2)'!$G$12:$G$16</c:f>
              <c:numCache>
                <c:formatCode>0.00</c:formatCode>
                <c:ptCount val="5"/>
                <c:pt idx="0">
                  <c:v>2.4183495757575759</c:v>
                </c:pt>
                <c:pt idx="1">
                  <c:v>2.7846114285714281</c:v>
                </c:pt>
                <c:pt idx="2">
                  <c:v>3.1228864069264066</c:v>
                </c:pt>
                <c:pt idx="3">
                  <c:v>3.5071365714285729</c:v>
                </c:pt>
                <c:pt idx="4">
                  <c:v>3.8319860432900432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D0C-B34D-99C4-5480E78FE1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3116879"/>
        <c:axId val="1796246800"/>
      </c:scatterChart>
      <c:valAx>
        <c:axId val="1323116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96246800"/>
        <c:crosses val="autoZero"/>
        <c:crossBetween val="midCat"/>
      </c:valAx>
      <c:valAx>
        <c:axId val="179624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23116879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c23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'まとめ (2)'!$E$1</c:f>
              <c:strCache>
                <c:ptCount val="1"/>
                <c:pt idx="0">
                  <c:v>tensile_strength</c:v>
                </c:pt>
              </c:strCache>
            </c:strRef>
          </c:tx>
          <c:xVal>
            <c:numRef>
              <c:f>'まとめ (2)'!$D$17:$D$21</c:f>
              <c:numCache>
                <c:formatCode>General</c:formatCode>
                <c:ptCount val="5"/>
                <c:pt idx="0">
                  <c:v>0.75</c:v>
                </c:pt>
                <c:pt idx="1">
                  <c:v>1</c:v>
                </c:pt>
                <c:pt idx="2">
                  <c:v>1.2</c:v>
                </c:pt>
                <c:pt idx="3">
                  <c:v>1.41</c:v>
                </c:pt>
                <c:pt idx="4">
                  <c:v>1.58</c:v>
                </c:pt>
              </c:numCache>
            </c:numRef>
          </c:xVal>
          <c:yVal>
            <c:numRef>
              <c:f>'まとめ (2)'!$G$17:$G$21</c:f>
              <c:numCache>
                <c:formatCode>0.00</c:formatCode>
                <c:ptCount val="5"/>
                <c:pt idx="0">
                  <c:v>2.3141545627705633</c:v>
                </c:pt>
                <c:pt idx="1">
                  <c:v>2.5931673333333327</c:v>
                </c:pt>
                <c:pt idx="2">
                  <c:v>2.8367540779220781</c:v>
                </c:pt>
                <c:pt idx="3">
                  <c:v>3.104390857142858</c:v>
                </c:pt>
                <c:pt idx="4">
                  <c:v>3.3216384415584419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81-9C4D-A2C4-2795E676D5E8}"/>
            </c:ext>
          </c:extLst>
        </c:ser>
        <c:ser>
          <c:idx val="0"/>
          <c:order val="1"/>
          <c:tx>
            <c:strRef>
              <c:f>'まとめ (2)'!$E$1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'まとめ (2)'!$D$22:$D$26</c:f>
              <c:numCache>
                <c:formatCode>General</c:formatCode>
                <c:ptCount val="5"/>
                <c:pt idx="0">
                  <c:v>0.75</c:v>
                </c:pt>
                <c:pt idx="1">
                  <c:v>1</c:v>
                </c:pt>
                <c:pt idx="2">
                  <c:v>1.2</c:v>
                </c:pt>
                <c:pt idx="3">
                  <c:v>1.41</c:v>
                </c:pt>
                <c:pt idx="4">
                  <c:v>1.58</c:v>
                </c:pt>
              </c:numCache>
            </c:numRef>
          </c:xVal>
          <c:yVal>
            <c:numRef>
              <c:f>'まとめ (2)'!$G$22:$G$26</c:f>
              <c:numCache>
                <c:formatCode>0.00</c:formatCode>
                <c:ptCount val="5"/>
                <c:pt idx="0">
                  <c:v>2.3496824588744589</c:v>
                </c:pt>
                <c:pt idx="1">
                  <c:v>2.6605257142857148</c:v>
                </c:pt>
                <c:pt idx="2">
                  <c:v>2.9364338008658009</c:v>
                </c:pt>
                <c:pt idx="3">
                  <c:v>3.2415358961038958</c:v>
                </c:pt>
                <c:pt idx="4">
                  <c:v>3.4909142857142861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81-9C4D-A2C4-2795E676D5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3116879"/>
        <c:axId val="1796246800"/>
      </c:scatterChart>
      <c:valAx>
        <c:axId val="1323116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96246800"/>
        <c:crosses val="autoZero"/>
        <c:crossBetween val="midCat"/>
      </c:valAx>
      <c:valAx>
        <c:axId val="179624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23116879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kasa23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'まとめ (2)'!$E$1</c:f>
              <c:strCache>
                <c:ptCount val="1"/>
                <c:pt idx="0">
                  <c:v>tensile_strength</c:v>
                </c:pt>
              </c:strCache>
            </c:strRef>
          </c:tx>
          <c:xVal>
            <c:numRef>
              <c:f>'まとめ (2)'!$D$27:$D$30</c:f>
              <c:numCache>
                <c:formatCode>General</c:formatCode>
                <c:ptCount val="4"/>
                <c:pt idx="0">
                  <c:v>1</c:v>
                </c:pt>
                <c:pt idx="1">
                  <c:v>1.2</c:v>
                </c:pt>
                <c:pt idx="2">
                  <c:v>1.41</c:v>
                </c:pt>
                <c:pt idx="3">
                  <c:v>1.58</c:v>
                </c:pt>
              </c:numCache>
            </c:numRef>
          </c:xVal>
          <c:yVal>
            <c:numRef>
              <c:f>'まとめ (2)'!$G$27:$G$30</c:f>
              <c:numCache>
                <c:formatCode>0.00</c:formatCode>
                <c:ptCount val="4"/>
                <c:pt idx="0">
                  <c:v>2.7525876190476186</c:v>
                </c:pt>
                <c:pt idx="1">
                  <c:v>3.0084121904761911</c:v>
                </c:pt>
                <c:pt idx="2">
                  <c:v>3.3019871168831179</c:v>
                </c:pt>
                <c:pt idx="3">
                  <c:v>3.5365447619047616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EE-2B4A-9722-DADBD1D56F3C}"/>
            </c:ext>
          </c:extLst>
        </c:ser>
        <c:ser>
          <c:idx val="0"/>
          <c:order val="1"/>
          <c:tx>
            <c:strRef>
              <c:f>'まとめ (2)'!$E$1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'まとめ (2)'!$D$31:$D$35</c:f>
              <c:numCache>
                <c:formatCode>General</c:formatCode>
                <c:ptCount val="5"/>
                <c:pt idx="0">
                  <c:v>0.75</c:v>
                </c:pt>
                <c:pt idx="1">
                  <c:v>1</c:v>
                </c:pt>
                <c:pt idx="2">
                  <c:v>1.2</c:v>
                </c:pt>
                <c:pt idx="3">
                  <c:v>1.41</c:v>
                </c:pt>
                <c:pt idx="4">
                  <c:v>1.58</c:v>
                </c:pt>
              </c:numCache>
            </c:numRef>
          </c:xVal>
          <c:yVal>
            <c:numRef>
              <c:f>'まとめ (2)'!$G$31:$G$35</c:f>
              <c:numCache>
                <c:formatCode>0.00</c:formatCode>
                <c:ptCount val="5"/>
                <c:pt idx="0">
                  <c:v>2.4418669783549789</c:v>
                </c:pt>
                <c:pt idx="1">
                  <c:v>2.7818115670995671</c:v>
                </c:pt>
                <c:pt idx="2">
                  <c:v>3.0805296623376619</c:v>
                </c:pt>
                <c:pt idx="3">
                  <c:v>3.405219047619048</c:v>
                </c:pt>
                <c:pt idx="4">
                  <c:v>3.6699289004329012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FEE-2B4A-9722-DADBD1D56F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3116879"/>
        <c:axId val="1796246800"/>
      </c:scatterChart>
      <c:valAx>
        <c:axId val="1323116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96246800"/>
        <c:crosses val="autoZero"/>
        <c:crossBetween val="midCat"/>
      </c:valAx>
      <c:valAx>
        <c:axId val="179624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23116879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kasa32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'まとめ (2)'!$E$1</c:f>
              <c:strCache>
                <c:ptCount val="1"/>
                <c:pt idx="0">
                  <c:v>tensile_strength</c:v>
                </c:pt>
              </c:strCache>
            </c:strRef>
          </c:tx>
          <c:xVal>
            <c:numRef>
              <c:f>'まとめ (2)'!$D$36:$D$40</c:f>
              <c:numCache>
                <c:formatCode>General</c:formatCode>
                <c:ptCount val="5"/>
                <c:pt idx="0">
                  <c:v>0.75</c:v>
                </c:pt>
                <c:pt idx="1">
                  <c:v>1</c:v>
                </c:pt>
                <c:pt idx="2">
                  <c:v>1.2</c:v>
                </c:pt>
                <c:pt idx="3">
                  <c:v>1.41</c:v>
                </c:pt>
                <c:pt idx="4">
                  <c:v>1.58</c:v>
                </c:pt>
              </c:numCache>
            </c:numRef>
          </c:xVal>
          <c:yVal>
            <c:numRef>
              <c:f>'まとめ (2)'!$G$36:$G$40</c:f>
              <c:numCache>
                <c:formatCode>0.00</c:formatCode>
                <c:ptCount val="5"/>
                <c:pt idx="0">
                  <c:v>2.3613591688311688</c:v>
                </c:pt>
                <c:pt idx="1">
                  <c:v>2.712006952380952</c:v>
                </c:pt>
                <c:pt idx="2">
                  <c:v>3.0371158095238102</c:v>
                </c:pt>
                <c:pt idx="3">
                  <c:v>3.407990857142857</c:v>
                </c:pt>
                <c:pt idx="4">
                  <c:v>3.7246474285714291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9C-BC4F-8C8B-8C8193FC6CC5}"/>
            </c:ext>
          </c:extLst>
        </c:ser>
        <c:ser>
          <c:idx val="0"/>
          <c:order val="1"/>
          <c:tx>
            <c:strRef>
              <c:f>'まとめ (2)'!$E$1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'まとめ (2)'!$D$41:$D$45</c:f>
              <c:numCache>
                <c:formatCode>General</c:formatCode>
                <c:ptCount val="5"/>
                <c:pt idx="0">
                  <c:v>0.75</c:v>
                </c:pt>
                <c:pt idx="1">
                  <c:v>1</c:v>
                </c:pt>
                <c:pt idx="2">
                  <c:v>1.2</c:v>
                </c:pt>
                <c:pt idx="3">
                  <c:v>1.41</c:v>
                </c:pt>
                <c:pt idx="4">
                  <c:v>1.58</c:v>
                </c:pt>
              </c:numCache>
            </c:numRef>
          </c:xVal>
          <c:yVal>
            <c:numRef>
              <c:f>'まとめ (2)'!$G$41:$G$45</c:f>
              <c:numCache>
                <c:formatCode>0.00</c:formatCode>
                <c:ptCount val="5"/>
                <c:pt idx="0">
                  <c:v>2.3887428571428568</c:v>
                </c:pt>
                <c:pt idx="1">
                  <c:v>2.76076980952381</c:v>
                </c:pt>
                <c:pt idx="2">
                  <c:v>3.1105003290043292</c:v>
                </c:pt>
                <c:pt idx="3">
                  <c:v>3.5175811428571429</c:v>
                </c:pt>
                <c:pt idx="4">
                  <c:v>3.8689346666666671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9C-BC4F-8C8B-8C8193FC6C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3116879"/>
        <c:axId val="1796246800"/>
      </c:scatterChart>
      <c:valAx>
        <c:axId val="1323116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96246800"/>
        <c:crosses val="autoZero"/>
        <c:crossBetween val="midCat"/>
      </c:valAx>
      <c:valAx>
        <c:axId val="179624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23116879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'まとめ (2)'!$A$46:$A$48</c:f>
              <c:strCache>
                <c:ptCount val="3"/>
                <c:pt idx="0">
                  <c:v>7_sin_cfrp</c:v>
                </c:pt>
                <c:pt idx="1">
                  <c:v>7_sin_epo</c:v>
                </c:pt>
                <c:pt idx="2">
                  <c:v>7_sin_pla</c:v>
                </c:pt>
              </c:strCache>
            </c:strRef>
          </c:cat>
          <c:val>
            <c:numRef>
              <c:f>'まとめ (2)'!$G$46:$G$48</c:f>
              <c:numCache>
                <c:formatCode>0.00</c:formatCode>
                <c:ptCount val="3"/>
                <c:pt idx="0">
                  <c:v>62.515873015873012</c:v>
                </c:pt>
                <c:pt idx="1">
                  <c:v>1.0026738354978348</c:v>
                </c:pt>
                <c:pt idx="2">
                  <c:v>2.7835373968253969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8A-5549-8E8D-EA274CB1D5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8242063"/>
        <c:axId val="1107652624"/>
      </c:barChart>
      <c:catAx>
        <c:axId val="1338242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07652624"/>
        <c:crosses val="autoZero"/>
        <c:auto val="1"/>
        <c:lblAlgn val="ctr"/>
        <c:lblOffset val="100"/>
        <c:noMultiLvlLbl val="0"/>
      </c:catAx>
      <c:valAx>
        <c:axId val="110765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382420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kasa23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'まとめ (2)'!$G$1</c:f>
              <c:strCache>
                <c:ptCount val="1"/>
                <c:pt idx="0">
                  <c:v>young's_modulus</c:v>
                </c:pt>
              </c:strCache>
            </c:strRef>
          </c:tx>
          <c:xVal>
            <c:numRef>
              <c:f>'まとめ (2)'!$D$2:$D$6</c:f>
              <c:numCache>
                <c:formatCode>General</c:formatCode>
                <c:ptCount val="5"/>
                <c:pt idx="0">
                  <c:v>0.75</c:v>
                </c:pt>
                <c:pt idx="1">
                  <c:v>1</c:v>
                </c:pt>
                <c:pt idx="2">
                  <c:v>1.2</c:v>
                </c:pt>
                <c:pt idx="3">
                  <c:v>1.41</c:v>
                </c:pt>
                <c:pt idx="4">
                  <c:v>1.58</c:v>
                </c:pt>
              </c:numCache>
            </c:numRef>
          </c:xVal>
          <c:yVal>
            <c:numRef>
              <c:f>'まとめ (2)'!$G$2:$G$6</c:f>
              <c:numCache>
                <c:formatCode>0.00</c:formatCode>
                <c:ptCount val="5"/>
                <c:pt idx="0">
                  <c:v>2.3645847619047622</c:v>
                </c:pt>
                <c:pt idx="1">
                  <c:v>2.7489583809523821</c:v>
                </c:pt>
                <c:pt idx="2">
                  <c:v>3.1355337142857151</c:v>
                </c:pt>
                <c:pt idx="3">
                  <c:v>3.6170982857142859</c:v>
                </c:pt>
                <c:pt idx="4">
                  <c:v>4.0637080000000001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28-F946-A31A-5AE09CB667A6}"/>
            </c:ext>
          </c:extLst>
        </c:ser>
        <c:ser>
          <c:idx val="2"/>
          <c:order val="1"/>
          <c:tx>
            <c:strRef>
              <c:f>'まとめ (2)'!$E$1</c:f>
              <c:strCache>
                <c:ptCount val="1"/>
                <c:pt idx="0">
                  <c:v>tensile_strength</c:v>
                </c:pt>
              </c:strCache>
            </c:strRef>
          </c:tx>
          <c:xVal>
            <c:numRef>
              <c:f>'まとめ (2)'!$D$7:$D$11</c:f>
              <c:numCache>
                <c:formatCode>General</c:formatCode>
                <c:ptCount val="5"/>
                <c:pt idx="0">
                  <c:v>0.75</c:v>
                </c:pt>
                <c:pt idx="1">
                  <c:v>1</c:v>
                </c:pt>
                <c:pt idx="2">
                  <c:v>1.2</c:v>
                </c:pt>
                <c:pt idx="3">
                  <c:v>1.41</c:v>
                </c:pt>
                <c:pt idx="4">
                  <c:v>1.58</c:v>
                </c:pt>
              </c:numCache>
            </c:numRef>
          </c:xVal>
          <c:yVal>
            <c:numRef>
              <c:f>'まとめ (2)'!$G$7:$G$11</c:f>
              <c:numCache>
                <c:formatCode>0.00</c:formatCode>
                <c:ptCount val="5"/>
                <c:pt idx="0">
                  <c:v>2.3627559047619053</c:v>
                </c:pt>
                <c:pt idx="1">
                  <c:v>2.6862437402597412</c:v>
                </c:pt>
                <c:pt idx="2">
                  <c:v>2.9819330909090911</c:v>
                </c:pt>
                <c:pt idx="3">
                  <c:v>3.3139930389610388</c:v>
                </c:pt>
                <c:pt idx="4">
                  <c:v>3.5920241904761911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928-F946-A31A-5AE09CB667A6}"/>
            </c:ext>
          </c:extLst>
        </c:ser>
        <c:ser>
          <c:idx val="3"/>
          <c:order val="2"/>
          <c:tx>
            <c:strRef>
              <c:f>'まとめ (2)'!$E$1</c:f>
              <c:strCache>
                <c:ptCount val="1"/>
                <c:pt idx="0">
                  <c:v>tensile_strength</c:v>
                </c:pt>
              </c:strCache>
            </c:strRef>
          </c:tx>
          <c:xVal>
            <c:numRef>
              <c:f>'まとめ (2)'!$D$17:$D$21</c:f>
              <c:numCache>
                <c:formatCode>General</c:formatCode>
                <c:ptCount val="5"/>
                <c:pt idx="0">
                  <c:v>0.75</c:v>
                </c:pt>
                <c:pt idx="1">
                  <c:v>1</c:v>
                </c:pt>
                <c:pt idx="2">
                  <c:v>1.2</c:v>
                </c:pt>
                <c:pt idx="3">
                  <c:v>1.41</c:v>
                </c:pt>
                <c:pt idx="4">
                  <c:v>1.58</c:v>
                </c:pt>
              </c:numCache>
            </c:numRef>
          </c:xVal>
          <c:yVal>
            <c:numRef>
              <c:f>'まとめ (2)'!$G$17:$G$21</c:f>
              <c:numCache>
                <c:formatCode>0.00</c:formatCode>
                <c:ptCount val="5"/>
                <c:pt idx="0">
                  <c:v>2.3141545627705633</c:v>
                </c:pt>
                <c:pt idx="1">
                  <c:v>2.5931673333333327</c:v>
                </c:pt>
                <c:pt idx="2">
                  <c:v>2.8367540779220781</c:v>
                </c:pt>
                <c:pt idx="3">
                  <c:v>3.104390857142858</c:v>
                </c:pt>
                <c:pt idx="4">
                  <c:v>3.3216384415584419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928-F946-A31A-5AE09CB667A6}"/>
            </c:ext>
          </c:extLst>
        </c:ser>
        <c:ser>
          <c:idx val="1"/>
          <c:order val="3"/>
          <c:tx>
            <c:strRef>
              <c:f>'まとめ (2)'!$E$1</c:f>
              <c:strCache>
                <c:ptCount val="1"/>
                <c:pt idx="0">
                  <c:v>tensile_strength</c:v>
                </c:pt>
              </c:strCache>
            </c:strRef>
          </c:tx>
          <c:xVal>
            <c:numRef>
              <c:f>'まとめ (2)'!$D$27:$D$30</c:f>
              <c:numCache>
                <c:formatCode>General</c:formatCode>
                <c:ptCount val="4"/>
                <c:pt idx="0">
                  <c:v>1</c:v>
                </c:pt>
                <c:pt idx="1">
                  <c:v>1.2</c:v>
                </c:pt>
                <c:pt idx="2">
                  <c:v>1.41</c:v>
                </c:pt>
                <c:pt idx="3">
                  <c:v>1.58</c:v>
                </c:pt>
              </c:numCache>
            </c:numRef>
          </c:xVal>
          <c:yVal>
            <c:numRef>
              <c:f>'まとめ (2)'!$G$27:$G$30</c:f>
              <c:numCache>
                <c:formatCode>0.00</c:formatCode>
                <c:ptCount val="4"/>
                <c:pt idx="0">
                  <c:v>2.7525876190476186</c:v>
                </c:pt>
                <c:pt idx="1">
                  <c:v>3.0084121904761911</c:v>
                </c:pt>
                <c:pt idx="2">
                  <c:v>3.3019871168831179</c:v>
                </c:pt>
                <c:pt idx="3">
                  <c:v>3.5365447619047616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928-F946-A31A-5AE09CB667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3116879"/>
        <c:axId val="1796246800"/>
      </c:scatterChart>
      <c:valAx>
        <c:axId val="1323116879"/>
        <c:scaling>
          <c:orientation val="minMax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CFRP</a:t>
                </a:r>
                <a:r>
                  <a:rPr lang="ja-JP" altLang="en-US"/>
                  <a:t>の太さ</a:t>
                </a:r>
                <a:r>
                  <a:rPr lang="en-US" altLang="ja-JP"/>
                  <a:t> [mm]</a:t>
                </a:r>
                <a:endParaRPr lang="ja-JP" alt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ja-JP"/>
          </a:p>
        </c:txPr>
        <c:crossAx val="1796246800"/>
        <c:crosses val="autoZero"/>
        <c:crossBetween val="midCat"/>
      </c:valAx>
      <c:valAx>
        <c:axId val="179624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Tensile</a:t>
                </a:r>
                <a:r>
                  <a:rPr lang="en-US" altLang="ja-JP" baseline="0"/>
                  <a:t> strength [MPa]</a:t>
                </a:r>
                <a:endParaRPr lang="ja-JP" altLang="en-US"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ja-JP"/>
          </a:p>
        </c:txPr>
        <c:crossAx val="1323116879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c21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まとめ!$E$1</c:f>
              <c:strCache>
                <c:ptCount val="1"/>
                <c:pt idx="0">
                  <c:v>tensile_strength</c:v>
                </c:pt>
              </c:strCache>
            </c:strRef>
          </c:tx>
          <c:xVal>
            <c:numRef>
              <c:f>まとめ!$D$7:$D$11</c:f>
              <c:numCache>
                <c:formatCode>General</c:formatCode>
                <c:ptCount val="5"/>
                <c:pt idx="0">
                  <c:v>0.75</c:v>
                </c:pt>
                <c:pt idx="1">
                  <c:v>1</c:v>
                </c:pt>
                <c:pt idx="2">
                  <c:v>1.2</c:v>
                </c:pt>
                <c:pt idx="3">
                  <c:v>1.41</c:v>
                </c:pt>
                <c:pt idx="4">
                  <c:v>1.58</c:v>
                </c:pt>
              </c:numCache>
            </c:numRef>
          </c:xVal>
          <c:yVal>
            <c:numRef>
              <c:f>まとめ!$E$7:$E$11</c:f>
              <c:numCache>
                <c:formatCode>0</c:formatCode>
                <c:ptCount val="5"/>
                <c:pt idx="0">
                  <c:v>35.118142857142857</c:v>
                </c:pt>
                <c:pt idx="1">
                  <c:v>34.529857142857153</c:v>
                </c:pt>
                <c:pt idx="2">
                  <c:v>33.814571428571433</c:v>
                </c:pt>
                <c:pt idx="3">
                  <c:v>34.423142857142857</c:v>
                </c:pt>
                <c:pt idx="4">
                  <c:v>36.668428571428571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158-9148-AD3E-AC1CAB3BE4A4}"/>
            </c:ext>
          </c:extLst>
        </c:ser>
        <c:ser>
          <c:idx val="0"/>
          <c:order val="1"/>
          <c:tx>
            <c:strRef>
              <c:f>まとめ!$E$1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まとめ!$D$12:$D$16</c:f>
              <c:numCache>
                <c:formatCode>General</c:formatCode>
                <c:ptCount val="5"/>
                <c:pt idx="0">
                  <c:v>0.75</c:v>
                </c:pt>
                <c:pt idx="1">
                  <c:v>1</c:v>
                </c:pt>
                <c:pt idx="2">
                  <c:v>1.2</c:v>
                </c:pt>
                <c:pt idx="3">
                  <c:v>1.41</c:v>
                </c:pt>
                <c:pt idx="4">
                  <c:v>1.58</c:v>
                </c:pt>
              </c:numCache>
            </c:numRef>
          </c:xVal>
          <c:yVal>
            <c:numRef>
              <c:f>まとめ!$E$12:$E$16</c:f>
              <c:numCache>
                <c:formatCode>0</c:formatCode>
                <c:ptCount val="5"/>
                <c:pt idx="0">
                  <c:v>36.432857142857152</c:v>
                </c:pt>
                <c:pt idx="1">
                  <c:v>35.628857142857143</c:v>
                </c:pt>
                <c:pt idx="2">
                  <c:v>36.115285714285719</c:v>
                </c:pt>
                <c:pt idx="3">
                  <c:v>37.384857142857143</c:v>
                </c:pt>
                <c:pt idx="4">
                  <c:v>40.142857142857153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158-9148-AD3E-AC1CAB3BE4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3116879"/>
        <c:axId val="1796246800"/>
      </c:scatterChart>
      <c:valAx>
        <c:axId val="1323116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96246800"/>
        <c:crosses val="autoZero"/>
        <c:crossBetween val="midCat"/>
      </c:valAx>
      <c:valAx>
        <c:axId val="179624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23116879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'まとめ (2)'!$G$1</c:f>
              <c:strCache>
                <c:ptCount val="1"/>
                <c:pt idx="0">
                  <c:v>young's_modulus</c:v>
                </c:pt>
              </c:strCache>
            </c:strRef>
          </c:tx>
          <c:xVal>
            <c:numRef>
              <c:f>'まとめ (2)'!$D$2:$D$6</c:f>
              <c:numCache>
                <c:formatCode>General</c:formatCode>
                <c:ptCount val="5"/>
                <c:pt idx="0">
                  <c:v>0.75</c:v>
                </c:pt>
                <c:pt idx="1">
                  <c:v>1</c:v>
                </c:pt>
                <c:pt idx="2">
                  <c:v>1.2</c:v>
                </c:pt>
                <c:pt idx="3">
                  <c:v>1.41</c:v>
                </c:pt>
                <c:pt idx="4">
                  <c:v>1.58</c:v>
                </c:pt>
              </c:numCache>
            </c:numRef>
          </c:xVal>
          <c:yVal>
            <c:numRef>
              <c:f>'まとめ (2)'!$G$2:$G$6</c:f>
              <c:numCache>
                <c:formatCode>0.00</c:formatCode>
                <c:ptCount val="5"/>
                <c:pt idx="0">
                  <c:v>2.3645847619047622</c:v>
                </c:pt>
                <c:pt idx="1">
                  <c:v>2.7489583809523821</c:v>
                </c:pt>
                <c:pt idx="2">
                  <c:v>3.1355337142857151</c:v>
                </c:pt>
                <c:pt idx="3">
                  <c:v>3.6170982857142859</c:v>
                </c:pt>
                <c:pt idx="4">
                  <c:v>4.0637080000000001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BB-F24D-97EA-55C5B9030934}"/>
            </c:ext>
          </c:extLst>
        </c:ser>
        <c:ser>
          <c:idx val="2"/>
          <c:order val="1"/>
          <c:tx>
            <c:strRef>
              <c:f>'まとめ (2)'!$E$1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'まとめ (2)'!$D$12:$D$16</c:f>
              <c:numCache>
                <c:formatCode>General</c:formatCode>
                <c:ptCount val="5"/>
                <c:pt idx="0">
                  <c:v>0.75</c:v>
                </c:pt>
                <c:pt idx="1">
                  <c:v>1</c:v>
                </c:pt>
                <c:pt idx="2">
                  <c:v>1.2</c:v>
                </c:pt>
                <c:pt idx="3">
                  <c:v>1.41</c:v>
                </c:pt>
                <c:pt idx="4">
                  <c:v>1.58</c:v>
                </c:pt>
              </c:numCache>
            </c:numRef>
          </c:xVal>
          <c:yVal>
            <c:numRef>
              <c:f>'まとめ (2)'!$G$12:$G$16</c:f>
              <c:numCache>
                <c:formatCode>0.00</c:formatCode>
                <c:ptCount val="5"/>
                <c:pt idx="0">
                  <c:v>2.4183495757575759</c:v>
                </c:pt>
                <c:pt idx="1">
                  <c:v>2.7846114285714281</c:v>
                </c:pt>
                <c:pt idx="2">
                  <c:v>3.1228864069264066</c:v>
                </c:pt>
                <c:pt idx="3">
                  <c:v>3.5071365714285729</c:v>
                </c:pt>
                <c:pt idx="4">
                  <c:v>3.8319860432900432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BB-F24D-97EA-55C5B9030934}"/>
            </c:ext>
          </c:extLst>
        </c:ser>
        <c:ser>
          <c:idx val="3"/>
          <c:order val="2"/>
          <c:tx>
            <c:strRef>
              <c:f>'まとめ (2)'!$E$1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'まとめ (2)'!$D$22:$D$26</c:f>
              <c:numCache>
                <c:formatCode>General</c:formatCode>
                <c:ptCount val="5"/>
                <c:pt idx="0">
                  <c:v>0.75</c:v>
                </c:pt>
                <c:pt idx="1">
                  <c:v>1</c:v>
                </c:pt>
                <c:pt idx="2">
                  <c:v>1.2</c:v>
                </c:pt>
                <c:pt idx="3">
                  <c:v>1.41</c:v>
                </c:pt>
                <c:pt idx="4">
                  <c:v>1.58</c:v>
                </c:pt>
              </c:numCache>
            </c:numRef>
          </c:xVal>
          <c:yVal>
            <c:numRef>
              <c:f>'まとめ (2)'!$G$22:$G$26</c:f>
              <c:numCache>
                <c:formatCode>0.00</c:formatCode>
                <c:ptCount val="5"/>
                <c:pt idx="0">
                  <c:v>2.3496824588744589</c:v>
                </c:pt>
                <c:pt idx="1">
                  <c:v>2.6605257142857148</c:v>
                </c:pt>
                <c:pt idx="2">
                  <c:v>2.9364338008658009</c:v>
                </c:pt>
                <c:pt idx="3">
                  <c:v>3.2415358961038958</c:v>
                </c:pt>
                <c:pt idx="4">
                  <c:v>3.4909142857142861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FBB-F24D-97EA-55C5B9030934}"/>
            </c:ext>
          </c:extLst>
        </c:ser>
        <c:ser>
          <c:idx val="0"/>
          <c:order val="3"/>
          <c:tx>
            <c:strRef>
              <c:f>'まとめ (2)'!$E$1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'まとめ (2)'!$D$31:$D$35</c:f>
              <c:numCache>
                <c:formatCode>General</c:formatCode>
                <c:ptCount val="5"/>
                <c:pt idx="0">
                  <c:v>0.75</c:v>
                </c:pt>
                <c:pt idx="1">
                  <c:v>1</c:v>
                </c:pt>
                <c:pt idx="2">
                  <c:v>1.2</c:v>
                </c:pt>
                <c:pt idx="3">
                  <c:v>1.41</c:v>
                </c:pt>
                <c:pt idx="4">
                  <c:v>1.58</c:v>
                </c:pt>
              </c:numCache>
            </c:numRef>
          </c:xVal>
          <c:yVal>
            <c:numRef>
              <c:f>'まとめ (2)'!$G$31:$G$35</c:f>
              <c:numCache>
                <c:formatCode>0.00</c:formatCode>
                <c:ptCount val="5"/>
                <c:pt idx="0">
                  <c:v>2.4418669783549789</c:v>
                </c:pt>
                <c:pt idx="1">
                  <c:v>2.7818115670995671</c:v>
                </c:pt>
                <c:pt idx="2">
                  <c:v>3.0805296623376619</c:v>
                </c:pt>
                <c:pt idx="3">
                  <c:v>3.405219047619048</c:v>
                </c:pt>
                <c:pt idx="4">
                  <c:v>3.6699289004329012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FBB-F24D-97EA-55C5B90309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3116879"/>
        <c:axId val="1796246800"/>
      </c:scatterChart>
      <c:valAx>
        <c:axId val="1323116879"/>
        <c:scaling>
          <c:orientation val="minMax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CFRP</a:t>
                </a:r>
                <a:r>
                  <a:rPr lang="ja-JP" altLang="en-US"/>
                  <a:t>の太さ</a:t>
                </a:r>
                <a:r>
                  <a:rPr lang="en-US" altLang="ja-JP"/>
                  <a:t> [mm]</a:t>
                </a:r>
                <a:endParaRPr lang="ja-JP" alt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ja-JP"/>
          </a:p>
        </c:txPr>
        <c:crossAx val="1796246800"/>
        <c:crosses val="autoZero"/>
        <c:crossBetween val="midCat"/>
      </c:valAx>
      <c:valAx>
        <c:axId val="179624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Young's modulus [GPa]</a:t>
                </a:r>
                <a:endParaRPr lang="ja-JP" altLang="en-US"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ja-JP"/>
          </a:p>
        </c:txPr>
        <c:crossAx val="1323116879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8_c1_th0.75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'8_c1_th0.75'!$C$2:$C$101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'8_c1_th0.75'!$D$2:$D$101</c:f>
              <c:numCache>
                <c:formatCode>General</c:formatCode>
                <c:ptCount val="100"/>
                <c:pt idx="0">
                  <c:v>0.59114571428571427</c:v>
                </c:pt>
                <c:pt idx="1">
                  <c:v>1.182291428571429</c:v>
                </c:pt>
                <c:pt idx="2">
                  <c:v>1.7734428571428571</c:v>
                </c:pt>
                <c:pt idx="3">
                  <c:v>2.3645857142857141</c:v>
                </c:pt>
                <c:pt idx="4">
                  <c:v>2.9557285714285721</c:v>
                </c:pt>
                <c:pt idx="5">
                  <c:v>3.546871428571428</c:v>
                </c:pt>
                <c:pt idx="6">
                  <c:v>4.1380285714285714</c:v>
                </c:pt>
                <c:pt idx="7">
                  <c:v>4.7291714285714281</c:v>
                </c:pt>
                <c:pt idx="8">
                  <c:v>5.3203142857142858</c:v>
                </c:pt>
                <c:pt idx="9">
                  <c:v>5.9114571428571434</c:v>
                </c:pt>
                <c:pt idx="10">
                  <c:v>6.5026000000000002</c:v>
                </c:pt>
                <c:pt idx="11">
                  <c:v>7.0937571428571431</c:v>
                </c:pt>
                <c:pt idx="12">
                  <c:v>7.6848999999999998</c:v>
                </c:pt>
                <c:pt idx="13">
                  <c:v>8.2760428571428566</c:v>
                </c:pt>
                <c:pt idx="14">
                  <c:v>8.8671857142857142</c:v>
                </c:pt>
                <c:pt idx="15">
                  <c:v>9.4583285714285719</c:v>
                </c:pt>
                <c:pt idx="16">
                  <c:v>10.049485714285719</c:v>
                </c:pt>
                <c:pt idx="17">
                  <c:v>10.64062857142857</c:v>
                </c:pt>
                <c:pt idx="18">
                  <c:v>11.231771428571429</c:v>
                </c:pt>
                <c:pt idx="19">
                  <c:v>11.82291428571429</c:v>
                </c:pt>
                <c:pt idx="20">
                  <c:v>12.414071428571431</c:v>
                </c:pt>
                <c:pt idx="21">
                  <c:v>13.00521428571429</c:v>
                </c:pt>
                <c:pt idx="22">
                  <c:v>13.596357142857141</c:v>
                </c:pt>
                <c:pt idx="23">
                  <c:v>14.1875</c:v>
                </c:pt>
                <c:pt idx="24">
                  <c:v>14.77871428571429</c:v>
                </c:pt>
                <c:pt idx="25">
                  <c:v>15.369857142857141</c:v>
                </c:pt>
                <c:pt idx="26">
                  <c:v>15.961</c:v>
                </c:pt>
                <c:pt idx="27">
                  <c:v>16.552142857142861</c:v>
                </c:pt>
                <c:pt idx="28">
                  <c:v>17.14328571428571</c:v>
                </c:pt>
                <c:pt idx="29">
                  <c:v>17.73442857142857</c:v>
                </c:pt>
                <c:pt idx="30">
                  <c:v>18.325571428571429</c:v>
                </c:pt>
                <c:pt idx="31">
                  <c:v>18.916714285714288</c:v>
                </c:pt>
                <c:pt idx="32">
                  <c:v>19.507857142857141</c:v>
                </c:pt>
                <c:pt idx="33">
                  <c:v>20.099</c:v>
                </c:pt>
                <c:pt idx="34">
                  <c:v>20.69014285714286</c:v>
                </c:pt>
                <c:pt idx="35">
                  <c:v>21.281285714285719</c:v>
                </c:pt>
                <c:pt idx="36">
                  <c:v>21.872428571428571</c:v>
                </c:pt>
                <c:pt idx="37">
                  <c:v>22.463571428571431</c:v>
                </c:pt>
                <c:pt idx="38">
                  <c:v>23.054714285714279</c:v>
                </c:pt>
                <c:pt idx="39">
                  <c:v>23.645857142857139</c:v>
                </c:pt>
                <c:pt idx="40">
                  <c:v>24.236999999999998</c:v>
                </c:pt>
                <c:pt idx="41">
                  <c:v>24.828142857142861</c:v>
                </c:pt>
                <c:pt idx="42">
                  <c:v>25.41928571428571</c:v>
                </c:pt>
                <c:pt idx="43">
                  <c:v>26.010428571428569</c:v>
                </c:pt>
                <c:pt idx="44">
                  <c:v>26.601571428571429</c:v>
                </c:pt>
                <c:pt idx="45">
                  <c:v>27.192714285714281</c:v>
                </c:pt>
                <c:pt idx="46">
                  <c:v>27.783857142857141</c:v>
                </c:pt>
                <c:pt idx="47">
                  <c:v>28.375</c:v>
                </c:pt>
                <c:pt idx="48">
                  <c:v>28.966142857142859</c:v>
                </c:pt>
                <c:pt idx="49">
                  <c:v>29.557285714285719</c:v>
                </c:pt>
                <c:pt idx="50">
                  <c:v>30.148428571428571</c:v>
                </c:pt>
                <c:pt idx="51">
                  <c:v>30.739571428571431</c:v>
                </c:pt>
                <c:pt idx="52">
                  <c:v>31.33071428571429</c:v>
                </c:pt>
                <c:pt idx="53">
                  <c:v>31.921857142857149</c:v>
                </c:pt>
                <c:pt idx="54">
                  <c:v>32.512999999999998</c:v>
                </c:pt>
                <c:pt idx="55">
                  <c:v>33.104142857142847</c:v>
                </c:pt>
                <c:pt idx="56">
                  <c:v>33.695285714285717</c:v>
                </c:pt>
                <c:pt idx="57">
                  <c:v>34.286428571428573</c:v>
                </c:pt>
                <c:pt idx="58">
                  <c:v>34.877571428571429</c:v>
                </c:pt>
                <c:pt idx="59">
                  <c:v>35.468714285714277</c:v>
                </c:pt>
                <c:pt idx="60">
                  <c:v>36.05985714285714</c:v>
                </c:pt>
                <c:pt idx="61">
                  <c:v>36.651000000000003</c:v>
                </c:pt>
                <c:pt idx="62">
                  <c:v>29.413428571428572</c:v>
                </c:pt>
                <c:pt idx="63">
                  <c:v>29.880142857142861</c:v>
                </c:pt>
                <c:pt idx="64">
                  <c:v>30.347000000000001</c:v>
                </c:pt>
                <c:pt idx="65">
                  <c:v>30.813857142857142</c:v>
                </c:pt>
                <c:pt idx="66">
                  <c:v>31.28085714285714</c:v>
                </c:pt>
                <c:pt idx="67">
                  <c:v>31.747714285714292</c:v>
                </c:pt>
                <c:pt idx="68">
                  <c:v>32.213000000000001</c:v>
                </c:pt>
                <c:pt idx="69">
                  <c:v>32.658000000000001</c:v>
                </c:pt>
                <c:pt idx="70">
                  <c:v>32.972571428571428</c:v>
                </c:pt>
                <c:pt idx="71">
                  <c:v>32.757285714285707</c:v>
                </c:pt>
                <c:pt idx="72">
                  <c:v>31.129571428571431</c:v>
                </c:pt>
                <c:pt idx="73">
                  <c:v>26.71385714285714</c:v>
                </c:pt>
                <c:pt idx="74">
                  <c:v>23.951000000000001</c:v>
                </c:pt>
                <c:pt idx="75">
                  <c:v>20.561857142857139</c:v>
                </c:pt>
                <c:pt idx="76">
                  <c:v>15.902142857142859</c:v>
                </c:pt>
                <c:pt idx="77">
                  <c:v>6.21</c:v>
                </c:pt>
                <c:pt idx="78">
                  <c:v>1.360021428571428</c:v>
                </c:pt>
                <c:pt idx="79">
                  <c:v>0.45379571428571419</c:v>
                </c:pt>
                <c:pt idx="80">
                  <c:v>0.34302285714285718</c:v>
                </c:pt>
                <c:pt idx="81">
                  <c:v>0.31827857142857141</c:v>
                </c:pt>
                <c:pt idx="82">
                  <c:v>0.31807142857142862</c:v>
                </c:pt>
                <c:pt idx="83">
                  <c:v>0.32181142857142858</c:v>
                </c:pt>
                <c:pt idx="84">
                  <c:v>0.32521285714285708</c:v>
                </c:pt>
                <c:pt idx="85">
                  <c:v>0.32178285714285709</c:v>
                </c:pt>
                <c:pt idx="86">
                  <c:v>0.32471</c:v>
                </c:pt>
                <c:pt idx="87">
                  <c:v>0.32125857142857139</c:v>
                </c:pt>
                <c:pt idx="88">
                  <c:v>0.32000142857142849</c:v>
                </c:pt>
                <c:pt idx="89">
                  <c:v>0.32268000000000002</c:v>
                </c:pt>
                <c:pt idx="90">
                  <c:v>0.32544857142857148</c:v>
                </c:pt>
                <c:pt idx="91">
                  <c:v>0.32867714285714289</c:v>
                </c:pt>
                <c:pt idx="92">
                  <c:v>0.33064142857142859</c:v>
                </c:pt>
                <c:pt idx="93">
                  <c:v>0.33395857142857138</c:v>
                </c:pt>
                <c:pt idx="94">
                  <c:v>0.33751142857142857</c:v>
                </c:pt>
                <c:pt idx="95">
                  <c:v>0.34097857142857152</c:v>
                </c:pt>
                <c:pt idx="96">
                  <c:v>0.33855714285714289</c:v>
                </c:pt>
                <c:pt idx="97">
                  <c:v>0.34028999999999998</c:v>
                </c:pt>
                <c:pt idx="98">
                  <c:v>0.34265000000000001</c:v>
                </c:pt>
                <c:pt idx="99">
                  <c:v>0.33490857142857139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B0-FC49-8EA5-201189C07D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'8_c1_th0.75'!$C$2:$C$9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'8_c1_th0.75'!$D$2:$D$9</c:f>
              <c:numCache>
                <c:formatCode>General</c:formatCode>
                <c:ptCount val="8"/>
                <c:pt idx="0">
                  <c:v>0.59114571428571427</c:v>
                </c:pt>
                <c:pt idx="1">
                  <c:v>1.182291428571429</c:v>
                </c:pt>
                <c:pt idx="2">
                  <c:v>1.7734428571428571</c:v>
                </c:pt>
                <c:pt idx="3">
                  <c:v>2.3645857142857141</c:v>
                </c:pt>
                <c:pt idx="4">
                  <c:v>2.9557285714285721</c:v>
                </c:pt>
                <c:pt idx="5">
                  <c:v>3.546871428571428</c:v>
                </c:pt>
                <c:pt idx="6">
                  <c:v>4.1380285714285714</c:v>
                </c:pt>
                <c:pt idx="7">
                  <c:v>4.7291714285714281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64-3D42-8C22-7478837FA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8_c1_th1.0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'8_c1_th1.0'!$C$2:$C$101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'8_c1_th1.0'!$D$2:$D$101</c:f>
              <c:numCache>
                <c:formatCode>General</c:formatCode>
                <c:ptCount val="100"/>
                <c:pt idx="0">
                  <c:v>0.68723999999999996</c:v>
                </c:pt>
                <c:pt idx="1">
                  <c:v>1.374478571428571</c:v>
                </c:pt>
                <c:pt idx="2">
                  <c:v>2.0617142857142858</c:v>
                </c:pt>
                <c:pt idx="3">
                  <c:v>2.7489571428571429</c:v>
                </c:pt>
                <c:pt idx="4">
                  <c:v>3.4361999999999999</c:v>
                </c:pt>
                <c:pt idx="5">
                  <c:v>4.1234428571428579</c:v>
                </c:pt>
                <c:pt idx="6">
                  <c:v>4.8106714285714292</c:v>
                </c:pt>
                <c:pt idx="7">
                  <c:v>5.4979142857142858</c:v>
                </c:pt>
                <c:pt idx="8">
                  <c:v>6.1851571428571432</c:v>
                </c:pt>
                <c:pt idx="9">
                  <c:v>6.8723999999999998</c:v>
                </c:pt>
                <c:pt idx="10">
                  <c:v>7.5596285714285711</c:v>
                </c:pt>
                <c:pt idx="11">
                  <c:v>8.2468714285714277</c:v>
                </c:pt>
                <c:pt idx="12">
                  <c:v>8.934114285714287</c:v>
                </c:pt>
                <c:pt idx="13">
                  <c:v>9.6213571428571427</c:v>
                </c:pt>
                <c:pt idx="14">
                  <c:v>10.30858571428571</c:v>
                </c:pt>
                <c:pt idx="15">
                  <c:v>10.99582857142857</c:v>
                </c:pt>
                <c:pt idx="16">
                  <c:v>11.683071428571431</c:v>
                </c:pt>
                <c:pt idx="17">
                  <c:v>12.37031428571429</c:v>
                </c:pt>
                <c:pt idx="18">
                  <c:v>13.05754285714286</c:v>
                </c:pt>
                <c:pt idx="19">
                  <c:v>13.74478571428571</c:v>
                </c:pt>
                <c:pt idx="20">
                  <c:v>14.432</c:v>
                </c:pt>
                <c:pt idx="21">
                  <c:v>15.119285714285709</c:v>
                </c:pt>
                <c:pt idx="22">
                  <c:v>15.806571428571431</c:v>
                </c:pt>
                <c:pt idx="23">
                  <c:v>16.49371428571429</c:v>
                </c:pt>
                <c:pt idx="24">
                  <c:v>17.181000000000001</c:v>
                </c:pt>
                <c:pt idx="25">
                  <c:v>17.868285714285719</c:v>
                </c:pt>
                <c:pt idx="26">
                  <c:v>18.555428571428571</c:v>
                </c:pt>
                <c:pt idx="27">
                  <c:v>19.242714285714289</c:v>
                </c:pt>
                <c:pt idx="28">
                  <c:v>19.93</c:v>
                </c:pt>
                <c:pt idx="29">
                  <c:v>20.617142857142859</c:v>
                </c:pt>
                <c:pt idx="30">
                  <c:v>21.30442857142857</c:v>
                </c:pt>
                <c:pt idx="31">
                  <c:v>21.991714285714291</c:v>
                </c:pt>
                <c:pt idx="32">
                  <c:v>22.67885714285714</c:v>
                </c:pt>
                <c:pt idx="33">
                  <c:v>23.366142857142862</c:v>
                </c:pt>
                <c:pt idx="34">
                  <c:v>24.053428571428569</c:v>
                </c:pt>
                <c:pt idx="35">
                  <c:v>24.740571428571432</c:v>
                </c:pt>
                <c:pt idx="36">
                  <c:v>25.427857142857139</c:v>
                </c:pt>
                <c:pt idx="37">
                  <c:v>26.11514285714286</c:v>
                </c:pt>
                <c:pt idx="38">
                  <c:v>26.80228571428572</c:v>
                </c:pt>
                <c:pt idx="39">
                  <c:v>27.489571428571431</c:v>
                </c:pt>
                <c:pt idx="40">
                  <c:v>28.176857142857141</c:v>
                </c:pt>
                <c:pt idx="41">
                  <c:v>28.864000000000001</c:v>
                </c:pt>
                <c:pt idx="42">
                  <c:v>29.551285714285719</c:v>
                </c:pt>
                <c:pt idx="43">
                  <c:v>30.238571428571429</c:v>
                </c:pt>
                <c:pt idx="44">
                  <c:v>30.925714285714289</c:v>
                </c:pt>
                <c:pt idx="45">
                  <c:v>31.613</c:v>
                </c:pt>
                <c:pt idx="46">
                  <c:v>32.300285714285707</c:v>
                </c:pt>
                <c:pt idx="47">
                  <c:v>32.987428571428573</c:v>
                </c:pt>
                <c:pt idx="48">
                  <c:v>33.674714285714288</c:v>
                </c:pt>
                <c:pt idx="49">
                  <c:v>34.362000000000002</c:v>
                </c:pt>
                <c:pt idx="50">
                  <c:v>35.049142857142861</c:v>
                </c:pt>
                <c:pt idx="51">
                  <c:v>35.736428571428583</c:v>
                </c:pt>
                <c:pt idx="52">
                  <c:v>36.423714285714283</c:v>
                </c:pt>
                <c:pt idx="53">
                  <c:v>37.110999999999997</c:v>
                </c:pt>
                <c:pt idx="54">
                  <c:v>37.798142857142857</c:v>
                </c:pt>
                <c:pt idx="55">
                  <c:v>38.485428571428571</c:v>
                </c:pt>
                <c:pt idx="56">
                  <c:v>39.172714285714292</c:v>
                </c:pt>
                <c:pt idx="57">
                  <c:v>39.859857142857138</c:v>
                </c:pt>
                <c:pt idx="58">
                  <c:v>40.547142857142859</c:v>
                </c:pt>
                <c:pt idx="59">
                  <c:v>41.234428571428573</c:v>
                </c:pt>
                <c:pt idx="60">
                  <c:v>41.921428571428571</c:v>
                </c:pt>
                <c:pt idx="61">
                  <c:v>42.608142857142859</c:v>
                </c:pt>
                <c:pt idx="62">
                  <c:v>29.299857142857139</c:v>
                </c:pt>
                <c:pt idx="63">
                  <c:v>29.764714285714291</c:v>
                </c:pt>
                <c:pt idx="64">
                  <c:v>30.22971428571428</c:v>
                </c:pt>
                <c:pt idx="65">
                  <c:v>30.694857142857138</c:v>
                </c:pt>
                <c:pt idx="66">
                  <c:v>31.159857142857149</c:v>
                </c:pt>
                <c:pt idx="67">
                  <c:v>31.624857142857142</c:v>
                </c:pt>
                <c:pt idx="68">
                  <c:v>32.088428571428572</c:v>
                </c:pt>
                <c:pt idx="69">
                  <c:v>32.532142857142858</c:v>
                </c:pt>
                <c:pt idx="70">
                  <c:v>32.878857142857143</c:v>
                </c:pt>
                <c:pt idx="71">
                  <c:v>32.748428571428569</c:v>
                </c:pt>
                <c:pt idx="72">
                  <c:v>31.402000000000001</c:v>
                </c:pt>
                <c:pt idx="73">
                  <c:v>28.446000000000002</c:v>
                </c:pt>
                <c:pt idx="74">
                  <c:v>24.523142857142851</c:v>
                </c:pt>
                <c:pt idx="75">
                  <c:v>20.065428571428569</c:v>
                </c:pt>
                <c:pt idx="76">
                  <c:v>15.73171428571429</c:v>
                </c:pt>
                <c:pt idx="77">
                  <c:v>11.449857142857139</c:v>
                </c:pt>
                <c:pt idx="78">
                  <c:v>9.2878285714285713</c:v>
                </c:pt>
                <c:pt idx="79">
                  <c:v>7.7757428571428573</c:v>
                </c:pt>
                <c:pt idx="80">
                  <c:v>6.7454285714285724</c:v>
                </c:pt>
                <c:pt idx="81">
                  <c:v>5.6550714285714294</c:v>
                </c:pt>
                <c:pt idx="82">
                  <c:v>4.8290857142857142</c:v>
                </c:pt>
                <c:pt idx="83">
                  <c:v>4.1013285714285717</c:v>
                </c:pt>
                <c:pt idx="84">
                  <c:v>3.379914285714285</c:v>
                </c:pt>
                <c:pt idx="85">
                  <c:v>2.687928571428571</c:v>
                </c:pt>
                <c:pt idx="86">
                  <c:v>1.8433142857142859</c:v>
                </c:pt>
                <c:pt idx="87">
                  <c:v>0.33046857142857139</c:v>
                </c:pt>
                <c:pt idx="88">
                  <c:v>0.21762571428571431</c:v>
                </c:pt>
                <c:pt idx="89">
                  <c:v>0.21130571428571429</c:v>
                </c:pt>
                <c:pt idx="90">
                  <c:v>0.21027285714285709</c:v>
                </c:pt>
                <c:pt idx="91">
                  <c:v>0.2124685714285714</c:v>
                </c:pt>
                <c:pt idx="92">
                  <c:v>0.2147742857142857</c:v>
                </c:pt>
                <c:pt idx="93">
                  <c:v>0.2167242857142857</c:v>
                </c:pt>
                <c:pt idx="94">
                  <c:v>0.21902142857142859</c:v>
                </c:pt>
                <c:pt idx="95">
                  <c:v>0.22059571428571431</c:v>
                </c:pt>
                <c:pt idx="96">
                  <c:v>0.22289428571428571</c:v>
                </c:pt>
                <c:pt idx="97">
                  <c:v>0.22496714285714289</c:v>
                </c:pt>
                <c:pt idx="98">
                  <c:v>0.22726142857142859</c:v>
                </c:pt>
                <c:pt idx="99">
                  <c:v>0.22955714285714279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5F-E345-B949-654D0D653D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'8_c1_th1.0'!$C$2:$C$9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'8_c1_th1.0'!$D$2:$D$9</c:f>
              <c:numCache>
                <c:formatCode>General</c:formatCode>
                <c:ptCount val="8"/>
                <c:pt idx="0">
                  <c:v>0.68723999999999996</c:v>
                </c:pt>
                <c:pt idx="1">
                  <c:v>1.374478571428571</c:v>
                </c:pt>
                <c:pt idx="2">
                  <c:v>2.0617142857142858</c:v>
                </c:pt>
                <c:pt idx="3">
                  <c:v>2.7489571428571429</c:v>
                </c:pt>
                <c:pt idx="4">
                  <c:v>3.4361999999999999</c:v>
                </c:pt>
                <c:pt idx="5">
                  <c:v>4.1234428571428579</c:v>
                </c:pt>
                <c:pt idx="6">
                  <c:v>4.8106714285714292</c:v>
                </c:pt>
                <c:pt idx="7">
                  <c:v>5.4979142857142858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0A-914D-840A-A84935A037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8_c1_th1.2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'8_c1_th1.2'!$C$2:$C$101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'8_c1_th1.2'!$D$2:$D$101</c:f>
              <c:numCache>
                <c:formatCode>General</c:formatCode>
                <c:ptCount val="100"/>
                <c:pt idx="0">
                  <c:v>0.7838842857142857</c:v>
                </c:pt>
                <c:pt idx="1">
                  <c:v>1.567771428571429</c:v>
                </c:pt>
                <c:pt idx="2">
                  <c:v>2.3516571428571429</c:v>
                </c:pt>
                <c:pt idx="3">
                  <c:v>3.1355428571428572</c:v>
                </c:pt>
                <c:pt idx="4">
                  <c:v>3.9194142857142849</c:v>
                </c:pt>
                <c:pt idx="5">
                  <c:v>4.7032999999999996</c:v>
                </c:pt>
                <c:pt idx="6">
                  <c:v>5.4871857142857143</c:v>
                </c:pt>
                <c:pt idx="7">
                  <c:v>6.2710714285714291</c:v>
                </c:pt>
                <c:pt idx="8">
                  <c:v>7.0549571428571429</c:v>
                </c:pt>
                <c:pt idx="9">
                  <c:v>7.8388428571428577</c:v>
                </c:pt>
                <c:pt idx="10">
                  <c:v>8.6227285714285724</c:v>
                </c:pt>
                <c:pt idx="11">
                  <c:v>9.4066142857142854</c:v>
                </c:pt>
                <c:pt idx="12">
                  <c:v>10.19048571428571</c:v>
                </c:pt>
                <c:pt idx="13">
                  <c:v>10.97437142857143</c:v>
                </c:pt>
                <c:pt idx="14">
                  <c:v>11.75825714285714</c:v>
                </c:pt>
                <c:pt idx="15">
                  <c:v>12.54214285714286</c:v>
                </c:pt>
                <c:pt idx="16">
                  <c:v>13.326028571428569</c:v>
                </c:pt>
                <c:pt idx="17">
                  <c:v>14.109914285714289</c:v>
                </c:pt>
                <c:pt idx="18">
                  <c:v>14.89385714285714</c:v>
                </c:pt>
                <c:pt idx="19">
                  <c:v>15.677714285714289</c:v>
                </c:pt>
                <c:pt idx="20">
                  <c:v>16.461571428571428</c:v>
                </c:pt>
                <c:pt idx="21">
                  <c:v>17.245428571428569</c:v>
                </c:pt>
                <c:pt idx="22">
                  <c:v>18.029285714285709</c:v>
                </c:pt>
                <c:pt idx="23">
                  <c:v>18.813285714285719</c:v>
                </c:pt>
                <c:pt idx="24">
                  <c:v>19.59714285714286</c:v>
                </c:pt>
                <c:pt idx="25">
                  <c:v>20.381</c:v>
                </c:pt>
                <c:pt idx="26">
                  <c:v>21.164857142857141</c:v>
                </c:pt>
                <c:pt idx="27">
                  <c:v>21.948714285714289</c:v>
                </c:pt>
                <c:pt idx="28">
                  <c:v>22.732571428571429</c:v>
                </c:pt>
                <c:pt idx="29">
                  <c:v>23.516571428571432</c:v>
                </c:pt>
                <c:pt idx="30">
                  <c:v>24.300428571428569</c:v>
                </c:pt>
                <c:pt idx="31">
                  <c:v>25.08428571428572</c:v>
                </c:pt>
                <c:pt idx="32">
                  <c:v>25.86814285714286</c:v>
                </c:pt>
                <c:pt idx="33">
                  <c:v>26.652000000000001</c:v>
                </c:pt>
                <c:pt idx="34">
                  <c:v>27.436</c:v>
                </c:pt>
                <c:pt idx="35">
                  <c:v>28.219857142857141</c:v>
                </c:pt>
                <c:pt idx="36">
                  <c:v>29.003714285714281</c:v>
                </c:pt>
                <c:pt idx="37">
                  <c:v>29.787571428571429</c:v>
                </c:pt>
                <c:pt idx="38">
                  <c:v>30.571428571428569</c:v>
                </c:pt>
                <c:pt idx="39">
                  <c:v>31.355428571428568</c:v>
                </c:pt>
                <c:pt idx="40">
                  <c:v>32.139285714285712</c:v>
                </c:pt>
                <c:pt idx="41">
                  <c:v>32.923142857142857</c:v>
                </c:pt>
                <c:pt idx="42">
                  <c:v>33.706999999999987</c:v>
                </c:pt>
                <c:pt idx="43">
                  <c:v>34.490857142857138</c:v>
                </c:pt>
                <c:pt idx="44">
                  <c:v>35.274714285714289</c:v>
                </c:pt>
                <c:pt idx="45">
                  <c:v>36.058714285714288</c:v>
                </c:pt>
                <c:pt idx="46">
                  <c:v>36.842571428571432</c:v>
                </c:pt>
                <c:pt idx="47">
                  <c:v>37.626428571428569</c:v>
                </c:pt>
                <c:pt idx="48">
                  <c:v>38.410285714285713</c:v>
                </c:pt>
                <c:pt idx="49">
                  <c:v>39.194142857142857</c:v>
                </c:pt>
                <c:pt idx="50">
                  <c:v>39.978142857142863</c:v>
                </c:pt>
                <c:pt idx="51">
                  <c:v>40.762</c:v>
                </c:pt>
                <c:pt idx="52">
                  <c:v>41.545857142857137</c:v>
                </c:pt>
                <c:pt idx="53">
                  <c:v>42.329714285714282</c:v>
                </c:pt>
                <c:pt idx="54">
                  <c:v>43.113571428571433</c:v>
                </c:pt>
                <c:pt idx="55">
                  <c:v>43.897571428571418</c:v>
                </c:pt>
                <c:pt idx="56">
                  <c:v>44.681285714285707</c:v>
                </c:pt>
                <c:pt idx="57">
                  <c:v>45.464714285714287</c:v>
                </c:pt>
                <c:pt idx="58">
                  <c:v>46.248285714285707</c:v>
                </c:pt>
                <c:pt idx="59">
                  <c:v>47.032142857142858</c:v>
                </c:pt>
                <c:pt idx="60">
                  <c:v>47.815857142857148</c:v>
                </c:pt>
                <c:pt idx="61">
                  <c:v>48.599714285714278</c:v>
                </c:pt>
                <c:pt idx="62">
                  <c:v>29.184714285714289</c:v>
                </c:pt>
                <c:pt idx="63">
                  <c:v>29.647857142857141</c:v>
                </c:pt>
                <c:pt idx="64">
                  <c:v>30.111000000000001</c:v>
                </c:pt>
                <c:pt idx="65">
                  <c:v>30.574285714285711</c:v>
                </c:pt>
                <c:pt idx="66">
                  <c:v>31.03742857142857</c:v>
                </c:pt>
                <c:pt idx="67">
                  <c:v>31.500714285714292</c:v>
                </c:pt>
                <c:pt idx="68">
                  <c:v>31.960428571428569</c:v>
                </c:pt>
                <c:pt idx="69">
                  <c:v>32.385428571428569</c:v>
                </c:pt>
                <c:pt idx="70">
                  <c:v>32.656571428571432</c:v>
                </c:pt>
                <c:pt idx="71">
                  <c:v>32.18485714285714</c:v>
                </c:pt>
                <c:pt idx="72">
                  <c:v>30.250428571428571</c:v>
                </c:pt>
                <c:pt idx="73">
                  <c:v>26.510428571428569</c:v>
                </c:pt>
                <c:pt idx="74">
                  <c:v>21.868285714285719</c:v>
                </c:pt>
                <c:pt idx="75">
                  <c:v>17.565000000000001</c:v>
                </c:pt>
                <c:pt idx="76">
                  <c:v>12.82985714285714</c:v>
                </c:pt>
                <c:pt idx="77">
                  <c:v>10.19292857142857</c:v>
                </c:pt>
                <c:pt idx="78">
                  <c:v>8.6255285714285712</c:v>
                </c:pt>
                <c:pt idx="79">
                  <c:v>7.3319142857142863</c:v>
                </c:pt>
                <c:pt idx="80">
                  <c:v>6.4003000000000014</c:v>
                </c:pt>
                <c:pt idx="81">
                  <c:v>5.3807142857142853</c:v>
                </c:pt>
                <c:pt idx="82">
                  <c:v>4.4686428571428571</c:v>
                </c:pt>
                <c:pt idx="83">
                  <c:v>3.7021285714285721</c:v>
                </c:pt>
                <c:pt idx="84">
                  <c:v>2.9323999999999999</c:v>
                </c:pt>
                <c:pt idx="85">
                  <c:v>1.7665571428571429</c:v>
                </c:pt>
                <c:pt idx="86">
                  <c:v>0.40980857142857141</c:v>
                </c:pt>
                <c:pt idx="87">
                  <c:v>0.26650000000000001</c:v>
                </c:pt>
                <c:pt idx="88">
                  <c:v>0.24773571428571431</c:v>
                </c:pt>
                <c:pt idx="89">
                  <c:v>0.24287571428571431</c:v>
                </c:pt>
                <c:pt idx="90">
                  <c:v>0.24480142857142859</c:v>
                </c:pt>
                <c:pt idx="91">
                  <c:v>0.24615857142857139</c:v>
                </c:pt>
                <c:pt idx="92">
                  <c:v>0.24540571428571431</c:v>
                </c:pt>
                <c:pt idx="93">
                  <c:v>0.2479742857142857</c:v>
                </c:pt>
                <c:pt idx="94">
                  <c:v>0.25061142857142849</c:v>
                </c:pt>
                <c:pt idx="95">
                  <c:v>0.25319857142857138</c:v>
                </c:pt>
                <c:pt idx="96">
                  <c:v>0.25572428571428568</c:v>
                </c:pt>
                <c:pt idx="97">
                  <c:v>0.25815142857142848</c:v>
                </c:pt>
                <c:pt idx="98">
                  <c:v>0.26078000000000001</c:v>
                </c:pt>
                <c:pt idx="99">
                  <c:v>0.26328571428571429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E8-8943-82E0-A95108921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'8_c1_th1.2'!$C$2:$C$9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'8_c1_th1.2'!$D$2:$D$9</c:f>
              <c:numCache>
                <c:formatCode>General</c:formatCode>
                <c:ptCount val="8"/>
                <c:pt idx="0">
                  <c:v>0.7838842857142857</c:v>
                </c:pt>
                <c:pt idx="1">
                  <c:v>1.567771428571429</c:v>
                </c:pt>
                <c:pt idx="2">
                  <c:v>2.3516571428571429</c:v>
                </c:pt>
                <c:pt idx="3">
                  <c:v>3.1355428571428572</c:v>
                </c:pt>
                <c:pt idx="4">
                  <c:v>3.9194142857142849</c:v>
                </c:pt>
                <c:pt idx="5">
                  <c:v>4.7032999999999996</c:v>
                </c:pt>
                <c:pt idx="6">
                  <c:v>5.4871857142857143</c:v>
                </c:pt>
                <c:pt idx="7">
                  <c:v>6.2710714285714291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51-3E47-8DB9-F281CAB73D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8_c1_th1.41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'8_c1_th1.41'!$C$2:$C$101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'8_c1_th1.41'!$D$2:$D$101</c:f>
              <c:numCache>
                <c:formatCode>General</c:formatCode>
                <c:ptCount val="100"/>
                <c:pt idx="0">
                  <c:v>0.9042742857142857</c:v>
                </c:pt>
                <c:pt idx="1">
                  <c:v>1.808542857142857</c:v>
                </c:pt>
                <c:pt idx="2">
                  <c:v>2.712828571428572</c:v>
                </c:pt>
                <c:pt idx="3">
                  <c:v>3.6171000000000002</c:v>
                </c:pt>
                <c:pt idx="4">
                  <c:v>4.5213714285714284</c:v>
                </c:pt>
                <c:pt idx="5">
                  <c:v>5.425642857142857</c:v>
                </c:pt>
                <c:pt idx="6">
                  <c:v>6.3299142857142856</c:v>
                </c:pt>
                <c:pt idx="7">
                  <c:v>7.2342000000000004</c:v>
                </c:pt>
                <c:pt idx="8">
                  <c:v>8.1384714285714281</c:v>
                </c:pt>
                <c:pt idx="9">
                  <c:v>9.0427428571428567</c:v>
                </c:pt>
                <c:pt idx="10">
                  <c:v>9.9470142857142871</c:v>
                </c:pt>
                <c:pt idx="11">
                  <c:v>10.85128571428571</c:v>
                </c:pt>
                <c:pt idx="12">
                  <c:v>11.755571428571431</c:v>
                </c:pt>
                <c:pt idx="13">
                  <c:v>12.659842857142859</c:v>
                </c:pt>
                <c:pt idx="14">
                  <c:v>13.56411428571429</c:v>
                </c:pt>
                <c:pt idx="15">
                  <c:v>14.46842857142857</c:v>
                </c:pt>
                <c:pt idx="16">
                  <c:v>15.372714285714279</c:v>
                </c:pt>
                <c:pt idx="17">
                  <c:v>16.277000000000001</c:v>
                </c:pt>
                <c:pt idx="18">
                  <c:v>17.181142857142859</c:v>
                </c:pt>
                <c:pt idx="19">
                  <c:v>18.085428571428569</c:v>
                </c:pt>
                <c:pt idx="20">
                  <c:v>18.989714285714289</c:v>
                </c:pt>
                <c:pt idx="21">
                  <c:v>19.893999999999998</c:v>
                </c:pt>
                <c:pt idx="22">
                  <c:v>20.798285714285711</c:v>
                </c:pt>
                <c:pt idx="23">
                  <c:v>21.702571428571432</c:v>
                </c:pt>
                <c:pt idx="24">
                  <c:v>22.606857142857141</c:v>
                </c:pt>
                <c:pt idx="25">
                  <c:v>23.511142857142861</c:v>
                </c:pt>
                <c:pt idx="26">
                  <c:v>24.415428571428571</c:v>
                </c:pt>
                <c:pt idx="27">
                  <c:v>25.319714285714291</c:v>
                </c:pt>
                <c:pt idx="28">
                  <c:v>26.224</c:v>
                </c:pt>
                <c:pt idx="29">
                  <c:v>27.12828571428571</c:v>
                </c:pt>
                <c:pt idx="30">
                  <c:v>28.03257142857143</c:v>
                </c:pt>
                <c:pt idx="31">
                  <c:v>28.936714285714281</c:v>
                </c:pt>
                <c:pt idx="32">
                  <c:v>29.841000000000001</c:v>
                </c:pt>
                <c:pt idx="33">
                  <c:v>30.745285714285711</c:v>
                </c:pt>
                <c:pt idx="34">
                  <c:v>31.649571428571431</c:v>
                </c:pt>
                <c:pt idx="35">
                  <c:v>32.55385714285714</c:v>
                </c:pt>
                <c:pt idx="36">
                  <c:v>33.45814285714286</c:v>
                </c:pt>
                <c:pt idx="37">
                  <c:v>34.362428571428573</c:v>
                </c:pt>
                <c:pt idx="38">
                  <c:v>35.266714285714293</c:v>
                </c:pt>
                <c:pt idx="39">
                  <c:v>36.170999999999999</c:v>
                </c:pt>
                <c:pt idx="40">
                  <c:v>37.075285714285712</c:v>
                </c:pt>
                <c:pt idx="41">
                  <c:v>37.979571428571433</c:v>
                </c:pt>
                <c:pt idx="42">
                  <c:v>38.883857142857138</c:v>
                </c:pt>
                <c:pt idx="43">
                  <c:v>39.788142857142859</c:v>
                </c:pt>
                <c:pt idx="44">
                  <c:v>40.692285714285717</c:v>
                </c:pt>
                <c:pt idx="45">
                  <c:v>41.59657142857143</c:v>
                </c:pt>
                <c:pt idx="46">
                  <c:v>42.500857142857143</c:v>
                </c:pt>
                <c:pt idx="47">
                  <c:v>43.405142857142863</c:v>
                </c:pt>
                <c:pt idx="48">
                  <c:v>44.309428571428569</c:v>
                </c:pt>
                <c:pt idx="49">
                  <c:v>45.213714285714289</c:v>
                </c:pt>
                <c:pt idx="50">
                  <c:v>46.11785714285714</c:v>
                </c:pt>
                <c:pt idx="51">
                  <c:v>47.021999999999998</c:v>
                </c:pt>
                <c:pt idx="52">
                  <c:v>47.925714285714292</c:v>
                </c:pt>
                <c:pt idx="53">
                  <c:v>48.829714285714282</c:v>
                </c:pt>
                <c:pt idx="54">
                  <c:v>49.733714285714292</c:v>
                </c:pt>
                <c:pt idx="55">
                  <c:v>50.637999999999998</c:v>
                </c:pt>
                <c:pt idx="56">
                  <c:v>51.542142857142863</c:v>
                </c:pt>
                <c:pt idx="57">
                  <c:v>52.446428571428569</c:v>
                </c:pt>
                <c:pt idx="58">
                  <c:v>53.35071428571429</c:v>
                </c:pt>
                <c:pt idx="59">
                  <c:v>54.255000000000003</c:v>
                </c:pt>
                <c:pt idx="60">
                  <c:v>55.159142857142847</c:v>
                </c:pt>
                <c:pt idx="61">
                  <c:v>56.063428571428567</c:v>
                </c:pt>
                <c:pt idx="62">
                  <c:v>29.05985714285714</c:v>
                </c:pt>
                <c:pt idx="63">
                  <c:v>29.542428571428569</c:v>
                </c:pt>
                <c:pt idx="64">
                  <c:v>29.979857142857149</c:v>
                </c:pt>
                <c:pt idx="65">
                  <c:v>30.441142857142861</c:v>
                </c:pt>
                <c:pt idx="66">
                  <c:v>30.902000000000001</c:v>
                </c:pt>
                <c:pt idx="67">
                  <c:v>31.363</c:v>
                </c:pt>
                <c:pt idx="68">
                  <c:v>31.82057142857143</c:v>
                </c:pt>
                <c:pt idx="69">
                  <c:v>32.243285714285719</c:v>
                </c:pt>
                <c:pt idx="70">
                  <c:v>32.48057142857143</c:v>
                </c:pt>
                <c:pt idx="71">
                  <c:v>31.93242857142857</c:v>
                </c:pt>
                <c:pt idx="72">
                  <c:v>28.452857142857141</c:v>
                </c:pt>
                <c:pt idx="73">
                  <c:v>25.330571428571432</c:v>
                </c:pt>
                <c:pt idx="74">
                  <c:v>21.54757142857143</c:v>
                </c:pt>
                <c:pt idx="75">
                  <c:v>16.138857142857141</c:v>
                </c:pt>
                <c:pt idx="76">
                  <c:v>7.8255285714285723</c:v>
                </c:pt>
                <c:pt idx="77">
                  <c:v>1.5617142857142861</c:v>
                </c:pt>
                <c:pt idx="78">
                  <c:v>0.30038571428571431</c:v>
                </c:pt>
                <c:pt idx="79">
                  <c:v>0.21110142857142861</c:v>
                </c:pt>
                <c:pt idx="80">
                  <c:v>0.18867285714285709</c:v>
                </c:pt>
                <c:pt idx="81">
                  <c:v>0.1773714285714286</c:v>
                </c:pt>
                <c:pt idx="82">
                  <c:v>0.1755642857142857</c:v>
                </c:pt>
                <c:pt idx="83">
                  <c:v>0.17687285714285711</c:v>
                </c:pt>
                <c:pt idx="84">
                  <c:v>0.1782614285714286</c:v>
                </c:pt>
                <c:pt idx="85">
                  <c:v>0.1796814285714286</c:v>
                </c:pt>
                <c:pt idx="86">
                  <c:v>0.17929571428571431</c:v>
                </c:pt>
                <c:pt idx="87">
                  <c:v>0.17904999999999999</c:v>
                </c:pt>
                <c:pt idx="88">
                  <c:v>0.1788957142857143</c:v>
                </c:pt>
                <c:pt idx="89">
                  <c:v>0.18060571428571431</c:v>
                </c:pt>
                <c:pt idx="90">
                  <c:v>0.1825357142857143</c:v>
                </c:pt>
                <c:pt idx="91">
                  <c:v>0.18454285714285709</c:v>
                </c:pt>
                <c:pt idx="92">
                  <c:v>0.1865485714285714</c:v>
                </c:pt>
                <c:pt idx="93">
                  <c:v>0.1885542857142857</c:v>
                </c:pt>
                <c:pt idx="94">
                  <c:v>0.19021714285714289</c:v>
                </c:pt>
                <c:pt idx="95">
                  <c:v>0.19185285714285721</c:v>
                </c:pt>
                <c:pt idx="96">
                  <c:v>0.1934714285714286</c:v>
                </c:pt>
                <c:pt idx="97">
                  <c:v>0.1954342857142857</c:v>
                </c:pt>
                <c:pt idx="98">
                  <c:v>0.1969885714285714</c:v>
                </c:pt>
                <c:pt idx="99">
                  <c:v>0.19624285714285711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FE-E942-BED4-EF14BCF82C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'8_c1_th1.41'!$C$2:$C$9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'8_c1_th1.41'!$D$2:$D$9</c:f>
              <c:numCache>
                <c:formatCode>General</c:formatCode>
                <c:ptCount val="8"/>
                <c:pt idx="0">
                  <c:v>0.9042742857142857</c:v>
                </c:pt>
                <c:pt idx="1">
                  <c:v>1.808542857142857</c:v>
                </c:pt>
                <c:pt idx="2">
                  <c:v>2.712828571428572</c:v>
                </c:pt>
                <c:pt idx="3">
                  <c:v>3.6171000000000002</c:v>
                </c:pt>
                <c:pt idx="4">
                  <c:v>4.5213714285714284</c:v>
                </c:pt>
                <c:pt idx="5">
                  <c:v>5.425642857142857</c:v>
                </c:pt>
                <c:pt idx="6">
                  <c:v>6.3299142857142856</c:v>
                </c:pt>
                <c:pt idx="7">
                  <c:v>7.2342000000000004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8B-CE42-AD0D-7B5BE9DFCA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8_c1_th1.58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'8_c1_th1.58'!$C$2:$C$101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'8_c1_th1.58'!$D$2:$D$101</c:f>
              <c:numCache>
                <c:formatCode>General</c:formatCode>
                <c:ptCount val="100"/>
                <c:pt idx="0">
                  <c:v>1.015927142857143</c:v>
                </c:pt>
                <c:pt idx="1">
                  <c:v>2.031857142857143</c:v>
                </c:pt>
                <c:pt idx="2">
                  <c:v>3.0477857142857139</c:v>
                </c:pt>
                <c:pt idx="3">
                  <c:v>4.0637142857142852</c:v>
                </c:pt>
                <c:pt idx="4">
                  <c:v>5.0796428571428569</c:v>
                </c:pt>
                <c:pt idx="5">
                  <c:v>6.0955714285714286</c:v>
                </c:pt>
                <c:pt idx="6">
                  <c:v>7.1115000000000004</c:v>
                </c:pt>
                <c:pt idx="7">
                  <c:v>8.1274142857142859</c:v>
                </c:pt>
                <c:pt idx="8">
                  <c:v>9.1433428571428568</c:v>
                </c:pt>
                <c:pt idx="9">
                  <c:v>10.159271428571429</c:v>
                </c:pt>
                <c:pt idx="10">
                  <c:v>11.1752</c:v>
                </c:pt>
                <c:pt idx="11">
                  <c:v>12.191128571428569</c:v>
                </c:pt>
                <c:pt idx="12">
                  <c:v>13.20705714285714</c:v>
                </c:pt>
                <c:pt idx="13">
                  <c:v>14.222985714285709</c:v>
                </c:pt>
                <c:pt idx="14">
                  <c:v>15.238857142857141</c:v>
                </c:pt>
                <c:pt idx="15">
                  <c:v>16.254857142857141</c:v>
                </c:pt>
                <c:pt idx="16">
                  <c:v>17.270714285714291</c:v>
                </c:pt>
                <c:pt idx="17">
                  <c:v>18.286714285714289</c:v>
                </c:pt>
                <c:pt idx="18">
                  <c:v>19.302571428571429</c:v>
                </c:pt>
                <c:pt idx="19">
                  <c:v>20.318571428571431</c:v>
                </c:pt>
                <c:pt idx="20">
                  <c:v>21.334428571428571</c:v>
                </c:pt>
                <c:pt idx="21">
                  <c:v>22.350428571428569</c:v>
                </c:pt>
                <c:pt idx="22">
                  <c:v>23.36628571428572</c:v>
                </c:pt>
                <c:pt idx="23">
                  <c:v>24.382285714285711</c:v>
                </c:pt>
                <c:pt idx="24">
                  <c:v>25.398142857142851</c:v>
                </c:pt>
                <c:pt idx="25">
                  <c:v>26.41414285714286</c:v>
                </c:pt>
                <c:pt idx="26">
                  <c:v>27.43</c:v>
                </c:pt>
                <c:pt idx="27">
                  <c:v>28.446000000000002</c:v>
                </c:pt>
                <c:pt idx="28">
                  <c:v>29.461857142857141</c:v>
                </c:pt>
                <c:pt idx="29">
                  <c:v>30.47785714285714</c:v>
                </c:pt>
                <c:pt idx="30">
                  <c:v>31.49371428571429</c:v>
                </c:pt>
                <c:pt idx="31">
                  <c:v>32.509714285714281</c:v>
                </c:pt>
                <c:pt idx="32">
                  <c:v>33.525571428571418</c:v>
                </c:pt>
                <c:pt idx="33">
                  <c:v>34.541571428571423</c:v>
                </c:pt>
                <c:pt idx="34">
                  <c:v>35.557428571428566</c:v>
                </c:pt>
                <c:pt idx="35">
                  <c:v>36.573428571428572</c:v>
                </c:pt>
                <c:pt idx="36">
                  <c:v>37.589285714285722</c:v>
                </c:pt>
                <c:pt idx="37">
                  <c:v>38.605285714285714</c:v>
                </c:pt>
                <c:pt idx="38">
                  <c:v>39.621142857142857</c:v>
                </c:pt>
                <c:pt idx="39">
                  <c:v>40.637142857142862</c:v>
                </c:pt>
                <c:pt idx="40">
                  <c:v>41.652999999999999</c:v>
                </c:pt>
                <c:pt idx="41">
                  <c:v>42.668999999999997</c:v>
                </c:pt>
                <c:pt idx="42">
                  <c:v>43.68485714285714</c:v>
                </c:pt>
                <c:pt idx="43">
                  <c:v>44.700857142857139</c:v>
                </c:pt>
                <c:pt idx="44">
                  <c:v>45.716714285714289</c:v>
                </c:pt>
                <c:pt idx="45">
                  <c:v>46.732714285714287</c:v>
                </c:pt>
                <c:pt idx="46">
                  <c:v>47.748571428571431</c:v>
                </c:pt>
                <c:pt idx="47">
                  <c:v>48.764571428571429</c:v>
                </c:pt>
                <c:pt idx="48">
                  <c:v>49.780428571428573</c:v>
                </c:pt>
                <c:pt idx="49">
                  <c:v>50.796428571428571</c:v>
                </c:pt>
                <c:pt idx="50">
                  <c:v>51.812285714285707</c:v>
                </c:pt>
                <c:pt idx="51">
                  <c:v>52.827857142857141</c:v>
                </c:pt>
                <c:pt idx="52">
                  <c:v>53.84242857142857</c:v>
                </c:pt>
                <c:pt idx="53">
                  <c:v>54.858285714285707</c:v>
                </c:pt>
                <c:pt idx="54">
                  <c:v>55.874142857142857</c:v>
                </c:pt>
                <c:pt idx="55">
                  <c:v>56.890142857142862</c:v>
                </c:pt>
                <c:pt idx="56">
                  <c:v>57.905999999999999</c:v>
                </c:pt>
                <c:pt idx="57">
                  <c:v>58.921857142857142</c:v>
                </c:pt>
                <c:pt idx="58">
                  <c:v>59.937714285714293</c:v>
                </c:pt>
                <c:pt idx="59">
                  <c:v>60.953714285714291</c:v>
                </c:pt>
                <c:pt idx="60">
                  <c:v>61.969571428571427</c:v>
                </c:pt>
                <c:pt idx="61">
                  <c:v>62.985428571428557</c:v>
                </c:pt>
                <c:pt idx="62">
                  <c:v>28.941714285714291</c:v>
                </c:pt>
                <c:pt idx="63">
                  <c:v>29.40371428571429</c:v>
                </c:pt>
                <c:pt idx="64">
                  <c:v>29.860428571428571</c:v>
                </c:pt>
                <c:pt idx="65">
                  <c:v>30.319857142857138</c:v>
                </c:pt>
                <c:pt idx="66">
                  <c:v>30.779142857142858</c:v>
                </c:pt>
                <c:pt idx="67">
                  <c:v>31.238428571428571</c:v>
                </c:pt>
                <c:pt idx="68">
                  <c:v>31.694142857142861</c:v>
                </c:pt>
                <c:pt idx="69">
                  <c:v>32.115000000000002</c:v>
                </c:pt>
                <c:pt idx="70">
                  <c:v>32.348571428571432</c:v>
                </c:pt>
                <c:pt idx="71">
                  <c:v>31.741714285714291</c:v>
                </c:pt>
                <c:pt idx="72">
                  <c:v>28.247285714285709</c:v>
                </c:pt>
                <c:pt idx="73">
                  <c:v>25.273142857142851</c:v>
                </c:pt>
                <c:pt idx="74">
                  <c:v>21.560571428571428</c:v>
                </c:pt>
                <c:pt idx="75">
                  <c:v>17.36071428571428</c:v>
                </c:pt>
                <c:pt idx="76">
                  <c:v>10.511085714285709</c:v>
                </c:pt>
                <c:pt idx="77">
                  <c:v>2.847142857142857</c:v>
                </c:pt>
                <c:pt idx="78">
                  <c:v>0.4314742857142857</c:v>
                </c:pt>
                <c:pt idx="79">
                  <c:v>0.16121142857142859</c:v>
                </c:pt>
                <c:pt idx="80">
                  <c:v>0.13580942857142861</c:v>
                </c:pt>
                <c:pt idx="81">
                  <c:v>0.1279365714285714</c:v>
                </c:pt>
                <c:pt idx="82">
                  <c:v>0.12723342857142861</c:v>
                </c:pt>
                <c:pt idx="83">
                  <c:v>0.12703885714285709</c:v>
                </c:pt>
                <c:pt idx="84">
                  <c:v>0.12855114285714289</c:v>
                </c:pt>
                <c:pt idx="85">
                  <c:v>0.13006357142857139</c:v>
                </c:pt>
                <c:pt idx="86">
                  <c:v>0.13157585714285711</c:v>
                </c:pt>
                <c:pt idx="87">
                  <c:v>0.13308828571428569</c:v>
                </c:pt>
                <c:pt idx="88">
                  <c:v>0.1346005714285714</c:v>
                </c:pt>
                <c:pt idx="89">
                  <c:v>0.13574985714285709</c:v>
                </c:pt>
                <c:pt idx="90">
                  <c:v>0.13725814285714291</c:v>
                </c:pt>
                <c:pt idx="91">
                  <c:v>0.13795814285714281</c:v>
                </c:pt>
                <c:pt idx="92">
                  <c:v>0.13905371428571431</c:v>
                </c:pt>
                <c:pt idx="93">
                  <c:v>0.140539</c:v>
                </c:pt>
                <c:pt idx="94">
                  <c:v>0.14203414285714289</c:v>
                </c:pt>
                <c:pt idx="95">
                  <c:v>0.1427674285714286</c:v>
                </c:pt>
                <c:pt idx="96">
                  <c:v>0.14418857142857139</c:v>
                </c:pt>
                <c:pt idx="97">
                  <c:v>0.1456757142857143</c:v>
                </c:pt>
                <c:pt idx="98">
                  <c:v>0.14716142857142861</c:v>
                </c:pt>
                <c:pt idx="99">
                  <c:v>0.14535857142857139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D8-6B4B-8E02-C596B77606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c23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まとめ!$E$1</c:f>
              <c:strCache>
                <c:ptCount val="1"/>
                <c:pt idx="0">
                  <c:v>tensile_strength</c:v>
                </c:pt>
              </c:strCache>
            </c:strRef>
          </c:tx>
          <c:xVal>
            <c:numRef>
              <c:f>まとめ!$D$27:$D$31</c:f>
              <c:numCache>
                <c:formatCode>General</c:formatCode>
                <c:ptCount val="5"/>
                <c:pt idx="0">
                  <c:v>0.75</c:v>
                </c:pt>
                <c:pt idx="1">
                  <c:v>1</c:v>
                </c:pt>
                <c:pt idx="2">
                  <c:v>1.2</c:v>
                </c:pt>
                <c:pt idx="3">
                  <c:v>1.41</c:v>
                </c:pt>
                <c:pt idx="4">
                  <c:v>1.58</c:v>
                </c:pt>
              </c:numCache>
            </c:numRef>
          </c:xVal>
          <c:yVal>
            <c:numRef>
              <c:f>まとめ!$E$27:$E$31</c:f>
              <c:numCache>
                <c:formatCode>0</c:formatCode>
                <c:ptCount val="5"/>
                <c:pt idx="0">
                  <c:v>38.411285714285711</c:v>
                </c:pt>
                <c:pt idx="1">
                  <c:v>38.805285714285709</c:v>
                </c:pt>
                <c:pt idx="2">
                  <c:v>39.671857142857142</c:v>
                </c:pt>
                <c:pt idx="3">
                  <c:v>39.66385714285714</c:v>
                </c:pt>
                <c:pt idx="4">
                  <c:v>39.171428571428571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DAE-FC4D-8B1A-FF6B95356337}"/>
            </c:ext>
          </c:extLst>
        </c:ser>
        <c:ser>
          <c:idx val="0"/>
          <c:order val="1"/>
          <c:tx>
            <c:strRef>
              <c:f>まとめ!$E$1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まとめ!$D$32:$D$36</c:f>
              <c:numCache>
                <c:formatCode>General</c:formatCode>
                <c:ptCount val="5"/>
                <c:pt idx="0">
                  <c:v>0.75</c:v>
                </c:pt>
                <c:pt idx="1">
                  <c:v>1</c:v>
                </c:pt>
                <c:pt idx="2">
                  <c:v>1.2</c:v>
                </c:pt>
                <c:pt idx="3">
                  <c:v>1.41</c:v>
                </c:pt>
                <c:pt idx="4">
                  <c:v>1.58</c:v>
                </c:pt>
              </c:numCache>
            </c:numRef>
          </c:xVal>
          <c:yVal>
            <c:numRef>
              <c:f>まとめ!$E$32:$E$36</c:f>
              <c:numCache>
                <c:formatCode>0</c:formatCode>
                <c:ptCount val="5"/>
                <c:pt idx="0">
                  <c:v>37.953857142857153</c:v>
                </c:pt>
                <c:pt idx="1">
                  <c:v>42.158571428571427</c:v>
                </c:pt>
                <c:pt idx="2">
                  <c:v>43.361142857142859</c:v>
                </c:pt>
                <c:pt idx="3" formatCode="0.0">
                  <c:v>44.161999999999999</c:v>
                </c:pt>
                <c:pt idx="4" formatCode="0.0">
                  <c:v>44.70814285714286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DAE-FC4D-8B1A-FF6B953563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3116879"/>
        <c:axId val="1796246800"/>
      </c:scatterChart>
      <c:valAx>
        <c:axId val="1323116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96246800"/>
        <c:crosses val="autoZero"/>
        <c:crossBetween val="midCat"/>
      </c:valAx>
      <c:valAx>
        <c:axId val="179624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23116879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'8_c1_th1.58'!$C$2:$C$9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'8_c1_th1.58'!$D$2:$D$9</c:f>
              <c:numCache>
                <c:formatCode>General</c:formatCode>
                <c:ptCount val="8"/>
                <c:pt idx="0">
                  <c:v>1.015927142857143</c:v>
                </c:pt>
                <c:pt idx="1">
                  <c:v>2.031857142857143</c:v>
                </c:pt>
                <c:pt idx="2">
                  <c:v>3.0477857142857139</c:v>
                </c:pt>
                <c:pt idx="3">
                  <c:v>4.0637142857142852</c:v>
                </c:pt>
                <c:pt idx="4">
                  <c:v>5.0796428571428569</c:v>
                </c:pt>
                <c:pt idx="5">
                  <c:v>6.0955714285714286</c:v>
                </c:pt>
                <c:pt idx="6">
                  <c:v>7.1115000000000004</c:v>
                </c:pt>
                <c:pt idx="7">
                  <c:v>8.1274142857142859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1F-3C4C-ACD9-C84FA1228E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8_c21_l20_th0.75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'8_c21_l20_th0.75'!$C$2:$C$101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'8_c21_l20_th0.75'!$D$2:$D$101</c:f>
              <c:numCache>
                <c:formatCode>General</c:formatCode>
                <c:ptCount val="100"/>
                <c:pt idx="0">
                  <c:v>0.59068857142857145</c:v>
                </c:pt>
                <c:pt idx="1">
                  <c:v>1.1813785714285709</c:v>
                </c:pt>
                <c:pt idx="2">
                  <c:v>1.772071428571429</c:v>
                </c:pt>
                <c:pt idx="3">
                  <c:v>2.3627571428571428</c:v>
                </c:pt>
                <c:pt idx="4">
                  <c:v>2.953442857142857</c:v>
                </c:pt>
                <c:pt idx="5">
                  <c:v>3.5441285714285709</c:v>
                </c:pt>
                <c:pt idx="6">
                  <c:v>4.1348285714285709</c:v>
                </c:pt>
                <c:pt idx="7">
                  <c:v>4.7255142857142856</c:v>
                </c:pt>
                <c:pt idx="8">
                  <c:v>5.3162000000000003</c:v>
                </c:pt>
                <c:pt idx="9">
                  <c:v>5.906885714285715</c:v>
                </c:pt>
                <c:pt idx="10">
                  <c:v>6.497585714285715</c:v>
                </c:pt>
                <c:pt idx="11">
                  <c:v>7.0882714285714279</c:v>
                </c:pt>
                <c:pt idx="12">
                  <c:v>7.6789571428571426</c:v>
                </c:pt>
                <c:pt idx="13">
                  <c:v>8.2696428571428573</c:v>
                </c:pt>
                <c:pt idx="14">
                  <c:v>8.8603428571428573</c:v>
                </c:pt>
                <c:pt idx="15">
                  <c:v>9.4510285714285711</c:v>
                </c:pt>
                <c:pt idx="16">
                  <c:v>10.04171428571428</c:v>
                </c:pt>
                <c:pt idx="17">
                  <c:v>10.632400000000001</c:v>
                </c:pt>
                <c:pt idx="18">
                  <c:v>11.223100000000001</c:v>
                </c:pt>
                <c:pt idx="19">
                  <c:v>11.813785714285711</c:v>
                </c:pt>
                <c:pt idx="20">
                  <c:v>12.40447142857143</c:v>
                </c:pt>
                <c:pt idx="21">
                  <c:v>12.99515714285714</c:v>
                </c:pt>
                <c:pt idx="22">
                  <c:v>13.58585714285714</c:v>
                </c:pt>
                <c:pt idx="23">
                  <c:v>14.176542857142859</c:v>
                </c:pt>
                <c:pt idx="24">
                  <c:v>14.767285714285711</c:v>
                </c:pt>
                <c:pt idx="25">
                  <c:v>15.35785714285714</c:v>
                </c:pt>
                <c:pt idx="26">
                  <c:v>15.94857142857143</c:v>
                </c:pt>
                <c:pt idx="27">
                  <c:v>16.539285714285711</c:v>
                </c:pt>
                <c:pt idx="28">
                  <c:v>17.13</c:v>
                </c:pt>
                <c:pt idx="29">
                  <c:v>17.720714285714291</c:v>
                </c:pt>
                <c:pt idx="30">
                  <c:v>18.311428571428571</c:v>
                </c:pt>
                <c:pt idx="31">
                  <c:v>18.902000000000001</c:v>
                </c:pt>
                <c:pt idx="32">
                  <c:v>19.492714285714289</c:v>
                </c:pt>
                <c:pt idx="33">
                  <c:v>20.08342857142857</c:v>
                </c:pt>
                <c:pt idx="34">
                  <c:v>20.674142857142861</c:v>
                </c:pt>
                <c:pt idx="35">
                  <c:v>21.264857142857139</c:v>
                </c:pt>
                <c:pt idx="36">
                  <c:v>21.85557142857143</c:v>
                </c:pt>
                <c:pt idx="37">
                  <c:v>22.44614285714286</c:v>
                </c:pt>
                <c:pt idx="38">
                  <c:v>23.036857142857141</c:v>
                </c:pt>
                <c:pt idx="39">
                  <c:v>23.627571428571429</c:v>
                </c:pt>
                <c:pt idx="40">
                  <c:v>24.21828571428571</c:v>
                </c:pt>
                <c:pt idx="41">
                  <c:v>24.809000000000001</c:v>
                </c:pt>
                <c:pt idx="42">
                  <c:v>25.399571428571431</c:v>
                </c:pt>
                <c:pt idx="43">
                  <c:v>25.990285714285719</c:v>
                </c:pt>
                <c:pt idx="44">
                  <c:v>26.581</c:v>
                </c:pt>
                <c:pt idx="45">
                  <c:v>27.17171428571428</c:v>
                </c:pt>
                <c:pt idx="46">
                  <c:v>27.762428571428568</c:v>
                </c:pt>
                <c:pt idx="47">
                  <c:v>28.35314285714286</c:v>
                </c:pt>
                <c:pt idx="48">
                  <c:v>28.94371428571429</c:v>
                </c:pt>
                <c:pt idx="49">
                  <c:v>29.53171428571428</c:v>
                </c:pt>
                <c:pt idx="50">
                  <c:v>30.116714285714291</c:v>
                </c:pt>
                <c:pt idx="51">
                  <c:v>30.704428571428569</c:v>
                </c:pt>
                <c:pt idx="52">
                  <c:v>31.29485714285714</c:v>
                </c:pt>
                <c:pt idx="53">
                  <c:v>31.885285714285711</c:v>
                </c:pt>
                <c:pt idx="54">
                  <c:v>32.475857142857137</c:v>
                </c:pt>
                <c:pt idx="55">
                  <c:v>33.049285714285709</c:v>
                </c:pt>
                <c:pt idx="56">
                  <c:v>33.549142857142861</c:v>
                </c:pt>
                <c:pt idx="57">
                  <c:v>33.984000000000002</c:v>
                </c:pt>
                <c:pt idx="58">
                  <c:v>34.418571428571433</c:v>
                </c:pt>
                <c:pt idx="59">
                  <c:v>34.85557142857143</c:v>
                </c:pt>
                <c:pt idx="60">
                  <c:v>35.118142857142857</c:v>
                </c:pt>
                <c:pt idx="61">
                  <c:v>35.07714285714286</c:v>
                </c:pt>
                <c:pt idx="62">
                  <c:v>34.198428571428572</c:v>
                </c:pt>
                <c:pt idx="63">
                  <c:v>31.783857142857141</c:v>
                </c:pt>
                <c:pt idx="64">
                  <c:v>26.80985714285714</c:v>
                </c:pt>
                <c:pt idx="65">
                  <c:v>18.702571428571432</c:v>
                </c:pt>
                <c:pt idx="66">
                  <c:v>13.61428571428571</c:v>
                </c:pt>
                <c:pt idx="67">
                  <c:v>7.9585571428571438</c:v>
                </c:pt>
                <c:pt idx="68">
                  <c:v>3.4131714285714292</c:v>
                </c:pt>
                <c:pt idx="69">
                  <c:v>1.7692714285714291</c:v>
                </c:pt>
                <c:pt idx="70">
                  <c:v>1.232968571428571</c:v>
                </c:pt>
                <c:pt idx="71">
                  <c:v>1.0127571428571429</c:v>
                </c:pt>
                <c:pt idx="72">
                  <c:v>0.89919142857142853</c:v>
                </c:pt>
                <c:pt idx="73">
                  <c:v>0.84885857142857135</c:v>
                </c:pt>
                <c:pt idx="74">
                  <c:v>0.75655142857142854</c:v>
                </c:pt>
                <c:pt idx="75">
                  <c:v>0.70888857142857142</c:v>
                </c:pt>
                <c:pt idx="76">
                  <c:v>0.66379428571428578</c:v>
                </c:pt>
                <c:pt idx="77">
                  <c:v>0.63221428571428573</c:v>
                </c:pt>
                <c:pt idx="78">
                  <c:v>0.6029971428571429</c:v>
                </c:pt>
                <c:pt idx="79">
                  <c:v>0.59441285714285708</c:v>
                </c:pt>
                <c:pt idx="80">
                  <c:v>0.59203142857142854</c:v>
                </c:pt>
                <c:pt idx="81">
                  <c:v>0.57749000000000006</c:v>
                </c:pt>
                <c:pt idx="82">
                  <c:v>0.57524000000000008</c:v>
                </c:pt>
                <c:pt idx="83">
                  <c:v>0.55813714285714289</c:v>
                </c:pt>
                <c:pt idx="84">
                  <c:v>0.55213714285714288</c:v>
                </c:pt>
                <c:pt idx="85">
                  <c:v>0.54846571428571433</c:v>
                </c:pt>
                <c:pt idx="86">
                  <c:v>0.54080285714285714</c:v>
                </c:pt>
                <c:pt idx="87">
                  <c:v>0.53151428571428572</c:v>
                </c:pt>
                <c:pt idx="88">
                  <c:v>0.5302742857142857</c:v>
                </c:pt>
                <c:pt idx="89">
                  <c:v>0.53502571428571422</c:v>
                </c:pt>
                <c:pt idx="90">
                  <c:v>0.53984428571428567</c:v>
                </c:pt>
                <c:pt idx="91">
                  <c:v>0.54503000000000001</c:v>
                </c:pt>
                <c:pt idx="92">
                  <c:v>0.55076142857142862</c:v>
                </c:pt>
                <c:pt idx="93">
                  <c:v>0.54903857142857138</c:v>
                </c:pt>
                <c:pt idx="94">
                  <c:v>0.54531857142857143</c:v>
                </c:pt>
                <c:pt idx="95">
                  <c:v>0.54883428571428572</c:v>
                </c:pt>
                <c:pt idx="96">
                  <c:v>0.54351857142857141</c:v>
                </c:pt>
                <c:pt idx="97">
                  <c:v>0.53704857142857143</c:v>
                </c:pt>
                <c:pt idx="98">
                  <c:v>0.53187857142857142</c:v>
                </c:pt>
                <c:pt idx="99">
                  <c:v>0.4727114285714285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FC-E546-A291-5E9FD5F904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'8_c21_l20_th0.75'!$C$2:$C$9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'8_c21_l20_th0.75'!$D$2:$D$9</c:f>
              <c:numCache>
                <c:formatCode>General</c:formatCode>
                <c:ptCount val="8"/>
                <c:pt idx="0">
                  <c:v>0.59068857142857145</c:v>
                </c:pt>
                <c:pt idx="1">
                  <c:v>1.1813785714285709</c:v>
                </c:pt>
                <c:pt idx="2">
                  <c:v>1.772071428571429</c:v>
                </c:pt>
                <c:pt idx="3">
                  <c:v>2.3627571428571428</c:v>
                </c:pt>
                <c:pt idx="4">
                  <c:v>2.953442857142857</c:v>
                </c:pt>
                <c:pt idx="5">
                  <c:v>3.5441285714285709</c:v>
                </c:pt>
                <c:pt idx="6">
                  <c:v>4.1348285714285709</c:v>
                </c:pt>
                <c:pt idx="7">
                  <c:v>4.7255142857142856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DC-0345-8C2F-CA87D54382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8_c21_l20_th1.0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'8_c21_l20_th1.0'!$C$2:$C$102</c:f>
              <c:numCache>
                <c:formatCode>General</c:formatCode>
                <c:ptCount val="101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2.5000000000000001E-2</c:v>
                </c:pt>
              </c:numCache>
            </c:numRef>
          </c:xVal>
          <c:yVal>
            <c:numRef>
              <c:f>'8_c21_l20_th1.0'!$D$2:$D$102</c:f>
              <c:numCache>
                <c:formatCode>General</c:formatCode>
                <c:ptCount val="101"/>
                <c:pt idx="0">
                  <c:v>0.67156142857142864</c:v>
                </c:pt>
                <c:pt idx="1">
                  <c:v>1.343121428571429</c:v>
                </c:pt>
                <c:pt idx="2">
                  <c:v>2.0146857142857142</c:v>
                </c:pt>
                <c:pt idx="3">
                  <c:v>2.6862428571428572</c:v>
                </c:pt>
                <c:pt idx="4">
                  <c:v>3.3578000000000001</c:v>
                </c:pt>
                <c:pt idx="5">
                  <c:v>4.0293714285714284</c:v>
                </c:pt>
                <c:pt idx="6">
                  <c:v>4.7009285714285713</c:v>
                </c:pt>
                <c:pt idx="7">
                  <c:v>5.3724857142857143</c:v>
                </c:pt>
                <c:pt idx="8">
                  <c:v>6.0440428571428573</c:v>
                </c:pt>
                <c:pt idx="9">
                  <c:v>6.7156142857142864</c:v>
                </c:pt>
                <c:pt idx="10">
                  <c:v>7.3871714285714276</c:v>
                </c:pt>
                <c:pt idx="11">
                  <c:v>8.0587285714285706</c:v>
                </c:pt>
                <c:pt idx="12">
                  <c:v>8.7302999999999997</c:v>
                </c:pt>
                <c:pt idx="13">
                  <c:v>9.4018571428571427</c:v>
                </c:pt>
                <c:pt idx="14">
                  <c:v>10.073414285714289</c:v>
                </c:pt>
                <c:pt idx="15">
                  <c:v>10.74497142857143</c:v>
                </c:pt>
                <c:pt idx="16">
                  <c:v>11.41654285714286</c:v>
                </c:pt>
                <c:pt idx="17">
                  <c:v>12.088100000000001</c:v>
                </c:pt>
                <c:pt idx="18">
                  <c:v>12.75965714285714</c:v>
                </c:pt>
                <c:pt idx="19">
                  <c:v>13.43121428571428</c:v>
                </c:pt>
                <c:pt idx="20">
                  <c:v>14.102785714285719</c:v>
                </c:pt>
                <c:pt idx="21">
                  <c:v>14.774285714285719</c:v>
                </c:pt>
                <c:pt idx="22">
                  <c:v>15.44585714285714</c:v>
                </c:pt>
                <c:pt idx="23">
                  <c:v>16.117428571428569</c:v>
                </c:pt>
                <c:pt idx="24">
                  <c:v>16.789000000000001</c:v>
                </c:pt>
                <c:pt idx="25">
                  <c:v>17.460571428571431</c:v>
                </c:pt>
                <c:pt idx="26">
                  <c:v>18.13214285714286</c:v>
                </c:pt>
                <c:pt idx="27">
                  <c:v>18.803714285714289</c:v>
                </c:pt>
                <c:pt idx="28">
                  <c:v>19.475285714285711</c:v>
                </c:pt>
                <c:pt idx="29">
                  <c:v>20.14685714285714</c:v>
                </c:pt>
                <c:pt idx="30">
                  <c:v>20.818428571428569</c:v>
                </c:pt>
                <c:pt idx="31">
                  <c:v>21.49</c:v>
                </c:pt>
                <c:pt idx="32">
                  <c:v>22.161571428571431</c:v>
                </c:pt>
                <c:pt idx="33">
                  <c:v>22.83314285714286</c:v>
                </c:pt>
                <c:pt idx="34">
                  <c:v>23.504571428571431</c:v>
                </c:pt>
                <c:pt idx="35">
                  <c:v>24.17614285714286</c:v>
                </c:pt>
                <c:pt idx="36">
                  <c:v>24.847714285714289</c:v>
                </c:pt>
                <c:pt idx="37">
                  <c:v>25.519285714285711</c:v>
                </c:pt>
                <c:pt idx="38">
                  <c:v>26.190857142857141</c:v>
                </c:pt>
                <c:pt idx="39">
                  <c:v>26.86242857142857</c:v>
                </c:pt>
                <c:pt idx="40">
                  <c:v>27.523714285714291</c:v>
                </c:pt>
                <c:pt idx="41">
                  <c:v>28.164571428571431</c:v>
                </c:pt>
                <c:pt idx="42">
                  <c:v>28.764142857142861</c:v>
                </c:pt>
                <c:pt idx="43">
                  <c:v>29.309000000000001</c:v>
                </c:pt>
                <c:pt idx="44">
                  <c:v>29.89</c:v>
                </c:pt>
                <c:pt idx="45">
                  <c:v>30.338999999999999</c:v>
                </c:pt>
                <c:pt idx="46">
                  <c:v>30.84928571428571</c:v>
                </c:pt>
                <c:pt idx="47">
                  <c:v>31.487285714285711</c:v>
                </c:pt>
                <c:pt idx="48">
                  <c:v>32.143142857142863</c:v>
                </c:pt>
                <c:pt idx="49">
                  <c:v>32.79757142857143</c:v>
                </c:pt>
                <c:pt idx="50">
                  <c:v>33.438571428571429</c:v>
                </c:pt>
                <c:pt idx="51">
                  <c:v>34.024571428571427</c:v>
                </c:pt>
                <c:pt idx="52">
                  <c:v>34.448285714285717</c:v>
                </c:pt>
                <c:pt idx="53">
                  <c:v>34.529857142857153</c:v>
                </c:pt>
                <c:pt idx="54">
                  <c:v>34.252285714285712</c:v>
                </c:pt>
                <c:pt idx="55">
                  <c:v>33.46528571428572</c:v>
                </c:pt>
                <c:pt idx="56">
                  <c:v>32.05385714285714</c:v>
                </c:pt>
                <c:pt idx="57">
                  <c:v>29.486428571428579</c:v>
                </c:pt>
                <c:pt idx="58">
                  <c:v>25.626999999999999</c:v>
                </c:pt>
                <c:pt idx="59">
                  <c:v>19.428142857142859</c:v>
                </c:pt>
                <c:pt idx="60">
                  <c:v>8.2929428571428563</c:v>
                </c:pt>
                <c:pt idx="61">
                  <c:v>4.9214142857142864</c:v>
                </c:pt>
                <c:pt idx="62">
                  <c:v>1.721471428571429</c:v>
                </c:pt>
                <c:pt idx="63">
                  <c:v>1.1315142857142859</c:v>
                </c:pt>
                <c:pt idx="64">
                  <c:v>0.9075185714285714</c:v>
                </c:pt>
                <c:pt idx="65">
                  <c:v>0.79235285714285719</c:v>
                </c:pt>
                <c:pt idx="66">
                  <c:v>0.75510571428571427</c:v>
                </c:pt>
                <c:pt idx="67">
                  <c:v>0.70393714285714282</c:v>
                </c:pt>
                <c:pt idx="68">
                  <c:v>0.64512999999999998</c:v>
                </c:pt>
                <c:pt idx="69">
                  <c:v>0.59966571428571425</c:v>
                </c:pt>
                <c:pt idx="70">
                  <c:v>0.57863571428571425</c:v>
                </c:pt>
                <c:pt idx="71">
                  <c:v>0.55406714285714287</c:v>
                </c:pt>
                <c:pt idx="72">
                  <c:v>0.54980857142857142</c:v>
                </c:pt>
                <c:pt idx="73">
                  <c:v>0.55367142857142859</c:v>
                </c:pt>
                <c:pt idx="74">
                  <c:v>0.55843571428571426</c:v>
                </c:pt>
                <c:pt idx="75">
                  <c:v>0.56248571428571437</c:v>
                </c:pt>
                <c:pt idx="76">
                  <c:v>0.56378285714285714</c:v>
                </c:pt>
                <c:pt idx="77">
                  <c:v>0.57066714285714282</c:v>
                </c:pt>
                <c:pt idx="78">
                  <c:v>0.57489285714285709</c:v>
                </c:pt>
                <c:pt idx="79">
                  <c:v>0.57506714285714289</c:v>
                </c:pt>
                <c:pt idx="80">
                  <c:v>0.57881571428571432</c:v>
                </c:pt>
                <c:pt idx="81">
                  <c:v>0.57822285714285715</c:v>
                </c:pt>
                <c:pt idx="82">
                  <c:v>0.57638428571428568</c:v>
                </c:pt>
                <c:pt idx="83">
                  <c:v>0.58149714285714282</c:v>
                </c:pt>
                <c:pt idx="84">
                  <c:v>0.58527571428571423</c:v>
                </c:pt>
                <c:pt idx="85">
                  <c:v>0.58115000000000006</c:v>
                </c:pt>
                <c:pt idx="86">
                  <c:v>0.56892999999999994</c:v>
                </c:pt>
                <c:pt idx="87">
                  <c:v>0.53893857142857149</c:v>
                </c:pt>
                <c:pt idx="88">
                  <c:v>0.50709571428571421</c:v>
                </c:pt>
                <c:pt idx="89">
                  <c:v>0.49806714285714282</c:v>
                </c:pt>
                <c:pt idx="90">
                  <c:v>0.48238714285714279</c:v>
                </c:pt>
                <c:pt idx="91">
                  <c:v>0.47188000000000002</c:v>
                </c:pt>
                <c:pt idx="92">
                  <c:v>0.47293428571428581</c:v>
                </c:pt>
                <c:pt idx="93">
                  <c:v>0.47376142857142861</c:v>
                </c:pt>
                <c:pt idx="94">
                  <c:v>0.47631714285714277</c:v>
                </c:pt>
                <c:pt idx="95">
                  <c:v>0.48120000000000002</c:v>
                </c:pt>
                <c:pt idx="96">
                  <c:v>0.48619714285714283</c:v>
                </c:pt>
                <c:pt idx="97">
                  <c:v>0.48718000000000011</c:v>
                </c:pt>
                <c:pt idx="98">
                  <c:v>0.48303000000000001</c:v>
                </c:pt>
                <c:pt idx="99">
                  <c:v>0.48437999999999998</c:v>
                </c:pt>
                <c:pt idx="100">
                  <c:v>0.47626714285714289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D2-E347-8080-423DD6AB19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'8_c21_l20_th1.0'!$C$2:$C$10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'8_c21_l20_th1.0'!$D$2:$D$10</c:f>
              <c:numCache>
                <c:formatCode>General</c:formatCode>
                <c:ptCount val="9"/>
                <c:pt idx="0">
                  <c:v>0.67156142857142864</c:v>
                </c:pt>
                <c:pt idx="1">
                  <c:v>1.343121428571429</c:v>
                </c:pt>
                <c:pt idx="2">
                  <c:v>2.0146857142857142</c:v>
                </c:pt>
                <c:pt idx="3">
                  <c:v>2.6862428571428572</c:v>
                </c:pt>
                <c:pt idx="4">
                  <c:v>3.3578000000000001</c:v>
                </c:pt>
                <c:pt idx="5">
                  <c:v>4.0293714285714284</c:v>
                </c:pt>
                <c:pt idx="6">
                  <c:v>4.7009285714285713</c:v>
                </c:pt>
                <c:pt idx="7">
                  <c:v>5.3724857142857143</c:v>
                </c:pt>
                <c:pt idx="8">
                  <c:v>6.0440428571428573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12-1F48-9699-A48ACB964B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8_c21_l20_th1.2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'8_c21_l20_th1.2'!$C$2:$C$105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2.498125E-2</c:v>
                </c:pt>
                <c:pt idx="103">
                  <c:v>2.5000000000000001E-2</c:v>
                </c:pt>
              </c:numCache>
            </c:numRef>
          </c:xVal>
          <c:yVal>
            <c:numRef>
              <c:f>'8_c21_l20_th1.2'!$D$2:$D$105</c:f>
              <c:numCache>
                <c:formatCode>General</c:formatCode>
                <c:ptCount val="104"/>
                <c:pt idx="0">
                  <c:v>0.74548285714285711</c:v>
                </c:pt>
                <c:pt idx="1">
                  <c:v>1.4909714285714279</c:v>
                </c:pt>
                <c:pt idx="2">
                  <c:v>2.2364571428571431</c:v>
                </c:pt>
                <c:pt idx="3">
                  <c:v>2.981928571428571</c:v>
                </c:pt>
                <c:pt idx="4">
                  <c:v>3.727414285714286</c:v>
                </c:pt>
                <c:pt idx="5">
                  <c:v>4.4729000000000001</c:v>
                </c:pt>
                <c:pt idx="6">
                  <c:v>5.2183857142857137</c:v>
                </c:pt>
                <c:pt idx="7">
                  <c:v>5.9638714285714283</c:v>
                </c:pt>
                <c:pt idx="8">
                  <c:v>6.7093571428571428</c:v>
                </c:pt>
                <c:pt idx="9">
                  <c:v>7.4548285714285711</c:v>
                </c:pt>
                <c:pt idx="10">
                  <c:v>8.2003142857142866</c:v>
                </c:pt>
                <c:pt idx="11">
                  <c:v>8.9458000000000002</c:v>
                </c:pt>
                <c:pt idx="12">
                  <c:v>9.6912857142857138</c:v>
                </c:pt>
                <c:pt idx="13">
                  <c:v>10.436771428571429</c:v>
                </c:pt>
                <c:pt idx="14">
                  <c:v>11.182257142857139</c:v>
                </c:pt>
                <c:pt idx="15">
                  <c:v>11.92772857142857</c:v>
                </c:pt>
                <c:pt idx="16">
                  <c:v>12.673214285714289</c:v>
                </c:pt>
                <c:pt idx="17">
                  <c:v>13.418699999999999</c:v>
                </c:pt>
                <c:pt idx="18">
                  <c:v>14.164185714285709</c:v>
                </c:pt>
                <c:pt idx="19">
                  <c:v>14.909714285714291</c:v>
                </c:pt>
                <c:pt idx="20">
                  <c:v>15.655142857142859</c:v>
                </c:pt>
                <c:pt idx="21">
                  <c:v>16.400571428571428</c:v>
                </c:pt>
                <c:pt idx="22">
                  <c:v>17.146142857142859</c:v>
                </c:pt>
                <c:pt idx="23">
                  <c:v>17.891571428571432</c:v>
                </c:pt>
                <c:pt idx="24">
                  <c:v>18.637142857142859</c:v>
                </c:pt>
                <c:pt idx="25">
                  <c:v>19.382571428571431</c:v>
                </c:pt>
                <c:pt idx="26">
                  <c:v>20.128</c:v>
                </c:pt>
                <c:pt idx="27">
                  <c:v>20.873571428571431</c:v>
                </c:pt>
                <c:pt idx="28">
                  <c:v>21.619</c:v>
                </c:pt>
                <c:pt idx="29">
                  <c:v>22.364571428571431</c:v>
                </c:pt>
                <c:pt idx="30">
                  <c:v>23.11</c:v>
                </c:pt>
                <c:pt idx="31">
                  <c:v>23.855428571428568</c:v>
                </c:pt>
                <c:pt idx="32">
                  <c:v>24.600999999999999</c:v>
                </c:pt>
                <c:pt idx="33">
                  <c:v>25.346428571428572</c:v>
                </c:pt>
                <c:pt idx="34">
                  <c:v>26.09185714285714</c:v>
                </c:pt>
                <c:pt idx="35">
                  <c:v>26.837428571428571</c:v>
                </c:pt>
                <c:pt idx="36">
                  <c:v>27.58285714285714</c:v>
                </c:pt>
                <c:pt idx="37">
                  <c:v>28.328428571428571</c:v>
                </c:pt>
                <c:pt idx="38">
                  <c:v>29.07385714285714</c:v>
                </c:pt>
                <c:pt idx="39">
                  <c:v>29.801571428571432</c:v>
                </c:pt>
                <c:pt idx="40">
                  <c:v>30.491</c:v>
                </c:pt>
                <c:pt idx="41">
                  <c:v>31.085428571428569</c:v>
                </c:pt>
                <c:pt idx="42">
                  <c:v>31.649571428571431</c:v>
                </c:pt>
                <c:pt idx="43">
                  <c:v>32.123571428571431</c:v>
                </c:pt>
                <c:pt idx="44">
                  <c:v>32.573714285714281</c:v>
                </c:pt>
                <c:pt idx="45">
                  <c:v>33.141285714285708</c:v>
                </c:pt>
                <c:pt idx="46">
                  <c:v>33.543000000000013</c:v>
                </c:pt>
                <c:pt idx="47">
                  <c:v>33.814571428571433</c:v>
                </c:pt>
                <c:pt idx="48">
                  <c:v>33.697571428571429</c:v>
                </c:pt>
                <c:pt idx="49">
                  <c:v>33.263714285714293</c:v>
                </c:pt>
                <c:pt idx="50">
                  <c:v>32.398571428571429</c:v>
                </c:pt>
                <c:pt idx="51">
                  <c:v>30.64057142857143</c:v>
                </c:pt>
                <c:pt idx="52">
                  <c:v>28.279857142857139</c:v>
                </c:pt>
                <c:pt idx="53">
                  <c:v>23.061428571428571</c:v>
                </c:pt>
                <c:pt idx="54">
                  <c:v>17.384428571428568</c:v>
                </c:pt>
                <c:pt idx="55">
                  <c:v>9.2048428571428573</c:v>
                </c:pt>
                <c:pt idx="56">
                  <c:v>4.024628571428571</c:v>
                </c:pt>
                <c:pt idx="57">
                  <c:v>1.773857142857143</c:v>
                </c:pt>
                <c:pt idx="58">
                  <c:v>1.416167142857143</c:v>
                </c:pt>
                <c:pt idx="59">
                  <c:v>1.246382857142857</c:v>
                </c:pt>
                <c:pt idx="60">
                  <c:v>1.0692114285714289</c:v>
                </c:pt>
                <c:pt idx="61">
                  <c:v>0.9833871428571429</c:v>
                </c:pt>
                <c:pt idx="62">
                  <c:v>0.91625428571428569</c:v>
                </c:pt>
                <c:pt idx="63">
                  <c:v>0.82788428571428574</c:v>
                </c:pt>
                <c:pt idx="64">
                  <c:v>0.80524285714285715</c:v>
                </c:pt>
                <c:pt idx="65">
                  <c:v>0.79192142857142855</c:v>
                </c:pt>
                <c:pt idx="66">
                  <c:v>0.77371571428571428</c:v>
                </c:pt>
                <c:pt idx="67">
                  <c:v>0.76363999999999999</c:v>
                </c:pt>
                <c:pt idx="68">
                  <c:v>0.75458999999999998</c:v>
                </c:pt>
                <c:pt idx="69">
                  <c:v>0.74092714285714278</c:v>
                </c:pt>
                <c:pt idx="70">
                  <c:v>0.7472414285714285</c:v>
                </c:pt>
                <c:pt idx="71">
                  <c:v>0.75371857142857146</c:v>
                </c:pt>
                <c:pt idx="72">
                  <c:v>0.76143000000000005</c:v>
                </c:pt>
                <c:pt idx="73">
                  <c:v>0.75790571428571429</c:v>
                </c:pt>
                <c:pt idx="74">
                  <c:v>0.75294428571428573</c:v>
                </c:pt>
                <c:pt idx="75">
                  <c:v>0.75719285714285722</c:v>
                </c:pt>
                <c:pt idx="76">
                  <c:v>0.76449714285714288</c:v>
                </c:pt>
                <c:pt idx="77">
                  <c:v>0.74932857142857145</c:v>
                </c:pt>
                <c:pt idx="78">
                  <c:v>0.73852285714285715</c:v>
                </c:pt>
                <c:pt idx="79">
                  <c:v>0.73128428571428572</c:v>
                </c:pt>
                <c:pt idx="80">
                  <c:v>0.73068428571428568</c:v>
                </c:pt>
                <c:pt idx="81">
                  <c:v>0.73197999999999996</c:v>
                </c:pt>
                <c:pt idx="82">
                  <c:v>0.72083571428571425</c:v>
                </c:pt>
                <c:pt idx="83">
                  <c:v>0.67592428571428576</c:v>
                </c:pt>
                <c:pt idx="84">
                  <c:v>0.6441014285714286</c:v>
                </c:pt>
                <c:pt idx="85">
                  <c:v>0.62471571428571426</c:v>
                </c:pt>
                <c:pt idx="86">
                  <c:v>0.61143999999999998</c:v>
                </c:pt>
                <c:pt idx="87">
                  <c:v>0.57817714285714283</c:v>
                </c:pt>
                <c:pt idx="88">
                  <c:v>0.57368571428571435</c:v>
                </c:pt>
                <c:pt idx="89">
                  <c:v>0.55283285714285724</c:v>
                </c:pt>
                <c:pt idx="90">
                  <c:v>0.55337142857142851</c:v>
                </c:pt>
                <c:pt idx="91">
                  <c:v>0.53115000000000001</c:v>
                </c:pt>
                <c:pt idx="92">
                  <c:v>0.52388285714285709</c:v>
                </c:pt>
                <c:pt idx="93">
                  <c:v>0.52587714285714282</c:v>
                </c:pt>
                <c:pt idx="94">
                  <c:v>0.53137428571428569</c:v>
                </c:pt>
                <c:pt idx="95">
                  <c:v>0.5346885714285714</c:v>
                </c:pt>
                <c:pt idx="96">
                  <c:v>0.53717999999999999</c:v>
                </c:pt>
                <c:pt idx="97">
                  <c:v>0.54194571428571425</c:v>
                </c:pt>
                <c:pt idx="98">
                  <c:v>0.54379714285714287</c:v>
                </c:pt>
                <c:pt idx="99">
                  <c:v>0.54293857142857138</c:v>
                </c:pt>
                <c:pt idx="100">
                  <c:v>0.54038714285714284</c:v>
                </c:pt>
                <c:pt idx="101">
                  <c:v>0.53682142857142856</c:v>
                </c:pt>
                <c:pt idx="102">
                  <c:v>0.51942428571428567</c:v>
                </c:pt>
                <c:pt idx="103">
                  <c:v>0.50442999999999993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CD-1640-98E3-6B854A4CD9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'8_c21_l20_th1.2'!$C$2:$C$10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'8_c21_l20_th1.2'!$D$2:$D$10</c:f>
              <c:numCache>
                <c:formatCode>General</c:formatCode>
                <c:ptCount val="9"/>
                <c:pt idx="0">
                  <c:v>0.74548285714285711</c:v>
                </c:pt>
                <c:pt idx="1">
                  <c:v>1.4909714285714279</c:v>
                </c:pt>
                <c:pt idx="2">
                  <c:v>2.2364571428571431</c:v>
                </c:pt>
                <c:pt idx="3">
                  <c:v>2.981928571428571</c:v>
                </c:pt>
                <c:pt idx="4">
                  <c:v>3.727414285714286</c:v>
                </c:pt>
                <c:pt idx="5">
                  <c:v>4.4729000000000001</c:v>
                </c:pt>
                <c:pt idx="6">
                  <c:v>5.2183857142857137</c:v>
                </c:pt>
                <c:pt idx="7">
                  <c:v>5.9638714285714283</c:v>
                </c:pt>
                <c:pt idx="8">
                  <c:v>6.7093571428571428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A6-794C-8609-1C6EF6EF9F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8_c21_l20_th1.41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'8_c21_l20_th1.41'!$C$2:$C$105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2.498125E-2</c:v>
                </c:pt>
                <c:pt idx="103">
                  <c:v>2.5000000000000001E-2</c:v>
                </c:pt>
              </c:numCache>
            </c:numRef>
          </c:xVal>
          <c:yVal>
            <c:numRef>
              <c:f>'8_c21_l20_th1.41'!$D$2:$D$105</c:f>
              <c:numCache>
                <c:formatCode>General</c:formatCode>
                <c:ptCount val="104"/>
                <c:pt idx="0">
                  <c:v>0.82849857142857142</c:v>
                </c:pt>
                <c:pt idx="1">
                  <c:v>1.657</c:v>
                </c:pt>
                <c:pt idx="2">
                  <c:v>2.4855</c:v>
                </c:pt>
                <c:pt idx="3">
                  <c:v>3.3139857142857139</c:v>
                </c:pt>
                <c:pt idx="4">
                  <c:v>4.1424857142857139</c:v>
                </c:pt>
                <c:pt idx="5">
                  <c:v>4.9709857142857139</c:v>
                </c:pt>
                <c:pt idx="6">
                  <c:v>5.7994857142857139</c:v>
                </c:pt>
                <c:pt idx="7">
                  <c:v>6.6279857142857139</c:v>
                </c:pt>
                <c:pt idx="8">
                  <c:v>7.4564857142857139</c:v>
                </c:pt>
                <c:pt idx="9">
                  <c:v>8.284985714285714</c:v>
                </c:pt>
                <c:pt idx="10">
                  <c:v>9.113485714285714</c:v>
                </c:pt>
                <c:pt idx="11">
                  <c:v>9.9419714285714278</c:v>
                </c:pt>
                <c:pt idx="12">
                  <c:v>10.77047142857143</c:v>
                </c:pt>
                <c:pt idx="13">
                  <c:v>11.59897142857143</c:v>
                </c:pt>
                <c:pt idx="14">
                  <c:v>12.42747142857143</c:v>
                </c:pt>
                <c:pt idx="15">
                  <c:v>13.25597142857143</c:v>
                </c:pt>
                <c:pt idx="16">
                  <c:v>14.08447142857143</c:v>
                </c:pt>
                <c:pt idx="17">
                  <c:v>14.913</c:v>
                </c:pt>
                <c:pt idx="18">
                  <c:v>15.741428571428569</c:v>
                </c:pt>
                <c:pt idx="19">
                  <c:v>16.57</c:v>
                </c:pt>
                <c:pt idx="20">
                  <c:v>17.398428571428571</c:v>
                </c:pt>
                <c:pt idx="21">
                  <c:v>18.227</c:v>
                </c:pt>
                <c:pt idx="22">
                  <c:v>19.055428571428571</c:v>
                </c:pt>
                <c:pt idx="23">
                  <c:v>19.884</c:v>
                </c:pt>
                <c:pt idx="24">
                  <c:v>20.712428571428571</c:v>
                </c:pt>
                <c:pt idx="25">
                  <c:v>21.541</c:v>
                </c:pt>
                <c:pt idx="26">
                  <c:v>22.369428571428571</c:v>
                </c:pt>
                <c:pt idx="27">
                  <c:v>23.198</c:v>
                </c:pt>
                <c:pt idx="28">
                  <c:v>24.026428571428571</c:v>
                </c:pt>
                <c:pt idx="29">
                  <c:v>24.855</c:v>
                </c:pt>
                <c:pt idx="30">
                  <c:v>25.683428571428571</c:v>
                </c:pt>
                <c:pt idx="31">
                  <c:v>26.512</c:v>
                </c:pt>
                <c:pt idx="32">
                  <c:v>27.340428571428571</c:v>
                </c:pt>
                <c:pt idx="33">
                  <c:v>28.169</c:v>
                </c:pt>
                <c:pt idx="34">
                  <c:v>28.997428571428571</c:v>
                </c:pt>
                <c:pt idx="35">
                  <c:v>29.826000000000001</c:v>
                </c:pt>
                <c:pt idx="36">
                  <c:v>30.654428571428571</c:v>
                </c:pt>
                <c:pt idx="37">
                  <c:v>31.465142857142851</c:v>
                </c:pt>
                <c:pt idx="38">
                  <c:v>32.220571428571432</c:v>
                </c:pt>
                <c:pt idx="39">
                  <c:v>32.867428571428569</c:v>
                </c:pt>
                <c:pt idx="40">
                  <c:v>33.387142857142862</c:v>
                </c:pt>
                <c:pt idx="41">
                  <c:v>33.563000000000002</c:v>
                </c:pt>
                <c:pt idx="42">
                  <c:v>34.087428571428568</c:v>
                </c:pt>
                <c:pt idx="43">
                  <c:v>34.423142857142857</c:v>
                </c:pt>
                <c:pt idx="44">
                  <c:v>34.087714285714277</c:v>
                </c:pt>
                <c:pt idx="45">
                  <c:v>33.409142857142847</c:v>
                </c:pt>
                <c:pt idx="46">
                  <c:v>32.563428571428567</c:v>
                </c:pt>
                <c:pt idx="47">
                  <c:v>31.431142857142859</c:v>
                </c:pt>
                <c:pt idx="48">
                  <c:v>28.891571428571432</c:v>
                </c:pt>
                <c:pt idx="49">
                  <c:v>24.065571428571431</c:v>
                </c:pt>
                <c:pt idx="50">
                  <c:v>18.569714285714291</c:v>
                </c:pt>
                <c:pt idx="51">
                  <c:v>12.64732857142857</c:v>
                </c:pt>
                <c:pt idx="52">
                  <c:v>10.07008571428571</c:v>
                </c:pt>
                <c:pt idx="53">
                  <c:v>7.114357142857143</c:v>
                </c:pt>
                <c:pt idx="54">
                  <c:v>5.1261999999999999</c:v>
                </c:pt>
                <c:pt idx="55">
                  <c:v>4.2062857142857144</c:v>
                </c:pt>
                <c:pt idx="56">
                  <c:v>2.4069571428571428</c:v>
                </c:pt>
                <c:pt idx="57">
                  <c:v>2.0125142857142859</c:v>
                </c:pt>
                <c:pt idx="58">
                  <c:v>1.786014285714286</c:v>
                </c:pt>
                <c:pt idx="59">
                  <c:v>1.6080142857142861</c:v>
                </c:pt>
                <c:pt idx="60">
                  <c:v>1.4886857142857139</c:v>
                </c:pt>
                <c:pt idx="61">
                  <c:v>1.412738571428571</c:v>
                </c:pt>
                <c:pt idx="62">
                  <c:v>1.373014285714286</c:v>
                </c:pt>
                <c:pt idx="63">
                  <c:v>1.254918571428572</c:v>
                </c:pt>
                <c:pt idx="64">
                  <c:v>1.2093042857142859</c:v>
                </c:pt>
                <c:pt idx="65">
                  <c:v>1.2278471428571429</c:v>
                </c:pt>
                <c:pt idx="66">
                  <c:v>1.2464500000000001</c:v>
                </c:pt>
                <c:pt idx="67">
                  <c:v>1.264891428571429</c:v>
                </c:pt>
                <c:pt idx="68">
                  <c:v>1.271261428571429</c:v>
                </c:pt>
                <c:pt idx="69">
                  <c:v>1.2892600000000001</c:v>
                </c:pt>
                <c:pt idx="70">
                  <c:v>1.307678571428571</c:v>
                </c:pt>
                <c:pt idx="71">
                  <c:v>1.318021428571428</c:v>
                </c:pt>
                <c:pt idx="72">
                  <c:v>1.2454000000000001</c:v>
                </c:pt>
                <c:pt idx="73">
                  <c:v>1.1767099999999999</c:v>
                </c:pt>
                <c:pt idx="74">
                  <c:v>1.1307400000000001</c:v>
                </c:pt>
                <c:pt idx="75">
                  <c:v>1.1455228571428571</c:v>
                </c:pt>
                <c:pt idx="76">
                  <c:v>1.151188571428571</c:v>
                </c:pt>
                <c:pt idx="77">
                  <c:v>1.1482828571428569</c:v>
                </c:pt>
                <c:pt idx="78">
                  <c:v>1.1295842857142859</c:v>
                </c:pt>
                <c:pt idx="79">
                  <c:v>1.0784</c:v>
                </c:pt>
                <c:pt idx="80">
                  <c:v>0.99873428571428569</c:v>
                </c:pt>
                <c:pt idx="81">
                  <c:v>1.010767142857143</c:v>
                </c:pt>
                <c:pt idx="82">
                  <c:v>1.0230842857142859</c:v>
                </c:pt>
                <c:pt idx="83">
                  <c:v>1.035365714285714</c:v>
                </c:pt>
                <c:pt idx="84">
                  <c:v>1.047677142857143</c:v>
                </c:pt>
                <c:pt idx="85">
                  <c:v>1.0599957142857139</c:v>
                </c:pt>
                <c:pt idx="86">
                  <c:v>1.072178571428571</c:v>
                </c:pt>
                <c:pt idx="87">
                  <c:v>1.084502857142857</c:v>
                </c:pt>
                <c:pt idx="88">
                  <c:v>1.096827142857143</c:v>
                </c:pt>
                <c:pt idx="89">
                  <c:v>1.1091500000000001</c:v>
                </c:pt>
                <c:pt idx="90">
                  <c:v>1.1214028571428569</c:v>
                </c:pt>
                <c:pt idx="91">
                  <c:v>1.1328771428571429</c:v>
                </c:pt>
                <c:pt idx="92">
                  <c:v>1.143885714285714</c:v>
                </c:pt>
                <c:pt idx="93">
                  <c:v>1.1557842857142859</c:v>
                </c:pt>
                <c:pt idx="94">
                  <c:v>1.1676028571428569</c:v>
                </c:pt>
                <c:pt idx="95">
                  <c:v>1.179078571428571</c:v>
                </c:pt>
                <c:pt idx="96">
                  <c:v>1.191344285714286</c:v>
                </c:pt>
                <c:pt idx="97">
                  <c:v>1.2029414285714291</c:v>
                </c:pt>
                <c:pt idx="98">
                  <c:v>1.2143028571428569</c:v>
                </c:pt>
                <c:pt idx="99">
                  <c:v>1.2204014285714291</c:v>
                </c:pt>
                <c:pt idx="100">
                  <c:v>1.2233942857142861</c:v>
                </c:pt>
                <c:pt idx="101">
                  <c:v>1.224512857142857</c:v>
                </c:pt>
                <c:pt idx="102">
                  <c:v>1.224905714285714</c:v>
                </c:pt>
                <c:pt idx="103">
                  <c:v>1.2257928571428569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F5-F04A-8E21-6B7FC822F1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'8_c21_l20_th1.41'!$C$2:$C$10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'8_c21_l20_th1.41'!$D$2:$D$10</c:f>
              <c:numCache>
                <c:formatCode>General</c:formatCode>
                <c:ptCount val="9"/>
                <c:pt idx="0">
                  <c:v>0.82849857142857142</c:v>
                </c:pt>
                <c:pt idx="1">
                  <c:v>1.657</c:v>
                </c:pt>
                <c:pt idx="2">
                  <c:v>2.4855</c:v>
                </c:pt>
                <c:pt idx="3">
                  <c:v>3.3139857142857139</c:v>
                </c:pt>
                <c:pt idx="4">
                  <c:v>4.1424857142857139</c:v>
                </c:pt>
                <c:pt idx="5">
                  <c:v>4.9709857142857139</c:v>
                </c:pt>
                <c:pt idx="6">
                  <c:v>5.7994857142857139</c:v>
                </c:pt>
                <c:pt idx="7">
                  <c:v>6.6279857142857139</c:v>
                </c:pt>
                <c:pt idx="8">
                  <c:v>7.4564857142857139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90-7546-8AAA-B742EF5505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8_c21_l20_th1.58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'8_c21_l20_th1.58'!$C$2:$C$101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'8_c21_l20_th1.58'!$D$2:$D$101</c:f>
              <c:numCache>
                <c:formatCode>General</c:formatCode>
                <c:ptCount val="100"/>
                <c:pt idx="0">
                  <c:v>0.8980057142857143</c:v>
                </c:pt>
                <c:pt idx="1">
                  <c:v>1.796014285714286</c:v>
                </c:pt>
                <c:pt idx="2">
                  <c:v>2.6940142857142861</c:v>
                </c:pt>
                <c:pt idx="3">
                  <c:v>3.592028571428572</c:v>
                </c:pt>
                <c:pt idx="4">
                  <c:v>4.4900285714285717</c:v>
                </c:pt>
                <c:pt idx="5">
                  <c:v>5.3880428571428576</c:v>
                </c:pt>
                <c:pt idx="6">
                  <c:v>6.2860428571428573</c:v>
                </c:pt>
                <c:pt idx="7">
                  <c:v>7.184042857142857</c:v>
                </c:pt>
                <c:pt idx="8">
                  <c:v>8.0820571428571437</c:v>
                </c:pt>
                <c:pt idx="9">
                  <c:v>8.9800571428571434</c:v>
                </c:pt>
                <c:pt idx="10">
                  <c:v>9.8780714285714293</c:v>
                </c:pt>
                <c:pt idx="11">
                  <c:v>10.776071428571431</c:v>
                </c:pt>
                <c:pt idx="12">
                  <c:v>11.67407142857143</c:v>
                </c:pt>
                <c:pt idx="13">
                  <c:v>12.572085714285709</c:v>
                </c:pt>
                <c:pt idx="14">
                  <c:v>13.470085714285711</c:v>
                </c:pt>
                <c:pt idx="15">
                  <c:v>14.36814285714286</c:v>
                </c:pt>
                <c:pt idx="16">
                  <c:v>15.26614285714286</c:v>
                </c:pt>
                <c:pt idx="17">
                  <c:v>16.16414285714286</c:v>
                </c:pt>
                <c:pt idx="18">
                  <c:v>17.062142857142859</c:v>
                </c:pt>
                <c:pt idx="19">
                  <c:v>17.960142857142859</c:v>
                </c:pt>
                <c:pt idx="20">
                  <c:v>18.858142857142859</c:v>
                </c:pt>
                <c:pt idx="21">
                  <c:v>19.756142857142859</c:v>
                </c:pt>
                <c:pt idx="22">
                  <c:v>20.654142857142858</c:v>
                </c:pt>
                <c:pt idx="23">
                  <c:v>21.552142857142861</c:v>
                </c:pt>
                <c:pt idx="24">
                  <c:v>22.450142857142861</c:v>
                </c:pt>
                <c:pt idx="25">
                  <c:v>23.348142857142861</c:v>
                </c:pt>
                <c:pt idx="26">
                  <c:v>24.246142857142861</c:v>
                </c:pt>
                <c:pt idx="27">
                  <c:v>25.14414285714286</c:v>
                </c:pt>
                <c:pt idx="28">
                  <c:v>26.04214285714286</c:v>
                </c:pt>
                <c:pt idx="29">
                  <c:v>26.94014285714286</c:v>
                </c:pt>
                <c:pt idx="30">
                  <c:v>27.838142857142859</c:v>
                </c:pt>
                <c:pt idx="31">
                  <c:v>28.736142857142859</c:v>
                </c:pt>
                <c:pt idx="32">
                  <c:v>29.634142857142859</c:v>
                </c:pt>
                <c:pt idx="33">
                  <c:v>30.532142857142858</c:v>
                </c:pt>
                <c:pt idx="34">
                  <c:v>31.430142857142862</c:v>
                </c:pt>
                <c:pt idx="35">
                  <c:v>32.328285714285713</c:v>
                </c:pt>
                <c:pt idx="36">
                  <c:v>33.226285714285723</c:v>
                </c:pt>
                <c:pt idx="37">
                  <c:v>34.101714285714287</c:v>
                </c:pt>
                <c:pt idx="38">
                  <c:v>34.932142857142857</c:v>
                </c:pt>
                <c:pt idx="39">
                  <c:v>35.484285714285718</c:v>
                </c:pt>
                <c:pt idx="40">
                  <c:v>35.992571428571431</c:v>
                </c:pt>
                <c:pt idx="41">
                  <c:v>36.392857142857153</c:v>
                </c:pt>
                <c:pt idx="42">
                  <c:v>36.668428571428571</c:v>
                </c:pt>
                <c:pt idx="43">
                  <c:v>36.646428571428572</c:v>
                </c:pt>
                <c:pt idx="44">
                  <c:v>35.853285714285711</c:v>
                </c:pt>
                <c:pt idx="45">
                  <c:v>34.843000000000004</c:v>
                </c:pt>
                <c:pt idx="46">
                  <c:v>33.746571428571428</c:v>
                </c:pt>
                <c:pt idx="47">
                  <c:v>31.975428571428569</c:v>
                </c:pt>
                <c:pt idx="48">
                  <c:v>26.21257142857143</c:v>
                </c:pt>
                <c:pt idx="49">
                  <c:v>22.390999999999998</c:v>
                </c:pt>
                <c:pt idx="50">
                  <c:v>14.81385714285714</c:v>
                </c:pt>
                <c:pt idx="51">
                  <c:v>13.70994285714286</c:v>
                </c:pt>
                <c:pt idx="52">
                  <c:v>11.408185714285709</c:v>
                </c:pt>
                <c:pt idx="53">
                  <c:v>8.6575142857142851</c:v>
                </c:pt>
                <c:pt idx="54">
                  <c:v>6.3497571428571433</c:v>
                </c:pt>
                <c:pt idx="55">
                  <c:v>5.2389142857142854</c:v>
                </c:pt>
                <c:pt idx="56">
                  <c:v>4.3522285714285713</c:v>
                </c:pt>
                <c:pt idx="57">
                  <c:v>4.3455142857142857</c:v>
                </c:pt>
                <c:pt idx="58">
                  <c:v>4.3855000000000004</c:v>
                </c:pt>
                <c:pt idx="59">
                  <c:v>4.4473857142857147</c:v>
                </c:pt>
                <c:pt idx="60">
                  <c:v>4.5126571428571429</c:v>
                </c:pt>
                <c:pt idx="61">
                  <c:v>4.584542857142857</c:v>
                </c:pt>
                <c:pt idx="62">
                  <c:v>4.6584285714285709</c:v>
                </c:pt>
                <c:pt idx="63">
                  <c:v>4.7314571428571428</c:v>
                </c:pt>
                <c:pt idx="64">
                  <c:v>4.8000857142857143</c:v>
                </c:pt>
                <c:pt idx="65">
                  <c:v>4.854685714285714</c:v>
                </c:pt>
                <c:pt idx="66">
                  <c:v>4.9205714285714288</c:v>
                </c:pt>
                <c:pt idx="67">
                  <c:v>4.9898857142857143</c:v>
                </c:pt>
                <c:pt idx="68">
                  <c:v>4.9136571428571427</c:v>
                </c:pt>
                <c:pt idx="69">
                  <c:v>4.1937714285714289</c:v>
                </c:pt>
                <c:pt idx="70">
                  <c:v>2.606671428571429</c:v>
                </c:pt>
                <c:pt idx="71">
                  <c:v>2.1979857142857142</c:v>
                </c:pt>
                <c:pt idx="72">
                  <c:v>1.949428571428572</c:v>
                </c:pt>
                <c:pt idx="73">
                  <c:v>1.828414285714286</c:v>
                </c:pt>
                <c:pt idx="74">
                  <c:v>1.743171428571429</c:v>
                </c:pt>
                <c:pt idx="75">
                  <c:v>1.6610857142857141</c:v>
                </c:pt>
                <c:pt idx="76">
                  <c:v>1.5924857142857141</c:v>
                </c:pt>
                <c:pt idx="77">
                  <c:v>1.576828571428571</c:v>
                </c:pt>
                <c:pt idx="78">
                  <c:v>1.5672428571428569</c:v>
                </c:pt>
                <c:pt idx="79">
                  <c:v>1.5513571428571431</c:v>
                </c:pt>
                <c:pt idx="80">
                  <c:v>1.5025571428571429</c:v>
                </c:pt>
                <c:pt idx="81">
                  <c:v>1.475614285714286</c:v>
                </c:pt>
                <c:pt idx="82">
                  <c:v>1.4558</c:v>
                </c:pt>
                <c:pt idx="83">
                  <c:v>1.4495285714285711</c:v>
                </c:pt>
                <c:pt idx="84">
                  <c:v>1.462</c:v>
                </c:pt>
                <c:pt idx="85">
                  <c:v>1.4587000000000001</c:v>
                </c:pt>
                <c:pt idx="86">
                  <c:v>1.463714285714286</c:v>
                </c:pt>
                <c:pt idx="87">
                  <c:v>1.4767571428571431</c:v>
                </c:pt>
                <c:pt idx="88">
                  <c:v>1.4315</c:v>
                </c:pt>
                <c:pt idx="89">
                  <c:v>1.381724285714286</c:v>
                </c:pt>
                <c:pt idx="90">
                  <c:v>1.3571</c:v>
                </c:pt>
                <c:pt idx="91">
                  <c:v>1.3486400000000001</c:v>
                </c:pt>
                <c:pt idx="92">
                  <c:v>1.3627942857142861</c:v>
                </c:pt>
                <c:pt idx="93">
                  <c:v>1.3774299999999999</c:v>
                </c:pt>
                <c:pt idx="94">
                  <c:v>1.39002</c:v>
                </c:pt>
                <c:pt idx="95">
                  <c:v>1.40465</c:v>
                </c:pt>
                <c:pt idx="96">
                  <c:v>1.4138999999999999</c:v>
                </c:pt>
                <c:pt idx="97">
                  <c:v>1.4172828571428571</c:v>
                </c:pt>
                <c:pt idx="98">
                  <c:v>1.4220900000000001</c:v>
                </c:pt>
                <c:pt idx="99">
                  <c:v>1.4317142857142859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72-FB47-B51C-0004F8C496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kasa23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まとめ!$E$1</c:f>
              <c:strCache>
                <c:ptCount val="1"/>
                <c:pt idx="0">
                  <c:v>tensile_strength</c:v>
                </c:pt>
              </c:strCache>
            </c:strRef>
          </c:tx>
          <c:xVal>
            <c:numRef>
              <c:f>まとめ!$D$47:$D$50</c:f>
              <c:numCache>
                <c:formatCode>General</c:formatCode>
                <c:ptCount val="4"/>
                <c:pt idx="0">
                  <c:v>1</c:v>
                </c:pt>
                <c:pt idx="1">
                  <c:v>1.2</c:v>
                </c:pt>
                <c:pt idx="2">
                  <c:v>1.41</c:v>
                </c:pt>
                <c:pt idx="3">
                  <c:v>1.58</c:v>
                </c:pt>
              </c:numCache>
            </c:numRef>
          </c:xVal>
          <c:yVal>
            <c:numRef>
              <c:f>まとめ!$E$47:$E$50</c:f>
              <c:numCache>
                <c:formatCode>0.0</c:formatCode>
                <c:ptCount val="4"/>
                <c:pt idx="0">
                  <c:v>31.072714285714291</c:v>
                </c:pt>
                <c:pt idx="1">
                  <c:v>38.366571428571433</c:v>
                </c:pt>
                <c:pt idx="2">
                  <c:v>41.466000000000001</c:v>
                </c:pt>
                <c:pt idx="3">
                  <c:v>42.524857142857137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E4C-724E-9D81-EE5D6BE0E3A5}"/>
            </c:ext>
          </c:extLst>
        </c:ser>
        <c:ser>
          <c:idx val="0"/>
          <c:order val="1"/>
          <c:tx>
            <c:strRef>
              <c:f>まとめ!$E$1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まとめ!$D$51:$D$55</c:f>
              <c:numCache>
                <c:formatCode>General</c:formatCode>
                <c:ptCount val="5"/>
                <c:pt idx="0">
                  <c:v>0.75</c:v>
                </c:pt>
                <c:pt idx="1">
                  <c:v>1</c:v>
                </c:pt>
                <c:pt idx="2">
                  <c:v>1.2</c:v>
                </c:pt>
                <c:pt idx="3">
                  <c:v>1.41</c:v>
                </c:pt>
                <c:pt idx="4">
                  <c:v>1.58</c:v>
                </c:pt>
              </c:numCache>
            </c:numRef>
          </c:xVal>
          <c:yVal>
            <c:numRef>
              <c:f>まとめ!$E$51:$E$55</c:f>
              <c:numCache>
                <c:formatCode>0.0</c:formatCode>
                <c:ptCount val="5"/>
                <c:pt idx="0">
                  <c:v>30.84657142857143</c:v>
                </c:pt>
                <c:pt idx="1">
                  <c:v>33.948999999999998</c:v>
                </c:pt>
                <c:pt idx="2">
                  <c:v>39.58314285714286</c:v>
                </c:pt>
                <c:pt idx="3">
                  <c:v>44.680285714285709</c:v>
                </c:pt>
                <c:pt idx="4">
                  <c:v>47.095571428571432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E4C-724E-9D81-EE5D6BE0E3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3116879"/>
        <c:axId val="1796246800"/>
      </c:scatterChart>
      <c:valAx>
        <c:axId val="1323116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96246800"/>
        <c:crosses val="autoZero"/>
        <c:crossBetween val="midCat"/>
      </c:valAx>
      <c:valAx>
        <c:axId val="179624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23116879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'8_c21_l20_th1.58'!$C$2:$C$9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'8_c21_l20_th1.58'!$D$2:$D$9</c:f>
              <c:numCache>
                <c:formatCode>General</c:formatCode>
                <c:ptCount val="8"/>
                <c:pt idx="0">
                  <c:v>0.8980057142857143</c:v>
                </c:pt>
                <c:pt idx="1">
                  <c:v>1.796014285714286</c:v>
                </c:pt>
                <c:pt idx="2">
                  <c:v>2.6940142857142861</c:v>
                </c:pt>
                <c:pt idx="3">
                  <c:v>3.592028571428572</c:v>
                </c:pt>
                <c:pt idx="4">
                  <c:v>4.4900285714285717</c:v>
                </c:pt>
                <c:pt idx="5">
                  <c:v>5.3880428571428576</c:v>
                </c:pt>
                <c:pt idx="6">
                  <c:v>6.2860428571428573</c:v>
                </c:pt>
                <c:pt idx="7">
                  <c:v>7.184042857142857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87-6745-8768-9CB57C285E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8_c21_l30_th0.75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'8_c21_l30_th0.75'!$C$2:$C$105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2.498125E-2</c:v>
                </c:pt>
                <c:pt idx="103">
                  <c:v>2.5000000000000001E-2</c:v>
                </c:pt>
              </c:numCache>
            </c:numRef>
          </c:xVal>
          <c:yVal>
            <c:numRef>
              <c:f>'8_c21_l30_th0.75'!$D$2:$D$105</c:f>
              <c:numCache>
                <c:formatCode>General</c:formatCode>
                <c:ptCount val="104"/>
                <c:pt idx="0">
                  <c:v>0.60458714285714288</c:v>
                </c:pt>
                <c:pt idx="1">
                  <c:v>1.209172857142857</c:v>
                </c:pt>
                <c:pt idx="2">
                  <c:v>1.8137571428571431</c:v>
                </c:pt>
                <c:pt idx="3">
                  <c:v>2.4183428571428571</c:v>
                </c:pt>
                <c:pt idx="4">
                  <c:v>3.022928571428571</c:v>
                </c:pt>
                <c:pt idx="5">
                  <c:v>3.6275142857142861</c:v>
                </c:pt>
                <c:pt idx="6">
                  <c:v>4.2321</c:v>
                </c:pt>
                <c:pt idx="7">
                  <c:v>4.8367000000000004</c:v>
                </c:pt>
                <c:pt idx="8">
                  <c:v>5.4412857142857138</c:v>
                </c:pt>
                <c:pt idx="9">
                  <c:v>6.045871428571429</c:v>
                </c:pt>
                <c:pt idx="10">
                  <c:v>6.6504571428571424</c:v>
                </c:pt>
                <c:pt idx="11">
                  <c:v>7.2550428571428576</c:v>
                </c:pt>
                <c:pt idx="12">
                  <c:v>7.859628571428571</c:v>
                </c:pt>
                <c:pt idx="13">
                  <c:v>8.4642142857142861</c:v>
                </c:pt>
                <c:pt idx="14">
                  <c:v>9.0688000000000013</c:v>
                </c:pt>
                <c:pt idx="15">
                  <c:v>9.6733857142857129</c:v>
                </c:pt>
                <c:pt idx="16">
                  <c:v>10.27797142857143</c:v>
                </c:pt>
                <c:pt idx="17">
                  <c:v>10.88255714285714</c:v>
                </c:pt>
                <c:pt idx="18">
                  <c:v>11.48714285714286</c:v>
                </c:pt>
                <c:pt idx="19">
                  <c:v>12.09172857142857</c:v>
                </c:pt>
                <c:pt idx="20">
                  <c:v>12.696314285714291</c:v>
                </c:pt>
                <c:pt idx="21">
                  <c:v>13.3009</c:v>
                </c:pt>
                <c:pt idx="22">
                  <c:v>13.9055</c:v>
                </c:pt>
                <c:pt idx="23">
                  <c:v>14.51014285714286</c:v>
                </c:pt>
                <c:pt idx="24">
                  <c:v>15.114714285714291</c:v>
                </c:pt>
                <c:pt idx="25">
                  <c:v>15.719285714285711</c:v>
                </c:pt>
                <c:pt idx="26">
                  <c:v>16.32385714285714</c:v>
                </c:pt>
                <c:pt idx="27">
                  <c:v>16.928428571428569</c:v>
                </c:pt>
                <c:pt idx="28">
                  <c:v>17.533000000000001</c:v>
                </c:pt>
                <c:pt idx="29">
                  <c:v>18.13757142857143</c:v>
                </c:pt>
                <c:pt idx="30">
                  <c:v>18.742142857142859</c:v>
                </c:pt>
                <c:pt idx="31">
                  <c:v>19.346714285714281</c:v>
                </c:pt>
                <c:pt idx="32">
                  <c:v>19.951428571428568</c:v>
                </c:pt>
                <c:pt idx="33">
                  <c:v>20.556000000000001</c:v>
                </c:pt>
                <c:pt idx="34">
                  <c:v>21.16057142857143</c:v>
                </c:pt>
                <c:pt idx="35">
                  <c:v>21.765142857142859</c:v>
                </c:pt>
                <c:pt idx="36">
                  <c:v>22.369714285714291</c:v>
                </c:pt>
                <c:pt idx="37">
                  <c:v>22.97428571428571</c:v>
                </c:pt>
                <c:pt idx="38">
                  <c:v>23.578857142857139</c:v>
                </c:pt>
                <c:pt idx="39">
                  <c:v>24.183428571428571</c:v>
                </c:pt>
                <c:pt idx="40">
                  <c:v>24.788</c:v>
                </c:pt>
                <c:pt idx="41">
                  <c:v>25.392571428571429</c:v>
                </c:pt>
                <c:pt idx="42">
                  <c:v>25.997285714285709</c:v>
                </c:pt>
                <c:pt idx="43">
                  <c:v>26.601857142857149</c:v>
                </c:pt>
                <c:pt idx="44">
                  <c:v>27.206428571428571</c:v>
                </c:pt>
                <c:pt idx="45">
                  <c:v>27.811</c:v>
                </c:pt>
                <c:pt idx="46">
                  <c:v>28.415571428571429</c:v>
                </c:pt>
                <c:pt idx="47">
                  <c:v>29.020142857142861</c:v>
                </c:pt>
                <c:pt idx="48">
                  <c:v>29.62471428571429</c:v>
                </c:pt>
                <c:pt idx="49">
                  <c:v>30.229285714285719</c:v>
                </c:pt>
                <c:pt idx="50">
                  <c:v>30.831571428571429</c:v>
                </c:pt>
                <c:pt idx="51">
                  <c:v>31.428571428571431</c:v>
                </c:pt>
                <c:pt idx="52">
                  <c:v>32.033000000000001</c:v>
                </c:pt>
                <c:pt idx="53">
                  <c:v>32.637285714285717</c:v>
                </c:pt>
                <c:pt idx="54">
                  <c:v>33.241714285714288</c:v>
                </c:pt>
                <c:pt idx="55">
                  <c:v>33.846142857142858</c:v>
                </c:pt>
                <c:pt idx="56">
                  <c:v>34.434285714285707</c:v>
                </c:pt>
                <c:pt idx="57">
                  <c:v>34.948571428571427</c:v>
                </c:pt>
                <c:pt idx="58">
                  <c:v>35.395285714285713</c:v>
                </c:pt>
                <c:pt idx="59">
                  <c:v>35.83</c:v>
                </c:pt>
                <c:pt idx="60">
                  <c:v>36.194285714285712</c:v>
                </c:pt>
                <c:pt idx="61">
                  <c:v>36.432857142857152</c:v>
                </c:pt>
                <c:pt idx="62">
                  <c:v>35.999571428571429</c:v>
                </c:pt>
                <c:pt idx="63">
                  <c:v>31.873000000000001</c:v>
                </c:pt>
                <c:pt idx="64">
                  <c:v>27.18485714285714</c:v>
                </c:pt>
                <c:pt idx="65">
                  <c:v>21.905000000000001</c:v>
                </c:pt>
                <c:pt idx="66">
                  <c:v>16.501285714285711</c:v>
                </c:pt>
                <c:pt idx="67">
                  <c:v>10.54224285714286</c:v>
                </c:pt>
                <c:pt idx="68">
                  <c:v>6.0630142857142859</c:v>
                </c:pt>
                <c:pt idx="69">
                  <c:v>2.6471714285714278</c:v>
                </c:pt>
                <c:pt idx="70">
                  <c:v>1.2764357142857139</c:v>
                </c:pt>
                <c:pt idx="71">
                  <c:v>0.9142985714285714</c:v>
                </c:pt>
                <c:pt idx="72">
                  <c:v>0.75094142857142854</c:v>
                </c:pt>
                <c:pt idx="73">
                  <c:v>0.69153714285714285</c:v>
                </c:pt>
                <c:pt idx="74">
                  <c:v>0.64659285714285708</c:v>
                </c:pt>
                <c:pt idx="75">
                  <c:v>0.61623428571428573</c:v>
                </c:pt>
                <c:pt idx="76">
                  <c:v>0.57160428571428579</c:v>
                </c:pt>
                <c:pt idx="77">
                  <c:v>0.57159285714285712</c:v>
                </c:pt>
                <c:pt idx="78">
                  <c:v>0.57093000000000005</c:v>
                </c:pt>
                <c:pt idx="79">
                  <c:v>0.56524857142857143</c:v>
                </c:pt>
                <c:pt idx="80">
                  <c:v>0.55928571428571427</c:v>
                </c:pt>
                <c:pt idx="81">
                  <c:v>0.55605571428571432</c:v>
                </c:pt>
                <c:pt idx="82">
                  <c:v>0.55827142857142853</c:v>
                </c:pt>
                <c:pt idx="83">
                  <c:v>0.56042571428571419</c:v>
                </c:pt>
                <c:pt idx="84">
                  <c:v>0.55401999999999996</c:v>
                </c:pt>
                <c:pt idx="85">
                  <c:v>0.5493271428571429</c:v>
                </c:pt>
                <c:pt idx="86">
                  <c:v>0.53299142857142856</c:v>
                </c:pt>
                <c:pt idx="87">
                  <c:v>0.53511428571428565</c:v>
                </c:pt>
                <c:pt idx="88">
                  <c:v>0.52860999999999991</c:v>
                </c:pt>
                <c:pt idx="89">
                  <c:v>0.52691142857142859</c:v>
                </c:pt>
                <c:pt idx="90">
                  <c:v>0.53248857142857142</c:v>
                </c:pt>
                <c:pt idx="91">
                  <c:v>0.53828428571428577</c:v>
                </c:pt>
                <c:pt idx="92">
                  <c:v>0.54400142857142864</c:v>
                </c:pt>
                <c:pt idx="93">
                  <c:v>0.54979857142857147</c:v>
                </c:pt>
                <c:pt idx="94">
                  <c:v>0.5555971428571429</c:v>
                </c:pt>
                <c:pt idx="95">
                  <c:v>0.56128</c:v>
                </c:pt>
                <c:pt idx="96">
                  <c:v>0.56414999999999993</c:v>
                </c:pt>
                <c:pt idx="97">
                  <c:v>0.56401999999999997</c:v>
                </c:pt>
                <c:pt idx="98">
                  <c:v>0.56003428571428571</c:v>
                </c:pt>
                <c:pt idx="99">
                  <c:v>0.56155999999999995</c:v>
                </c:pt>
                <c:pt idx="100">
                  <c:v>0.56221428571428567</c:v>
                </c:pt>
                <c:pt idx="101">
                  <c:v>0.56087714285714285</c:v>
                </c:pt>
                <c:pt idx="102">
                  <c:v>0.52390571428571431</c:v>
                </c:pt>
                <c:pt idx="103">
                  <c:v>0.50079857142857143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AB-4342-8FD2-A5AF4EED5F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'8_c21_l30_th0.75'!$C$2:$C$10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'8_c21_l30_th0.75'!$D$2:$D$10</c:f>
              <c:numCache>
                <c:formatCode>General</c:formatCode>
                <c:ptCount val="9"/>
                <c:pt idx="0">
                  <c:v>0.60458714285714288</c:v>
                </c:pt>
                <c:pt idx="1">
                  <c:v>1.209172857142857</c:v>
                </c:pt>
                <c:pt idx="2">
                  <c:v>1.8137571428571431</c:v>
                </c:pt>
                <c:pt idx="3">
                  <c:v>2.4183428571428571</c:v>
                </c:pt>
                <c:pt idx="4">
                  <c:v>3.022928571428571</c:v>
                </c:pt>
                <c:pt idx="5">
                  <c:v>3.6275142857142861</c:v>
                </c:pt>
                <c:pt idx="6">
                  <c:v>4.2321</c:v>
                </c:pt>
                <c:pt idx="7">
                  <c:v>4.8367000000000004</c:v>
                </c:pt>
                <c:pt idx="8">
                  <c:v>5.4412857142857138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88-924F-A685-A96B047DC8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8_c21_l30_th1.0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'8_c21_l30_th1.0'!$C$2:$C$101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'8_c21_l30_th1.0'!$D$2:$D$101</c:f>
              <c:numCache>
                <c:formatCode>General</c:formatCode>
                <c:ptCount val="100"/>
                <c:pt idx="0">
                  <c:v>0.69615285714285713</c:v>
                </c:pt>
                <c:pt idx="1">
                  <c:v>1.392305714285714</c:v>
                </c:pt>
                <c:pt idx="2">
                  <c:v>2.088457142857143</c:v>
                </c:pt>
                <c:pt idx="3">
                  <c:v>2.7846142857142859</c:v>
                </c:pt>
                <c:pt idx="4">
                  <c:v>3.480771428571428</c:v>
                </c:pt>
                <c:pt idx="5">
                  <c:v>4.176914285714286</c:v>
                </c:pt>
                <c:pt idx="6">
                  <c:v>4.8730714285714276</c:v>
                </c:pt>
                <c:pt idx="7">
                  <c:v>5.5692285714285719</c:v>
                </c:pt>
                <c:pt idx="8">
                  <c:v>6.265371428571429</c:v>
                </c:pt>
                <c:pt idx="9">
                  <c:v>6.9615285714285724</c:v>
                </c:pt>
                <c:pt idx="10">
                  <c:v>7.6576857142857149</c:v>
                </c:pt>
                <c:pt idx="11">
                  <c:v>8.3538428571428565</c:v>
                </c:pt>
                <c:pt idx="12">
                  <c:v>9.0499857142857145</c:v>
                </c:pt>
                <c:pt idx="13">
                  <c:v>9.746142857142857</c:v>
                </c:pt>
                <c:pt idx="14">
                  <c:v>10.442299999999999</c:v>
                </c:pt>
                <c:pt idx="15">
                  <c:v>11.13845714285714</c:v>
                </c:pt>
                <c:pt idx="16">
                  <c:v>11.8346</c:v>
                </c:pt>
                <c:pt idx="17">
                  <c:v>12.530757142857141</c:v>
                </c:pt>
                <c:pt idx="18">
                  <c:v>13.22691428571429</c:v>
                </c:pt>
                <c:pt idx="19">
                  <c:v>13.923057142857139</c:v>
                </c:pt>
                <c:pt idx="20">
                  <c:v>14.619285714285709</c:v>
                </c:pt>
                <c:pt idx="21">
                  <c:v>15.315428571428569</c:v>
                </c:pt>
                <c:pt idx="22">
                  <c:v>16.011571428571429</c:v>
                </c:pt>
                <c:pt idx="23">
                  <c:v>16.707714285714289</c:v>
                </c:pt>
                <c:pt idx="24">
                  <c:v>17.403857142857142</c:v>
                </c:pt>
                <c:pt idx="25">
                  <c:v>18.100000000000001</c:v>
                </c:pt>
                <c:pt idx="26">
                  <c:v>18.796142857142861</c:v>
                </c:pt>
                <c:pt idx="27">
                  <c:v>19.49228571428571</c:v>
                </c:pt>
                <c:pt idx="28">
                  <c:v>20.18842857142857</c:v>
                </c:pt>
                <c:pt idx="29">
                  <c:v>20.88457142857143</c:v>
                </c:pt>
                <c:pt idx="30">
                  <c:v>21.58071428571429</c:v>
                </c:pt>
                <c:pt idx="31">
                  <c:v>22.276857142857139</c:v>
                </c:pt>
                <c:pt idx="32">
                  <c:v>22.972999999999999</c:v>
                </c:pt>
                <c:pt idx="33">
                  <c:v>23.669142857142859</c:v>
                </c:pt>
                <c:pt idx="34">
                  <c:v>24.36542857142857</c:v>
                </c:pt>
                <c:pt idx="35">
                  <c:v>25.06157142857143</c:v>
                </c:pt>
                <c:pt idx="36">
                  <c:v>25.75771428571429</c:v>
                </c:pt>
                <c:pt idx="37">
                  <c:v>26.453857142857139</c:v>
                </c:pt>
                <c:pt idx="38">
                  <c:v>27.15</c:v>
                </c:pt>
                <c:pt idx="39">
                  <c:v>27.846142857142858</c:v>
                </c:pt>
                <c:pt idx="40">
                  <c:v>28.534857142857149</c:v>
                </c:pt>
                <c:pt idx="41">
                  <c:v>29.207571428571431</c:v>
                </c:pt>
                <c:pt idx="42">
                  <c:v>29.85371428571429</c:v>
                </c:pt>
                <c:pt idx="43">
                  <c:v>30.436857142857139</c:v>
                </c:pt>
                <c:pt idx="44">
                  <c:v>31.065999999999999</c:v>
                </c:pt>
                <c:pt idx="45">
                  <c:v>31.631</c:v>
                </c:pt>
                <c:pt idx="46">
                  <c:v>32.069428571428567</c:v>
                </c:pt>
                <c:pt idx="47">
                  <c:v>32.694428571428567</c:v>
                </c:pt>
                <c:pt idx="48">
                  <c:v>33.370428571428569</c:v>
                </c:pt>
                <c:pt idx="49">
                  <c:v>34.046999999999997</c:v>
                </c:pt>
                <c:pt idx="50">
                  <c:v>34.701000000000001</c:v>
                </c:pt>
                <c:pt idx="51">
                  <c:v>35.293714285714287</c:v>
                </c:pt>
                <c:pt idx="52">
                  <c:v>35.596285714285713</c:v>
                </c:pt>
                <c:pt idx="53">
                  <c:v>35.628857142857143</c:v>
                </c:pt>
                <c:pt idx="54">
                  <c:v>35.15342857142857</c:v>
                </c:pt>
                <c:pt idx="55">
                  <c:v>34.371142857142857</c:v>
                </c:pt>
                <c:pt idx="56">
                  <c:v>32.789000000000001</c:v>
                </c:pt>
                <c:pt idx="57">
                  <c:v>28.549714285714291</c:v>
                </c:pt>
                <c:pt idx="58">
                  <c:v>20.035</c:v>
                </c:pt>
                <c:pt idx="59">
                  <c:v>13.369342857142859</c:v>
                </c:pt>
                <c:pt idx="60">
                  <c:v>8.3574714285714293</c:v>
                </c:pt>
                <c:pt idx="61">
                  <c:v>2.3811428571428568</c:v>
                </c:pt>
                <c:pt idx="62">
                  <c:v>1.3315842857142861</c:v>
                </c:pt>
                <c:pt idx="63">
                  <c:v>0.99852714285714284</c:v>
                </c:pt>
                <c:pt idx="64">
                  <c:v>0.88556999999999997</c:v>
                </c:pt>
                <c:pt idx="65">
                  <c:v>0.86572428571428572</c:v>
                </c:pt>
                <c:pt idx="66">
                  <c:v>0.85605428571428577</c:v>
                </c:pt>
                <c:pt idx="67">
                  <c:v>0.81233571428571427</c:v>
                </c:pt>
                <c:pt idx="68">
                  <c:v>0.8028171428571429</c:v>
                </c:pt>
                <c:pt idx="69">
                  <c:v>0.77831428571428574</c:v>
                </c:pt>
                <c:pt idx="70">
                  <c:v>0.7597557142857142</c:v>
                </c:pt>
                <c:pt idx="71">
                  <c:v>0.74145428571428573</c:v>
                </c:pt>
                <c:pt idx="72">
                  <c:v>0.72284857142857151</c:v>
                </c:pt>
                <c:pt idx="73">
                  <c:v>0.71964285714285714</c:v>
                </c:pt>
                <c:pt idx="74">
                  <c:v>0.70437000000000005</c:v>
                </c:pt>
                <c:pt idx="75">
                  <c:v>0.70331571428571438</c:v>
                </c:pt>
                <c:pt idx="76">
                  <c:v>0.69499714285714287</c:v>
                </c:pt>
                <c:pt idx="77">
                  <c:v>0.69404142857142859</c:v>
                </c:pt>
                <c:pt idx="78">
                  <c:v>0.68348714285714285</c:v>
                </c:pt>
                <c:pt idx="79">
                  <c:v>0.67133142857142858</c:v>
                </c:pt>
                <c:pt idx="80">
                  <c:v>0.66402714285714293</c:v>
                </c:pt>
                <c:pt idx="81">
                  <c:v>0.65327714285714278</c:v>
                </c:pt>
                <c:pt idx="82">
                  <c:v>0.65152285714285718</c:v>
                </c:pt>
                <c:pt idx="83">
                  <c:v>0.65462428571428577</c:v>
                </c:pt>
                <c:pt idx="84">
                  <c:v>0.64355285714285715</c:v>
                </c:pt>
                <c:pt idx="85">
                  <c:v>0.63338142857142854</c:v>
                </c:pt>
                <c:pt idx="86">
                  <c:v>0.62567714285714293</c:v>
                </c:pt>
                <c:pt idx="87">
                  <c:v>0.62447857142857144</c:v>
                </c:pt>
                <c:pt idx="88">
                  <c:v>0.62255571428571421</c:v>
                </c:pt>
                <c:pt idx="89">
                  <c:v>0.62429142857142861</c:v>
                </c:pt>
                <c:pt idx="90">
                  <c:v>0.62547428571428576</c:v>
                </c:pt>
                <c:pt idx="91">
                  <c:v>0.60941000000000001</c:v>
                </c:pt>
                <c:pt idx="92">
                  <c:v>0.59984285714285712</c:v>
                </c:pt>
                <c:pt idx="93">
                  <c:v>0.57156714285714294</c:v>
                </c:pt>
                <c:pt idx="94">
                  <c:v>0.5340571428571429</c:v>
                </c:pt>
                <c:pt idx="95">
                  <c:v>0.52290285714285711</c:v>
                </c:pt>
                <c:pt idx="96">
                  <c:v>0.5168571428571429</c:v>
                </c:pt>
                <c:pt idx="97">
                  <c:v>0.51552428571428577</c:v>
                </c:pt>
                <c:pt idx="98">
                  <c:v>0.51132285714285719</c:v>
                </c:pt>
                <c:pt idx="99">
                  <c:v>0.48297428571428569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7E-7241-886F-A8CF8E2DD7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'8_c21_l30_th1.0'!$C$2:$C$9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'8_c21_l30_th1.0'!$D$2:$D$9</c:f>
              <c:numCache>
                <c:formatCode>General</c:formatCode>
                <c:ptCount val="8"/>
                <c:pt idx="0">
                  <c:v>0.69615285714285713</c:v>
                </c:pt>
                <c:pt idx="1">
                  <c:v>1.392305714285714</c:v>
                </c:pt>
                <c:pt idx="2">
                  <c:v>2.088457142857143</c:v>
                </c:pt>
                <c:pt idx="3">
                  <c:v>2.7846142857142859</c:v>
                </c:pt>
                <c:pt idx="4">
                  <c:v>3.480771428571428</c:v>
                </c:pt>
                <c:pt idx="5">
                  <c:v>4.176914285714286</c:v>
                </c:pt>
                <c:pt idx="6">
                  <c:v>4.8730714285714276</c:v>
                </c:pt>
                <c:pt idx="7">
                  <c:v>5.5692285714285719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B0-BD48-BDEB-574AE52844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8_c21_l30_th1.2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'8_c21_l30_th1.2'!$C$2:$C$105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2.498125E-2</c:v>
                </c:pt>
                <c:pt idx="103">
                  <c:v>2.5000000000000001E-2</c:v>
                </c:pt>
              </c:numCache>
            </c:numRef>
          </c:xVal>
          <c:yVal>
            <c:numRef>
              <c:f>'8_c21_l30_th1.2'!$D$2:$D$105</c:f>
              <c:numCache>
                <c:formatCode>General</c:formatCode>
                <c:ptCount val="104"/>
                <c:pt idx="0">
                  <c:v>0.78072142857142857</c:v>
                </c:pt>
                <c:pt idx="1">
                  <c:v>1.5614428571428569</c:v>
                </c:pt>
                <c:pt idx="2">
                  <c:v>2.342171428571429</c:v>
                </c:pt>
                <c:pt idx="3">
                  <c:v>3.1228857142857138</c:v>
                </c:pt>
                <c:pt idx="4">
                  <c:v>3.9036142857142861</c:v>
                </c:pt>
                <c:pt idx="5">
                  <c:v>4.6843285714285718</c:v>
                </c:pt>
                <c:pt idx="6">
                  <c:v>5.4650571428571428</c:v>
                </c:pt>
                <c:pt idx="7">
                  <c:v>6.2457714285714294</c:v>
                </c:pt>
                <c:pt idx="8">
                  <c:v>7.0265000000000004</c:v>
                </c:pt>
                <c:pt idx="9">
                  <c:v>7.8072142857142852</c:v>
                </c:pt>
                <c:pt idx="10">
                  <c:v>8.5879428571428562</c:v>
                </c:pt>
                <c:pt idx="11">
                  <c:v>9.3686571428571437</c:v>
                </c:pt>
                <c:pt idx="12">
                  <c:v>10.14938571428571</c:v>
                </c:pt>
                <c:pt idx="13">
                  <c:v>10.930099999999999</c:v>
                </c:pt>
                <c:pt idx="14">
                  <c:v>11.71082857142857</c:v>
                </c:pt>
                <c:pt idx="15">
                  <c:v>12.491542857142861</c:v>
                </c:pt>
                <c:pt idx="16">
                  <c:v>13.272271428571431</c:v>
                </c:pt>
                <c:pt idx="17">
                  <c:v>14.052985714285709</c:v>
                </c:pt>
                <c:pt idx="18">
                  <c:v>14.833714285714279</c:v>
                </c:pt>
                <c:pt idx="19">
                  <c:v>15.61442857142857</c:v>
                </c:pt>
                <c:pt idx="20">
                  <c:v>16.395142857142861</c:v>
                </c:pt>
                <c:pt idx="21">
                  <c:v>17.17585714285714</c:v>
                </c:pt>
                <c:pt idx="22">
                  <c:v>17.956571428571429</c:v>
                </c:pt>
                <c:pt idx="23">
                  <c:v>18.737285714285711</c:v>
                </c:pt>
                <c:pt idx="24">
                  <c:v>19.518000000000001</c:v>
                </c:pt>
                <c:pt idx="25">
                  <c:v>20.29871428571429</c:v>
                </c:pt>
                <c:pt idx="26">
                  <c:v>21.079428571428569</c:v>
                </c:pt>
                <c:pt idx="27">
                  <c:v>21.860142857142861</c:v>
                </c:pt>
                <c:pt idx="28">
                  <c:v>22.64085714285714</c:v>
                </c:pt>
                <c:pt idx="29">
                  <c:v>23.42171428571428</c:v>
                </c:pt>
                <c:pt idx="30">
                  <c:v>24.20242857142857</c:v>
                </c:pt>
                <c:pt idx="31">
                  <c:v>24.983142857142859</c:v>
                </c:pt>
                <c:pt idx="32">
                  <c:v>25.763857142857141</c:v>
                </c:pt>
                <c:pt idx="33">
                  <c:v>26.54457142857143</c:v>
                </c:pt>
                <c:pt idx="34">
                  <c:v>27.325285714285709</c:v>
                </c:pt>
                <c:pt idx="35">
                  <c:v>28.106000000000002</c:v>
                </c:pt>
                <c:pt idx="36">
                  <c:v>28.88671428571428</c:v>
                </c:pt>
                <c:pt idx="37">
                  <c:v>29.667428571428569</c:v>
                </c:pt>
                <c:pt idx="38">
                  <c:v>30.448142857142859</c:v>
                </c:pt>
                <c:pt idx="39">
                  <c:v>31.222999999999999</c:v>
                </c:pt>
                <c:pt idx="40">
                  <c:v>31.974</c:v>
                </c:pt>
                <c:pt idx="41">
                  <c:v>32.701428571428572</c:v>
                </c:pt>
                <c:pt idx="42">
                  <c:v>33.261285714285712</c:v>
                </c:pt>
                <c:pt idx="43">
                  <c:v>33.796714285714287</c:v>
                </c:pt>
                <c:pt idx="44">
                  <c:v>34.240428571428573</c:v>
                </c:pt>
                <c:pt idx="45">
                  <c:v>34.862285714285719</c:v>
                </c:pt>
                <c:pt idx="46">
                  <c:v>35.496142857142857</c:v>
                </c:pt>
                <c:pt idx="47">
                  <c:v>35.929142857142857</c:v>
                </c:pt>
                <c:pt idx="48">
                  <c:v>36.115285714285719</c:v>
                </c:pt>
                <c:pt idx="49">
                  <c:v>35.921999999999997</c:v>
                </c:pt>
                <c:pt idx="50">
                  <c:v>35.543571428571433</c:v>
                </c:pt>
                <c:pt idx="51">
                  <c:v>34.271142857142863</c:v>
                </c:pt>
                <c:pt idx="52">
                  <c:v>31.890285714285721</c:v>
                </c:pt>
                <c:pt idx="53">
                  <c:v>28.335142857142859</c:v>
                </c:pt>
                <c:pt idx="54">
                  <c:v>22.452999999999999</c:v>
                </c:pt>
                <c:pt idx="55">
                  <c:v>12.2818</c:v>
                </c:pt>
                <c:pt idx="56">
                  <c:v>4.2745714285714289</c:v>
                </c:pt>
                <c:pt idx="57">
                  <c:v>1.9747285714285709</c:v>
                </c:pt>
                <c:pt idx="58">
                  <c:v>1.411197142857143</c:v>
                </c:pt>
                <c:pt idx="59">
                  <c:v>1.1643885714285711</c:v>
                </c:pt>
                <c:pt idx="60">
                  <c:v>1.049678571428571</c:v>
                </c:pt>
                <c:pt idx="61">
                  <c:v>0.96778285714285717</c:v>
                </c:pt>
                <c:pt idx="62">
                  <c:v>0.90759857142857148</c:v>
                </c:pt>
                <c:pt idx="63">
                  <c:v>0.83400571428571435</c:v>
                </c:pt>
                <c:pt idx="64">
                  <c:v>0.76741857142857139</c:v>
                </c:pt>
                <c:pt idx="65">
                  <c:v>0.70912714285714284</c:v>
                </c:pt>
                <c:pt idx="66">
                  <c:v>0.68873714285714283</c:v>
                </c:pt>
                <c:pt idx="67">
                  <c:v>0.66696142857142859</c:v>
                </c:pt>
                <c:pt idx="68">
                  <c:v>0.65389285714285716</c:v>
                </c:pt>
                <c:pt idx="69">
                  <c:v>0.64265428571428573</c:v>
                </c:pt>
                <c:pt idx="70">
                  <c:v>0.63551571428571429</c:v>
                </c:pt>
                <c:pt idx="71">
                  <c:v>0.62398428571428566</c:v>
                </c:pt>
                <c:pt idx="72">
                  <c:v>0.6051914285714286</c:v>
                </c:pt>
                <c:pt idx="73">
                  <c:v>0.59988857142857144</c:v>
                </c:pt>
                <c:pt idx="74">
                  <c:v>0.58719142857142859</c:v>
                </c:pt>
                <c:pt idx="75">
                  <c:v>0.58497714285714286</c:v>
                </c:pt>
                <c:pt idx="76">
                  <c:v>0.5870171428571429</c:v>
                </c:pt>
                <c:pt idx="77">
                  <c:v>0.59002857142857146</c:v>
                </c:pt>
                <c:pt idx="78">
                  <c:v>0.59241714285714286</c:v>
                </c:pt>
                <c:pt idx="79">
                  <c:v>0.58929571428571437</c:v>
                </c:pt>
                <c:pt idx="80">
                  <c:v>0.58791000000000004</c:v>
                </c:pt>
                <c:pt idx="81">
                  <c:v>0.59215285714285715</c:v>
                </c:pt>
                <c:pt idx="82">
                  <c:v>0.59923000000000004</c:v>
                </c:pt>
                <c:pt idx="83">
                  <c:v>0.59019428571428578</c:v>
                </c:pt>
                <c:pt idx="84">
                  <c:v>0.56877285714285719</c:v>
                </c:pt>
                <c:pt idx="85">
                  <c:v>0.5590614285714286</c:v>
                </c:pt>
                <c:pt idx="86">
                  <c:v>0.56040714285714277</c:v>
                </c:pt>
                <c:pt idx="87">
                  <c:v>0.56499142857142859</c:v>
                </c:pt>
                <c:pt idx="88">
                  <c:v>0.56464285714285711</c:v>
                </c:pt>
                <c:pt idx="89">
                  <c:v>0.55648428571428565</c:v>
                </c:pt>
                <c:pt idx="90">
                  <c:v>0.55526571428571425</c:v>
                </c:pt>
                <c:pt idx="91">
                  <c:v>0.55187142857142857</c:v>
                </c:pt>
                <c:pt idx="92">
                  <c:v>0.53831857142857142</c:v>
                </c:pt>
                <c:pt idx="93">
                  <c:v>0.52432428571428569</c:v>
                </c:pt>
                <c:pt idx="94">
                  <c:v>0.52647428571428578</c:v>
                </c:pt>
                <c:pt idx="95">
                  <c:v>0.51786285714285718</c:v>
                </c:pt>
                <c:pt idx="96">
                  <c:v>0.50934857142857148</c:v>
                </c:pt>
                <c:pt idx="97">
                  <c:v>0.49374142857142861</c:v>
                </c:pt>
                <c:pt idx="98">
                  <c:v>0.47982714285714279</c:v>
                </c:pt>
                <c:pt idx="99">
                  <c:v>0.48083999999999999</c:v>
                </c:pt>
                <c:pt idx="100">
                  <c:v>0.48101428571428573</c:v>
                </c:pt>
                <c:pt idx="101">
                  <c:v>0.47960999999999998</c:v>
                </c:pt>
                <c:pt idx="102">
                  <c:v>0.47549000000000002</c:v>
                </c:pt>
                <c:pt idx="103">
                  <c:v>0.47405000000000003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23-6D48-8F6B-272109CFE9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'8_c21_l30_th1.2'!$C$2:$C$10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'8_c21_l30_th1.2'!$D$2:$D$10</c:f>
              <c:numCache>
                <c:formatCode>General</c:formatCode>
                <c:ptCount val="9"/>
                <c:pt idx="0">
                  <c:v>0.78072142857142857</c:v>
                </c:pt>
                <c:pt idx="1">
                  <c:v>1.5614428571428569</c:v>
                </c:pt>
                <c:pt idx="2">
                  <c:v>2.342171428571429</c:v>
                </c:pt>
                <c:pt idx="3">
                  <c:v>3.1228857142857138</c:v>
                </c:pt>
                <c:pt idx="4">
                  <c:v>3.9036142857142861</c:v>
                </c:pt>
                <c:pt idx="5">
                  <c:v>4.6843285714285718</c:v>
                </c:pt>
                <c:pt idx="6">
                  <c:v>5.4650571428571428</c:v>
                </c:pt>
                <c:pt idx="7">
                  <c:v>6.2457714285714294</c:v>
                </c:pt>
                <c:pt idx="8">
                  <c:v>7.0265000000000004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42-EE43-8DD5-211106DAA3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8_c21_l30_th1.41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'8_c21_l30_th1.41'!$C$2:$C$101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'8_c21_l30_th1.41'!$D$2:$D$101</c:f>
              <c:numCache>
                <c:formatCode>General</c:formatCode>
                <c:ptCount val="100"/>
                <c:pt idx="0">
                  <c:v>0.87678428571428568</c:v>
                </c:pt>
                <c:pt idx="1">
                  <c:v>1.753571428571429</c:v>
                </c:pt>
                <c:pt idx="2">
                  <c:v>2.6303571428571431</c:v>
                </c:pt>
                <c:pt idx="3">
                  <c:v>3.5071428571428571</c:v>
                </c:pt>
                <c:pt idx="4">
                  <c:v>4.3839285714285712</c:v>
                </c:pt>
                <c:pt idx="5">
                  <c:v>5.2607142857142861</c:v>
                </c:pt>
                <c:pt idx="6">
                  <c:v>6.1375000000000002</c:v>
                </c:pt>
                <c:pt idx="7">
                  <c:v>7.0142714285714289</c:v>
                </c:pt>
                <c:pt idx="8">
                  <c:v>7.891057142857143</c:v>
                </c:pt>
                <c:pt idx="9">
                  <c:v>8.7678428571428579</c:v>
                </c:pt>
                <c:pt idx="10">
                  <c:v>9.6446285714285711</c:v>
                </c:pt>
                <c:pt idx="11">
                  <c:v>10.52141428571429</c:v>
                </c:pt>
                <c:pt idx="12">
                  <c:v>11.398199999999999</c:v>
                </c:pt>
                <c:pt idx="13">
                  <c:v>12.274985714285711</c:v>
                </c:pt>
                <c:pt idx="14">
                  <c:v>13.151771428571429</c:v>
                </c:pt>
                <c:pt idx="15">
                  <c:v>14.028557142857141</c:v>
                </c:pt>
                <c:pt idx="16">
                  <c:v>14.905285714285711</c:v>
                </c:pt>
                <c:pt idx="17">
                  <c:v>15.78214285714286</c:v>
                </c:pt>
                <c:pt idx="18">
                  <c:v>16.658857142857141</c:v>
                </c:pt>
                <c:pt idx="19">
                  <c:v>17.535714285714281</c:v>
                </c:pt>
                <c:pt idx="20">
                  <c:v>18.41242857142857</c:v>
                </c:pt>
                <c:pt idx="21">
                  <c:v>19.289285714285711</c:v>
                </c:pt>
                <c:pt idx="22">
                  <c:v>20.166</c:v>
                </c:pt>
                <c:pt idx="23">
                  <c:v>21.042857142857141</c:v>
                </c:pt>
                <c:pt idx="24">
                  <c:v>21.91957142857143</c:v>
                </c:pt>
                <c:pt idx="25">
                  <c:v>22.796428571428571</c:v>
                </c:pt>
                <c:pt idx="26">
                  <c:v>23.67314285714286</c:v>
                </c:pt>
                <c:pt idx="27">
                  <c:v>24.55</c:v>
                </c:pt>
                <c:pt idx="28">
                  <c:v>25.426714285714279</c:v>
                </c:pt>
                <c:pt idx="29">
                  <c:v>26.303571428571431</c:v>
                </c:pt>
                <c:pt idx="30">
                  <c:v>27.180285714285709</c:v>
                </c:pt>
                <c:pt idx="31">
                  <c:v>28.05714285714286</c:v>
                </c:pt>
                <c:pt idx="32">
                  <c:v>28.933857142857139</c:v>
                </c:pt>
                <c:pt idx="33">
                  <c:v>29.81071428571429</c:v>
                </c:pt>
                <c:pt idx="34">
                  <c:v>30.687428571428569</c:v>
                </c:pt>
                <c:pt idx="35">
                  <c:v>31.56428571428571</c:v>
                </c:pt>
                <c:pt idx="36">
                  <c:v>32.441000000000003</c:v>
                </c:pt>
                <c:pt idx="37">
                  <c:v>33.313428571428567</c:v>
                </c:pt>
                <c:pt idx="38">
                  <c:v>34.154000000000003</c:v>
                </c:pt>
                <c:pt idx="39">
                  <c:v>34.942285714285717</c:v>
                </c:pt>
                <c:pt idx="40">
                  <c:v>35.652142857142863</c:v>
                </c:pt>
                <c:pt idx="41">
                  <c:v>36.157142857142858</c:v>
                </c:pt>
                <c:pt idx="42">
                  <c:v>36.441142857142857</c:v>
                </c:pt>
                <c:pt idx="43">
                  <c:v>37.030142857142863</c:v>
                </c:pt>
                <c:pt idx="44">
                  <c:v>37.384857142857143</c:v>
                </c:pt>
                <c:pt idx="45">
                  <c:v>37.092571428571432</c:v>
                </c:pt>
                <c:pt idx="46">
                  <c:v>36.411000000000001</c:v>
                </c:pt>
                <c:pt idx="47">
                  <c:v>35.286571428571428</c:v>
                </c:pt>
                <c:pt idx="48">
                  <c:v>34.110571428571433</c:v>
                </c:pt>
                <c:pt idx="49">
                  <c:v>29.872714285714292</c:v>
                </c:pt>
                <c:pt idx="50">
                  <c:v>25.813285714285719</c:v>
                </c:pt>
                <c:pt idx="51">
                  <c:v>17.53314285714286</c:v>
                </c:pt>
                <c:pt idx="52">
                  <c:v>11.248057142857141</c:v>
                </c:pt>
                <c:pt idx="53">
                  <c:v>6.7452571428571426</c:v>
                </c:pt>
                <c:pt idx="54">
                  <c:v>2.6619142857142859</c:v>
                </c:pt>
                <c:pt idx="55">
                  <c:v>2.2874285714285709</c:v>
                </c:pt>
                <c:pt idx="56">
                  <c:v>2.0336857142857139</c:v>
                </c:pt>
                <c:pt idx="57">
                  <c:v>1.904914285714286</c:v>
                </c:pt>
                <c:pt idx="58">
                  <c:v>1.8234999999999999</c:v>
                </c:pt>
                <c:pt idx="59">
                  <c:v>1.6628000000000001</c:v>
                </c:pt>
                <c:pt idx="60">
                  <c:v>1.556828571428571</c:v>
                </c:pt>
                <c:pt idx="61">
                  <c:v>1.494</c:v>
                </c:pt>
                <c:pt idx="62">
                  <c:v>1.410092857142857</c:v>
                </c:pt>
                <c:pt idx="63">
                  <c:v>1.377345714285714</c:v>
                </c:pt>
                <c:pt idx="64">
                  <c:v>1.3716457142857139</c:v>
                </c:pt>
                <c:pt idx="65">
                  <c:v>1.33978</c:v>
                </c:pt>
                <c:pt idx="66">
                  <c:v>1.3141828571428571</c:v>
                </c:pt>
                <c:pt idx="67">
                  <c:v>1.2833871428571431</c:v>
                </c:pt>
                <c:pt idx="68">
                  <c:v>1.2308171428571431</c:v>
                </c:pt>
                <c:pt idx="69">
                  <c:v>1.190455714285714</c:v>
                </c:pt>
                <c:pt idx="70">
                  <c:v>1.14245</c:v>
                </c:pt>
                <c:pt idx="71">
                  <c:v>1.114475714285714</c:v>
                </c:pt>
                <c:pt idx="72">
                  <c:v>1.09022</c:v>
                </c:pt>
                <c:pt idx="73">
                  <c:v>1.0586928571428571</c:v>
                </c:pt>
                <c:pt idx="74">
                  <c:v>1.072642857142857</c:v>
                </c:pt>
                <c:pt idx="75">
                  <c:v>1.0868957142857141</c:v>
                </c:pt>
                <c:pt idx="76">
                  <c:v>1.1009800000000001</c:v>
                </c:pt>
                <c:pt idx="77">
                  <c:v>1.096374285714286</c:v>
                </c:pt>
                <c:pt idx="78">
                  <c:v>1.1091357142857139</c:v>
                </c:pt>
                <c:pt idx="79">
                  <c:v>1.122841428571429</c:v>
                </c:pt>
                <c:pt idx="80">
                  <c:v>1.1368514285714291</c:v>
                </c:pt>
                <c:pt idx="81">
                  <c:v>1.150871428571429</c:v>
                </c:pt>
                <c:pt idx="82">
                  <c:v>1.1648642857142859</c:v>
                </c:pt>
                <c:pt idx="83">
                  <c:v>1.178748571428571</c:v>
                </c:pt>
                <c:pt idx="84">
                  <c:v>1.1926271428571431</c:v>
                </c:pt>
                <c:pt idx="85">
                  <c:v>1.206594285714286</c:v>
                </c:pt>
                <c:pt idx="86">
                  <c:v>1.2204457142857139</c:v>
                </c:pt>
                <c:pt idx="87">
                  <c:v>1.2344299999999999</c:v>
                </c:pt>
                <c:pt idx="88">
                  <c:v>1.2483142857142859</c:v>
                </c:pt>
                <c:pt idx="89">
                  <c:v>1.262218571428571</c:v>
                </c:pt>
                <c:pt idx="90">
                  <c:v>1.2508128571428569</c:v>
                </c:pt>
                <c:pt idx="91">
                  <c:v>1.1674014285714289</c:v>
                </c:pt>
                <c:pt idx="92">
                  <c:v>0.81413000000000002</c:v>
                </c:pt>
                <c:pt idx="93">
                  <c:v>0.18269714285714289</c:v>
                </c:pt>
                <c:pt idx="94">
                  <c:v>0.13113185714285719</c:v>
                </c:pt>
                <c:pt idx="95">
                  <c:v>0.1291954285714286</c:v>
                </c:pt>
                <c:pt idx="96">
                  <c:v>0.12551128571428569</c:v>
                </c:pt>
                <c:pt idx="97">
                  <c:v>0.12680514285714289</c:v>
                </c:pt>
                <c:pt idx="98">
                  <c:v>0.12809914285714291</c:v>
                </c:pt>
                <c:pt idx="99">
                  <c:v>0.12133514285714291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F0-1C4E-AABE-65ACDAA2BC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'8_c21_l30_th1.41'!$C$2:$C$9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'8_c21_l30_th1.41'!$D$2:$D$9</c:f>
              <c:numCache>
                <c:formatCode>General</c:formatCode>
                <c:ptCount val="8"/>
                <c:pt idx="0">
                  <c:v>0.87678428571428568</c:v>
                </c:pt>
                <c:pt idx="1">
                  <c:v>1.753571428571429</c:v>
                </c:pt>
                <c:pt idx="2">
                  <c:v>2.6303571428571431</c:v>
                </c:pt>
                <c:pt idx="3">
                  <c:v>3.5071428571428571</c:v>
                </c:pt>
                <c:pt idx="4">
                  <c:v>4.3839285714285712</c:v>
                </c:pt>
                <c:pt idx="5">
                  <c:v>5.2607142857142861</c:v>
                </c:pt>
                <c:pt idx="6">
                  <c:v>6.1375000000000002</c:v>
                </c:pt>
                <c:pt idx="7">
                  <c:v>7.0142714285714289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71-E242-A060-18C6802AAC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8_c21_l30_th1.58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'8_c21_l30_th1.58'!$C$2:$C$105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2.498125E-2</c:v>
                </c:pt>
                <c:pt idx="103">
                  <c:v>2.5000000000000001E-2</c:v>
                </c:pt>
              </c:numCache>
            </c:numRef>
          </c:xVal>
          <c:yVal>
            <c:numRef>
              <c:f>'8_c21_l30_th1.58'!$D$2:$D$105</c:f>
              <c:numCache>
                <c:formatCode>General</c:formatCode>
                <c:ptCount val="104"/>
                <c:pt idx="0">
                  <c:v>0.95799571428571439</c:v>
                </c:pt>
                <c:pt idx="1">
                  <c:v>1.915985714285714</c:v>
                </c:pt>
                <c:pt idx="2">
                  <c:v>2.8739857142857139</c:v>
                </c:pt>
                <c:pt idx="3">
                  <c:v>3.8319857142857141</c:v>
                </c:pt>
                <c:pt idx="4">
                  <c:v>4.7899857142857138</c:v>
                </c:pt>
                <c:pt idx="5">
                  <c:v>5.7479714285714287</c:v>
                </c:pt>
                <c:pt idx="6">
                  <c:v>6.7059714285714289</c:v>
                </c:pt>
                <c:pt idx="7">
                  <c:v>7.6639714285714282</c:v>
                </c:pt>
                <c:pt idx="8">
                  <c:v>8.6219714285714293</c:v>
                </c:pt>
                <c:pt idx="9">
                  <c:v>9.5799571428571433</c:v>
                </c:pt>
                <c:pt idx="10">
                  <c:v>10.53795714285714</c:v>
                </c:pt>
                <c:pt idx="11">
                  <c:v>11.49595714285714</c:v>
                </c:pt>
                <c:pt idx="12">
                  <c:v>12.453942857142859</c:v>
                </c:pt>
                <c:pt idx="13">
                  <c:v>13.41194285714286</c:v>
                </c:pt>
                <c:pt idx="14">
                  <c:v>14.37</c:v>
                </c:pt>
                <c:pt idx="15">
                  <c:v>15.327999999999999</c:v>
                </c:pt>
                <c:pt idx="16">
                  <c:v>16.286000000000001</c:v>
                </c:pt>
                <c:pt idx="17">
                  <c:v>17.244</c:v>
                </c:pt>
                <c:pt idx="18">
                  <c:v>18.20185714285714</c:v>
                </c:pt>
                <c:pt idx="19">
                  <c:v>19.159857142857149</c:v>
                </c:pt>
                <c:pt idx="20">
                  <c:v>20.11785714285714</c:v>
                </c:pt>
                <c:pt idx="21">
                  <c:v>21.075857142857139</c:v>
                </c:pt>
                <c:pt idx="22">
                  <c:v>22.033857142857141</c:v>
                </c:pt>
                <c:pt idx="23">
                  <c:v>22.991857142857139</c:v>
                </c:pt>
                <c:pt idx="24">
                  <c:v>23.949857142857141</c:v>
                </c:pt>
                <c:pt idx="25">
                  <c:v>24.907857142857139</c:v>
                </c:pt>
                <c:pt idx="26">
                  <c:v>25.865857142857141</c:v>
                </c:pt>
                <c:pt idx="27">
                  <c:v>26.82385714285714</c:v>
                </c:pt>
                <c:pt idx="28">
                  <c:v>27.781857142857142</c:v>
                </c:pt>
                <c:pt idx="29">
                  <c:v>28.73985714285714</c:v>
                </c:pt>
                <c:pt idx="30">
                  <c:v>29.697857142857139</c:v>
                </c:pt>
                <c:pt idx="31">
                  <c:v>30.65585714285714</c:v>
                </c:pt>
                <c:pt idx="32">
                  <c:v>31.613857142857139</c:v>
                </c:pt>
                <c:pt idx="33">
                  <c:v>32.571857142857148</c:v>
                </c:pt>
                <c:pt idx="34">
                  <c:v>33.529857142857153</c:v>
                </c:pt>
                <c:pt idx="35">
                  <c:v>34.487857142857138</c:v>
                </c:pt>
                <c:pt idx="36">
                  <c:v>35.445857142857143</c:v>
                </c:pt>
                <c:pt idx="37">
                  <c:v>36.403857142857142</c:v>
                </c:pt>
                <c:pt idx="38">
                  <c:v>37.340428571428568</c:v>
                </c:pt>
                <c:pt idx="39">
                  <c:v>38.209857142857153</c:v>
                </c:pt>
                <c:pt idx="40">
                  <c:v>38.869285714285724</c:v>
                </c:pt>
                <c:pt idx="41">
                  <c:v>39.396428571428572</c:v>
                </c:pt>
                <c:pt idx="42">
                  <c:v>39.763571428571417</c:v>
                </c:pt>
                <c:pt idx="43">
                  <c:v>40.142857142857153</c:v>
                </c:pt>
                <c:pt idx="44">
                  <c:v>40.068714285714293</c:v>
                </c:pt>
                <c:pt idx="45">
                  <c:v>39.240428571428573</c:v>
                </c:pt>
                <c:pt idx="46">
                  <c:v>37.991857142857143</c:v>
                </c:pt>
                <c:pt idx="47">
                  <c:v>36.52842857142857</c:v>
                </c:pt>
                <c:pt idx="48">
                  <c:v>31.40128571428572</c:v>
                </c:pt>
                <c:pt idx="49">
                  <c:v>27.060285714285719</c:v>
                </c:pt>
                <c:pt idx="50">
                  <c:v>18.78442857142857</c:v>
                </c:pt>
                <c:pt idx="51">
                  <c:v>14.653142857142861</c:v>
                </c:pt>
                <c:pt idx="52">
                  <c:v>10.64245714285714</c:v>
                </c:pt>
                <c:pt idx="53">
                  <c:v>7.0303000000000004</c:v>
                </c:pt>
                <c:pt idx="54">
                  <c:v>4.3218142857142858</c:v>
                </c:pt>
                <c:pt idx="55">
                  <c:v>4.3238571428571433</c:v>
                </c:pt>
                <c:pt idx="56">
                  <c:v>4.3433714285714284</c:v>
                </c:pt>
                <c:pt idx="57">
                  <c:v>4.3959714285714284</c:v>
                </c:pt>
                <c:pt idx="58">
                  <c:v>4.4637571428571432</c:v>
                </c:pt>
                <c:pt idx="59">
                  <c:v>4.5328428571428567</c:v>
                </c:pt>
                <c:pt idx="60">
                  <c:v>4.6038428571428573</c:v>
                </c:pt>
                <c:pt idx="61">
                  <c:v>4.6685142857142852</c:v>
                </c:pt>
                <c:pt idx="62">
                  <c:v>4.7405857142857144</c:v>
                </c:pt>
                <c:pt idx="63">
                  <c:v>4.8111428571428556</c:v>
                </c:pt>
                <c:pt idx="64">
                  <c:v>4.8837285714285716</c:v>
                </c:pt>
                <c:pt idx="65">
                  <c:v>4.8089428571428572</c:v>
                </c:pt>
                <c:pt idx="66">
                  <c:v>3.7912714285714291</c:v>
                </c:pt>
                <c:pt idx="67">
                  <c:v>2.0125000000000002</c:v>
                </c:pt>
                <c:pt idx="68">
                  <c:v>1.2772185714285711</c:v>
                </c:pt>
                <c:pt idx="69">
                  <c:v>0.96706142857142852</c:v>
                </c:pt>
                <c:pt idx="70">
                  <c:v>0.82529714285714284</c:v>
                </c:pt>
                <c:pt idx="71">
                  <c:v>0.72216714285714279</c:v>
                </c:pt>
                <c:pt idx="72">
                  <c:v>0.70005714285714282</c:v>
                </c:pt>
                <c:pt idx="73">
                  <c:v>0.68271428571428572</c:v>
                </c:pt>
                <c:pt idx="74">
                  <c:v>0.65781714285714277</c:v>
                </c:pt>
                <c:pt idx="75">
                  <c:v>0.62318714285714283</c:v>
                </c:pt>
                <c:pt idx="76">
                  <c:v>0.60411000000000004</c:v>
                </c:pt>
                <c:pt idx="77">
                  <c:v>0.5498142857142857</c:v>
                </c:pt>
                <c:pt idx="78">
                  <c:v>0.50921428571428573</c:v>
                </c:pt>
                <c:pt idx="79">
                  <c:v>0.48935000000000001</c:v>
                </c:pt>
                <c:pt idx="80">
                  <c:v>0.48102857142857142</c:v>
                </c:pt>
                <c:pt idx="81">
                  <c:v>0.47044999999999998</c:v>
                </c:pt>
                <c:pt idx="82">
                  <c:v>0.47332857142857149</c:v>
                </c:pt>
                <c:pt idx="83">
                  <c:v>0.46903857142857153</c:v>
                </c:pt>
                <c:pt idx="84">
                  <c:v>0.46510000000000001</c:v>
                </c:pt>
                <c:pt idx="85">
                  <c:v>0.46055714285714278</c:v>
                </c:pt>
                <c:pt idx="86">
                  <c:v>0.45961000000000002</c:v>
                </c:pt>
                <c:pt idx="87">
                  <c:v>0.45732</c:v>
                </c:pt>
                <c:pt idx="88">
                  <c:v>0.46249571428571418</c:v>
                </c:pt>
                <c:pt idx="89">
                  <c:v>0.46769000000000011</c:v>
                </c:pt>
                <c:pt idx="90">
                  <c:v>0.46493285714285709</c:v>
                </c:pt>
                <c:pt idx="91">
                  <c:v>0.46686428571428568</c:v>
                </c:pt>
                <c:pt idx="92">
                  <c:v>0.47170285714285709</c:v>
                </c:pt>
                <c:pt idx="93">
                  <c:v>0.47677428571428582</c:v>
                </c:pt>
                <c:pt idx="94">
                  <c:v>0.48037571428571429</c:v>
                </c:pt>
                <c:pt idx="95">
                  <c:v>0.48461714285714291</c:v>
                </c:pt>
                <c:pt idx="96">
                  <c:v>0.48946000000000001</c:v>
                </c:pt>
                <c:pt idx="97">
                  <c:v>0.4941214285714286</c:v>
                </c:pt>
                <c:pt idx="98">
                  <c:v>0.49902714285714278</c:v>
                </c:pt>
                <c:pt idx="99">
                  <c:v>0.50027857142857146</c:v>
                </c:pt>
                <c:pt idx="100">
                  <c:v>0.50058571428571419</c:v>
                </c:pt>
                <c:pt idx="101">
                  <c:v>0.50042857142857144</c:v>
                </c:pt>
                <c:pt idx="102">
                  <c:v>0.49883142857142848</c:v>
                </c:pt>
                <c:pt idx="103">
                  <c:v>0.49871714285714291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AF-654A-BB9F-4DE0B28058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kasa32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まとめ!$E$1</c:f>
              <c:strCache>
                <c:ptCount val="1"/>
                <c:pt idx="0">
                  <c:v>tensile_strength</c:v>
                </c:pt>
              </c:strCache>
            </c:strRef>
          </c:tx>
          <c:xVal>
            <c:numRef>
              <c:f>まとめ!$D$56:$D$60</c:f>
              <c:numCache>
                <c:formatCode>General</c:formatCode>
                <c:ptCount val="5"/>
                <c:pt idx="0">
                  <c:v>0.75</c:v>
                </c:pt>
                <c:pt idx="1">
                  <c:v>1</c:v>
                </c:pt>
                <c:pt idx="2">
                  <c:v>1.2</c:v>
                </c:pt>
                <c:pt idx="3">
                  <c:v>1.41</c:v>
                </c:pt>
                <c:pt idx="4">
                  <c:v>1.58</c:v>
                </c:pt>
              </c:numCache>
            </c:numRef>
          </c:xVal>
          <c:yVal>
            <c:numRef>
              <c:f>まとめ!$E$56:$E$60</c:f>
              <c:numCache>
                <c:formatCode>0.0</c:formatCode>
                <c:ptCount val="5"/>
                <c:pt idx="0">
                  <c:v>34.796428571428571</c:v>
                </c:pt>
                <c:pt idx="1">
                  <c:v>32.744428571428571</c:v>
                </c:pt>
                <c:pt idx="2">
                  <c:v>31.387428571428568</c:v>
                </c:pt>
                <c:pt idx="3">
                  <c:v>31.309142857142859</c:v>
                </c:pt>
                <c:pt idx="4">
                  <c:v>30.664999999999999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63C-C44E-8430-C53F713AC097}"/>
            </c:ext>
          </c:extLst>
        </c:ser>
        <c:ser>
          <c:idx val="0"/>
          <c:order val="1"/>
          <c:tx>
            <c:strRef>
              <c:f>まとめ!$E$1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まとめ!$D$61:$D$65</c:f>
              <c:numCache>
                <c:formatCode>General</c:formatCode>
                <c:ptCount val="5"/>
                <c:pt idx="0">
                  <c:v>0.75</c:v>
                </c:pt>
                <c:pt idx="1">
                  <c:v>1</c:v>
                </c:pt>
                <c:pt idx="2">
                  <c:v>1.2</c:v>
                </c:pt>
                <c:pt idx="3">
                  <c:v>1.41</c:v>
                </c:pt>
                <c:pt idx="4">
                  <c:v>1.58</c:v>
                </c:pt>
              </c:numCache>
            </c:numRef>
          </c:xVal>
          <c:yVal>
            <c:numRef>
              <c:f>まとめ!$E$61:$E$65</c:f>
              <c:numCache>
                <c:formatCode>0.0</c:formatCode>
                <c:ptCount val="5"/>
                <c:pt idx="0">
                  <c:v>31.189857142857139</c:v>
                </c:pt>
                <c:pt idx="1">
                  <c:v>33.045000000000002</c:v>
                </c:pt>
                <c:pt idx="2">
                  <c:v>35.239571428571431</c:v>
                </c:pt>
                <c:pt idx="3">
                  <c:v>35.024857142857137</c:v>
                </c:pt>
                <c:pt idx="4">
                  <c:v>35.39442857142857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63C-C44E-8430-C53F713AC0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3116879"/>
        <c:axId val="1796246800"/>
      </c:scatterChart>
      <c:valAx>
        <c:axId val="1323116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96246800"/>
        <c:crosses val="autoZero"/>
        <c:crossBetween val="midCat"/>
      </c:valAx>
      <c:valAx>
        <c:axId val="179624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23116879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'8_c21_l30_th1.58'!$C$2:$C$10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'8_c21_l30_th1.58'!$D$2:$D$10</c:f>
              <c:numCache>
                <c:formatCode>General</c:formatCode>
                <c:ptCount val="9"/>
                <c:pt idx="0">
                  <c:v>0.95799571428571439</c:v>
                </c:pt>
                <c:pt idx="1">
                  <c:v>1.915985714285714</c:v>
                </c:pt>
                <c:pt idx="2">
                  <c:v>2.8739857142857139</c:v>
                </c:pt>
                <c:pt idx="3">
                  <c:v>3.8319857142857141</c:v>
                </c:pt>
                <c:pt idx="4">
                  <c:v>4.7899857142857138</c:v>
                </c:pt>
                <c:pt idx="5">
                  <c:v>5.7479714285714287</c:v>
                </c:pt>
                <c:pt idx="6">
                  <c:v>6.7059714285714289</c:v>
                </c:pt>
                <c:pt idx="7">
                  <c:v>7.6639714285714282</c:v>
                </c:pt>
                <c:pt idx="8">
                  <c:v>8.6219714285714293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DA-F946-B1C4-4B0247343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8_c23_l20_th0.75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'8_c23_l20_th0.75'!$C$2:$C$105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2.498125E-2</c:v>
                </c:pt>
                <c:pt idx="103">
                  <c:v>2.5000000000000001E-2</c:v>
                </c:pt>
              </c:numCache>
            </c:numRef>
          </c:xVal>
          <c:yVal>
            <c:numRef>
              <c:f>'8_c23_l20_th0.75'!$D$2:$D$105</c:f>
              <c:numCache>
                <c:formatCode>General</c:formatCode>
                <c:ptCount val="104"/>
                <c:pt idx="0">
                  <c:v>0.57854142857142854</c:v>
                </c:pt>
                <c:pt idx="1">
                  <c:v>1.1570828571428571</c:v>
                </c:pt>
                <c:pt idx="2">
                  <c:v>1.735628571428572</c:v>
                </c:pt>
                <c:pt idx="3">
                  <c:v>2.314171428571429</c:v>
                </c:pt>
                <c:pt idx="4">
                  <c:v>2.8927</c:v>
                </c:pt>
                <c:pt idx="5">
                  <c:v>3.4712428571428569</c:v>
                </c:pt>
                <c:pt idx="6">
                  <c:v>4.0497857142857141</c:v>
                </c:pt>
                <c:pt idx="7">
                  <c:v>4.6283285714285718</c:v>
                </c:pt>
                <c:pt idx="8">
                  <c:v>5.2068714285714286</c:v>
                </c:pt>
                <c:pt idx="9">
                  <c:v>5.7853714285714286</c:v>
                </c:pt>
                <c:pt idx="10">
                  <c:v>6.3638857142857139</c:v>
                </c:pt>
                <c:pt idx="11">
                  <c:v>6.9423857142857139</c:v>
                </c:pt>
                <c:pt idx="12">
                  <c:v>7.5208000000000004</c:v>
                </c:pt>
                <c:pt idx="13">
                  <c:v>8.099042857142857</c:v>
                </c:pt>
                <c:pt idx="14">
                  <c:v>8.6772285714285715</c:v>
                </c:pt>
                <c:pt idx="15">
                  <c:v>9.2552857142857139</c:v>
                </c:pt>
                <c:pt idx="16">
                  <c:v>9.8329000000000004</c:v>
                </c:pt>
                <c:pt idx="17">
                  <c:v>10.41044285714286</c:v>
                </c:pt>
                <c:pt idx="18">
                  <c:v>10.98845714285714</c:v>
                </c:pt>
                <c:pt idx="19">
                  <c:v>11.566328571428571</c:v>
                </c:pt>
                <c:pt idx="20">
                  <c:v>12.14408571428571</c:v>
                </c:pt>
                <c:pt idx="21">
                  <c:v>12.72237142857143</c:v>
                </c:pt>
                <c:pt idx="22">
                  <c:v>13.30062857142857</c:v>
                </c:pt>
                <c:pt idx="23">
                  <c:v>13.8788</c:v>
                </c:pt>
                <c:pt idx="24">
                  <c:v>14.456857142857141</c:v>
                </c:pt>
                <c:pt idx="25">
                  <c:v>15.034714285714291</c:v>
                </c:pt>
                <c:pt idx="26">
                  <c:v>15.61214285714286</c:v>
                </c:pt>
                <c:pt idx="27">
                  <c:v>16.18871428571429</c:v>
                </c:pt>
                <c:pt idx="28">
                  <c:v>16.76614285714286</c:v>
                </c:pt>
                <c:pt idx="29">
                  <c:v>17.343</c:v>
                </c:pt>
                <c:pt idx="30">
                  <c:v>17.92014285714286</c:v>
                </c:pt>
                <c:pt idx="31">
                  <c:v>18.497714285714281</c:v>
                </c:pt>
                <c:pt idx="32">
                  <c:v>19.075142857142861</c:v>
                </c:pt>
                <c:pt idx="33">
                  <c:v>19.652714285714289</c:v>
                </c:pt>
                <c:pt idx="34">
                  <c:v>20.22971428571428</c:v>
                </c:pt>
                <c:pt idx="35">
                  <c:v>20.806571428571431</c:v>
                </c:pt>
                <c:pt idx="36">
                  <c:v>21.383428571428571</c:v>
                </c:pt>
                <c:pt idx="37">
                  <c:v>21.96</c:v>
                </c:pt>
                <c:pt idx="38">
                  <c:v>22.536857142857141</c:v>
                </c:pt>
                <c:pt idx="39">
                  <c:v>23.113857142857139</c:v>
                </c:pt>
                <c:pt idx="40">
                  <c:v>23.690999999999999</c:v>
                </c:pt>
                <c:pt idx="41">
                  <c:v>24.267857142857139</c:v>
                </c:pt>
                <c:pt idx="42">
                  <c:v>24.84357142857143</c:v>
                </c:pt>
                <c:pt idx="43">
                  <c:v>25.42</c:v>
                </c:pt>
                <c:pt idx="44">
                  <c:v>25.995571428571431</c:v>
                </c:pt>
                <c:pt idx="45">
                  <c:v>26.571285714285711</c:v>
                </c:pt>
                <c:pt idx="46">
                  <c:v>27.146714285714289</c:v>
                </c:pt>
                <c:pt idx="47">
                  <c:v>27.72214285714286</c:v>
                </c:pt>
                <c:pt idx="48">
                  <c:v>28.296571428571429</c:v>
                </c:pt>
                <c:pt idx="49">
                  <c:v>28.870428571428569</c:v>
                </c:pt>
                <c:pt idx="50">
                  <c:v>29.443285714285722</c:v>
                </c:pt>
                <c:pt idx="51">
                  <c:v>30.016571428571432</c:v>
                </c:pt>
                <c:pt idx="52">
                  <c:v>30.59</c:v>
                </c:pt>
                <c:pt idx="53">
                  <c:v>31.163</c:v>
                </c:pt>
                <c:pt idx="54">
                  <c:v>31.735571428571429</c:v>
                </c:pt>
                <c:pt idx="55">
                  <c:v>32.30685714285714</c:v>
                </c:pt>
                <c:pt idx="56">
                  <c:v>32.878714285714288</c:v>
                </c:pt>
                <c:pt idx="57">
                  <c:v>33.449571428571417</c:v>
                </c:pt>
                <c:pt idx="58">
                  <c:v>34.018142857142863</c:v>
                </c:pt>
                <c:pt idx="59">
                  <c:v>34.584285714285713</c:v>
                </c:pt>
                <c:pt idx="60">
                  <c:v>35.150857142857141</c:v>
                </c:pt>
                <c:pt idx="61">
                  <c:v>35.71828571428572</c:v>
                </c:pt>
                <c:pt idx="62">
                  <c:v>36.285857142857147</c:v>
                </c:pt>
                <c:pt idx="63">
                  <c:v>36.850428571428573</c:v>
                </c:pt>
                <c:pt idx="64">
                  <c:v>37.412571428571432</c:v>
                </c:pt>
                <c:pt idx="65">
                  <c:v>37.975857142857137</c:v>
                </c:pt>
                <c:pt idx="66">
                  <c:v>38.411285714285711</c:v>
                </c:pt>
                <c:pt idx="67">
                  <c:v>37.030714285714289</c:v>
                </c:pt>
                <c:pt idx="68">
                  <c:v>34.518000000000001</c:v>
                </c:pt>
                <c:pt idx="69">
                  <c:v>29.35771428571428</c:v>
                </c:pt>
                <c:pt idx="70">
                  <c:v>23.624142857142861</c:v>
                </c:pt>
                <c:pt idx="71">
                  <c:v>20.789857142857141</c:v>
                </c:pt>
                <c:pt idx="72">
                  <c:v>17.695142857142859</c:v>
                </c:pt>
                <c:pt idx="73">
                  <c:v>14.325285714285711</c:v>
                </c:pt>
                <c:pt idx="74">
                  <c:v>11.09262857142857</c:v>
                </c:pt>
                <c:pt idx="75">
                  <c:v>8.4211428571428577</c:v>
                </c:pt>
                <c:pt idx="76">
                  <c:v>5.1556285714285712</c:v>
                </c:pt>
                <c:pt idx="77">
                  <c:v>3.1461857142857141</c:v>
                </c:pt>
                <c:pt idx="78">
                  <c:v>2.277857142857143</c:v>
                </c:pt>
                <c:pt idx="79">
                  <c:v>1.8645</c:v>
                </c:pt>
                <c:pt idx="80">
                  <c:v>1.5580428571428571</c:v>
                </c:pt>
                <c:pt idx="81">
                  <c:v>1.347681428571428</c:v>
                </c:pt>
                <c:pt idx="82">
                  <c:v>1.2094042857142859</c:v>
                </c:pt>
                <c:pt idx="83">
                  <c:v>1.1325671428571431</c:v>
                </c:pt>
                <c:pt idx="84">
                  <c:v>1.0788357142857139</c:v>
                </c:pt>
                <c:pt idx="85">
                  <c:v>1.0342071428571431</c:v>
                </c:pt>
                <c:pt idx="86">
                  <c:v>0.96522714285714284</c:v>
                </c:pt>
                <c:pt idx="87">
                  <c:v>0.91825571428571429</c:v>
                </c:pt>
                <c:pt idx="88">
                  <c:v>0.85624571428571428</c:v>
                </c:pt>
                <c:pt idx="89">
                  <c:v>0.80318714285714288</c:v>
                </c:pt>
                <c:pt idx="90">
                  <c:v>0.74573857142857147</c:v>
                </c:pt>
                <c:pt idx="91">
                  <c:v>0.70049000000000006</c:v>
                </c:pt>
                <c:pt idx="92">
                  <c:v>0.65840428571428566</c:v>
                </c:pt>
                <c:pt idx="93">
                  <c:v>0.62362142857142855</c:v>
                </c:pt>
                <c:pt idx="94">
                  <c:v>0.60048714285714289</c:v>
                </c:pt>
                <c:pt idx="95">
                  <c:v>0.57318285714285711</c:v>
                </c:pt>
                <c:pt idx="96">
                  <c:v>0.53902714285714293</c:v>
                </c:pt>
                <c:pt idx="97">
                  <c:v>0.51821142857142855</c:v>
                </c:pt>
                <c:pt idx="98">
                  <c:v>0.50595999999999997</c:v>
                </c:pt>
                <c:pt idx="99">
                  <c:v>0.50202857142857149</c:v>
                </c:pt>
                <c:pt idx="100">
                  <c:v>0.49682571428571431</c:v>
                </c:pt>
                <c:pt idx="101">
                  <c:v>0.49196428571428569</c:v>
                </c:pt>
                <c:pt idx="102">
                  <c:v>0.48296857142857141</c:v>
                </c:pt>
                <c:pt idx="103">
                  <c:v>0.46705142857142862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B1-4141-92E7-CE7AA33E0A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'8_c23_l20_th0.75'!$C$2:$C$10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'8_c23_l20_th0.75'!$D$2:$D$10</c:f>
              <c:numCache>
                <c:formatCode>General</c:formatCode>
                <c:ptCount val="9"/>
                <c:pt idx="0">
                  <c:v>0.57854142857142854</c:v>
                </c:pt>
                <c:pt idx="1">
                  <c:v>1.1570828571428571</c:v>
                </c:pt>
                <c:pt idx="2">
                  <c:v>1.735628571428572</c:v>
                </c:pt>
                <c:pt idx="3">
                  <c:v>2.314171428571429</c:v>
                </c:pt>
                <c:pt idx="4">
                  <c:v>2.8927</c:v>
                </c:pt>
                <c:pt idx="5">
                  <c:v>3.4712428571428569</c:v>
                </c:pt>
                <c:pt idx="6">
                  <c:v>4.0497857142857141</c:v>
                </c:pt>
                <c:pt idx="7">
                  <c:v>4.6283285714285718</c:v>
                </c:pt>
                <c:pt idx="8">
                  <c:v>5.2068714285714286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C7-4E48-A089-2928F76B07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8_c23_l20_th1.0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'8_c23_l20_th1.0'!$C$2:$C$101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'8_c23_l20_th1.0'!$D$2:$D$101</c:f>
              <c:numCache>
                <c:formatCode>General</c:formatCode>
                <c:ptCount val="100"/>
                <c:pt idx="0">
                  <c:v>0.64829142857142863</c:v>
                </c:pt>
                <c:pt idx="1">
                  <c:v>1.296584285714286</c:v>
                </c:pt>
                <c:pt idx="2">
                  <c:v>1.9448714285714279</c:v>
                </c:pt>
                <c:pt idx="3">
                  <c:v>2.593171428571428</c:v>
                </c:pt>
                <c:pt idx="4">
                  <c:v>3.241457142857143</c:v>
                </c:pt>
                <c:pt idx="5">
                  <c:v>3.8897571428571429</c:v>
                </c:pt>
                <c:pt idx="6">
                  <c:v>4.538042857142857</c:v>
                </c:pt>
                <c:pt idx="7">
                  <c:v>5.1863285714285716</c:v>
                </c:pt>
                <c:pt idx="8">
                  <c:v>5.8346285714285706</c:v>
                </c:pt>
                <c:pt idx="9">
                  <c:v>6.4829142857142852</c:v>
                </c:pt>
                <c:pt idx="10">
                  <c:v>7.1312142857142859</c:v>
                </c:pt>
                <c:pt idx="11">
                  <c:v>7.7795000000000014</c:v>
                </c:pt>
                <c:pt idx="12">
                  <c:v>8.4277999999999995</c:v>
                </c:pt>
                <c:pt idx="13">
                  <c:v>9.0760857142857141</c:v>
                </c:pt>
                <c:pt idx="14">
                  <c:v>9.7242999999999995</c:v>
                </c:pt>
                <c:pt idx="15">
                  <c:v>10.372299999999999</c:v>
                </c:pt>
                <c:pt idx="16">
                  <c:v>11.01942857142857</c:v>
                </c:pt>
                <c:pt idx="17">
                  <c:v>11.664985714285709</c:v>
                </c:pt>
                <c:pt idx="18">
                  <c:v>12.310042857142861</c:v>
                </c:pt>
                <c:pt idx="19">
                  <c:v>12.95561428571429</c:v>
                </c:pt>
                <c:pt idx="20">
                  <c:v>13.601699999999999</c:v>
                </c:pt>
                <c:pt idx="21">
                  <c:v>14.247914285714289</c:v>
                </c:pt>
                <c:pt idx="22">
                  <c:v>14.89457142857143</c:v>
                </c:pt>
                <c:pt idx="23">
                  <c:v>15.54085714285714</c:v>
                </c:pt>
                <c:pt idx="24">
                  <c:v>16.187857142857141</c:v>
                </c:pt>
                <c:pt idx="25">
                  <c:v>16.833285714285712</c:v>
                </c:pt>
                <c:pt idx="26">
                  <c:v>17.47814285714286</c:v>
                </c:pt>
                <c:pt idx="27">
                  <c:v>18.123285714285711</c:v>
                </c:pt>
                <c:pt idx="28">
                  <c:v>18.766999999999999</c:v>
                </c:pt>
                <c:pt idx="29">
                  <c:v>19.409571428571429</c:v>
                </c:pt>
                <c:pt idx="30">
                  <c:v>20.053571428571431</c:v>
                </c:pt>
                <c:pt idx="31">
                  <c:v>20.696428571428569</c:v>
                </c:pt>
                <c:pt idx="32">
                  <c:v>21.339571428571428</c:v>
                </c:pt>
                <c:pt idx="33">
                  <c:v>21.981285714285711</c:v>
                </c:pt>
                <c:pt idx="34">
                  <c:v>22.626857142857141</c:v>
                </c:pt>
                <c:pt idx="35">
                  <c:v>23.272285714285719</c:v>
                </c:pt>
                <c:pt idx="36">
                  <c:v>23.916142857142859</c:v>
                </c:pt>
                <c:pt idx="37">
                  <c:v>24.558857142857139</c:v>
                </c:pt>
                <c:pt idx="38">
                  <c:v>25.20071428571428</c:v>
                </c:pt>
                <c:pt idx="39">
                  <c:v>25.84185714285714</c:v>
                </c:pt>
                <c:pt idx="40">
                  <c:v>26.483000000000001</c:v>
                </c:pt>
                <c:pt idx="41">
                  <c:v>27.122857142857139</c:v>
                </c:pt>
                <c:pt idx="42">
                  <c:v>27.76428571428572</c:v>
                </c:pt>
                <c:pt idx="43">
                  <c:v>28.402571428571431</c:v>
                </c:pt>
                <c:pt idx="44">
                  <c:v>29.036285714285711</c:v>
                </c:pt>
                <c:pt idx="45">
                  <c:v>29.667999999999999</c:v>
                </c:pt>
                <c:pt idx="46">
                  <c:v>30.304285714285719</c:v>
                </c:pt>
                <c:pt idx="47">
                  <c:v>30.937142857142859</c:v>
                </c:pt>
                <c:pt idx="48">
                  <c:v>31.572714285714291</c:v>
                </c:pt>
                <c:pt idx="49">
                  <c:v>32.206285714285713</c:v>
                </c:pt>
                <c:pt idx="50">
                  <c:v>32.834285714285713</c:v>
                </c:pt>
                <c:pt idx="51">
                  <c:v>33.466142857142863</c:v>
                </c:pt>
                <c:pt idx="52">
                  <c:v>34.097857142857137</c:v>
                </c:pt>
                <c:pt idx="53">
                  <c:v>34.729000000000013</c:v>
                </c:pt>
                <c:pt idx="54">
                  <c:v>35.357857142857142</c:v>
                </c:pt>
                <c:pt idx="55">
                  <c:v>35.988285714285709</c:v>
                </c:pt>
                <c:pt idx="56">
                  <c:v>36.617714285714293</c:v>
                </c:pt>
                <c:pt idx="57">
                  <c:v>37.246000000000002</c:v>
                </c:pt>
                <c:pt idx="58">
                  <c:v>37.852285714285713</c:v>
                </c:pt>
                <c:pt idx="59">
                  <c:v>38.407428571428568</c:v>
                </c:pt>
                <c:pt idx="60">
                  <c:v>38.737857142857138</c:v>
                </c:pt>
                <c:pt idx="61">
                  <c:v>38.805285714285709</c:v>
                </c:pt>
                <c:pt idx="62">
                  <c:v>38.25414285714286</c:v>
                </c:pt>
                <c:pt idx="63">
                  <c:v>36.393857142857136</c:v>
                </c:pt>
                <c:pt idx="64">
                  <c:v>33.396857142857137</c:v>
                </c:pt>
                <c:pt idx="65">
                  <c:v>26.193857142857141</c:v>
                </c:pt>
                <c:pt idx="66">
                  <c:v>19.45271428571429</c:v>
                </c:pt>
                <c:pt idx="67">
                  <c:v>14.225385714285711</c:v>
                </c:pt>
                <c:pt idx="68">
                  <c:v>9.9854285714285709</c:v>
                </c:pt>
                <c:pt idx="69">
                  <c:v>7.6419857142857142</c:v>
                </c:pt>
                <c:pt idx="70">
                  <c:v>6.5734857142857139</c:v>
                </c:pt>
                <c:pt idx="71">
                  <c:v>5.5653000000000006</c:v>
                </c:pt>
                <c:pt idx="72">
                  <c:v>4.3338571428571431</c:v>
                </c:pt>
                <c:pt idx="73">
                  <c:v>1.903971428571428</c:v>
                </c:pt>
                <c:pt idx="74">
                  <c:v>0.47901714285714281</c:v>
                </c:pt>
                <c:pt idx="75">
                  <c:v>0.3161714285714286</c:v>
                </c:pt>
                <c:pt idx="76">
                  <c:v>0.27718142857142858</c:v>
                </c:pt>
                <c:pt idx="77">
                  <c:v>0.26808285714285712</c:v>
                </c:pt>
                <c:pt idx="78">
                  <c:v>0.26372714285714283</c:v>
                </c:pt>
                <c:pt idx="79">
                  <c:v>0.25986999999999999</c:v>
                </c:pt>
                <c:pt idx="80">
                  <c:v>0.25964571428571431</c:v>
                </c:pt>
                <c:pt idx="81">
                  <c:v>0.26281142857142847</c:v>
                </c:pt>
                <c:pt idx="82">
                  <c:v>0.26543714285714293</c:v>
                </c:pt>
                <c:pt idx="83">
                  <c:v>0.26846714285714279</c:v>
                </c:pt>
                <c:pt idx="84">
                  <c:v>0.27165857142857153</c:v>
                </c:pt>
                <c:pt idx="85">
                  <c:v>0.27485142857142858</c:v>
                </c:pt>
                <c:pt idx="86">
                  <c:v>0.26937</c:v>
                </c:pt>
                <c:pt idx="87">
                  <c:v>0.26465714285714292</c:v>
                </c:pt>
                <c:pt idx="88">
                  <c:v>0.26404142857142859</c:v>
                </c:pt>
                <c:pt idx="89">
                  <c:v>0.26618285714285711</c:v>
                </c:pt>
                <c:pt idx="90">
                  <c:v>0.26284571428571429</c:v>
                </c:pt>
                <c:pt idx="91">
                  <c:v>0.2550014285714286</c:v>
                </c:pt>
                <c:pt idx="92">
                  <c:v>0.2576371428571429</c:v>
                </c:pt>
                <c:pt idx="93">
                  <c:v>0.25452142857142862</c:v>
                </c:pt>
                <c:pt idx="94">
                  <c:v>0.23081285714285721</c:v>
                </c:pt>
                <c:pt idx="95">
                  <c:v>0.22575428571428571</c:v>
                </c:pt>
                <c:pt idx="96">
                  <c:v>0.22022857142857141</c:v>
                </c:pt>
                <c:pt idx="97">
                  <c:v>0.21921714285714289</c:v>
                </c:pt>
                <c:pt idx="98">
                  <c:v>0.21870428571428571</c:v>
                </c:pt>
                <c:pt idx="99">
                  <c:v>0.21148714285714279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03-F54B-9A0A-DA6E764DD0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'8_c23_l20_th1.0'!$C$2:$C$9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'8_c23_l20_th1.0'!$D$2:$D$9</c:f>
              <c:numCache>
                <c:formatCode>General</c:formatCode>
                <c:ptCount val="8"/>
                <c:pt idx="0">
                  <c:v>0.64829142857142863</c:v>
                </c:pt>
                <c:pt idx="1">
                  <c:v>1.296584285714286</c:v>
                </c:pt>
                <c:pt idx="2">
                  <c:v>1.9448714285714279</c:v>
                </c:pt>
                <c:pt idx="3">
                  <c:v>2.593171428571428</c:v>
                </c:pt>
                <c:pt idx="4">
                  <c:v>3.241457142857143</c:v>
                </c:pt>
                <c:pt idx="5">
                  <c:v>3.8897571428571429</c:v>
                </c:pt>
                <c:pt idx="6">
                  <c:v>4.538042857142857</c:v>
                </c:pt>
                <c:pt idx="7">
                  <c:v>5.1863285714285716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32-7048-8633-5DC558F26F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8_c23_l20_th1.2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'8_c23_l20_th1.2'!$C$2:$C$105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2.498125E-2</c:v>
                </c:pt>
                <c:pt idx="103">
                  <c:v>2.5000000000000001E-2</c:v>
                </c:pt>
              </c:numCache>
            </c:numRef>
          </c:xVal>
          <c:yVal>
            <c:numRef>
              <c:f>'8_c23_l20_th1.2'!$D$2:$D$105</c:f>
              <c:numCache>
                <c:formatCode>General</c:formatCode>
                <c:ptCount val="104"/>
                <c:pt idx="0">
                  <c:v>0.70918857142857139</c:v>
                </c:pt>
                <c:pt idx="1">
                  <c:v>1.418377142857143</c:v>
                </c:pt>
                <c:pt idx="2">
                  <c:v>2.1275714285714291</c:v>
                </c:pt>
                <c:pt idx="3">
                  <c:v>2.836757142857143</c:v>
                </c:pt>
                <c:pt idx="4">
                  <c:v>3.5459428571428568</c:v>
                </c:pt>
                <c:pt idx="5">
                  <c:v>4.2551285714285711</c:v>
                </c:pt>
                <c:pt idx="6">
                  <c:v>4.9643142857142859</c:v>
                </c:pt>
                <c:pt idx="7">
                  <c:v>5.673514285714286</c:v>
                </c:pt>
                <c:pt idx="8">
                  <c:v>6.3826999999999998</c:v>
                </c:pt>
                <c:pt idx="9">
                  <c:v>7.0918857142857146</c:v>
                </c:pt>
                <c:pt idx="10">
                  <c:v>7.8010714285714293</c:v>
                </c:pt>
                <c:pt idx="11">
                  <c:v>8.5102714285714285</c:v>
                </c:pt>
                <c:pt idx="12">
                  <c:v>9.2194571428571432</c:v>
                </c:pt>
                <c:pt idx="13">
                  <c:v>9.9286428571428562</c:v>
                </c:pt>
                <c:pt idx="14">
                  <c:v>10.63738571428571</c:v>
                </c:pt>
                <c:pt idx="15">
                  <c:v>11.34265714285714</c:v>
                </c:pt>
                <c:pt idx="16">
                  <c:v>12.04834285714286</c:v>
                </c:pt>
                <c:pt idx="17">
                  <c:v>12.75404285714286</c:v>
                </c:pt>
                <c:pt idx="18">
                  <c:v>13.45884285714286</c:v>
                </c:pt>
                <c:pt idx="19">
                  <c:v>14.163514285714291</c:v>
                </c:pt>
                <c:pt idx="20">
                  <c:v>14.867714285714291</c:v>
                </c:pt>
                <c:pt idx="21">
                  <c:v>15.57285714285714</c:v>
                </c:pt>
                <c:pt idx="22">
                  <c:v>16.277285714285711</c:v>
                </c:pt>
                <c:pt idx="23">
                  <c:v>16.982285714285709</c:v>
                </c:pt>
                <c:pt idx="24">
                  <c:v>17.686142857142858</c:v>
                </c:pt>
                <c:pt idx="25">
                  <c:v>18.391999999999999</c:v>
                </c:pt>
                <c:pt idx="26">
                  <c:v>19.097285714285711</c:v>
                </c:pt>
                <c:pt idx="27">
                  <c:v>19.80142857142857</c:v>
                </c:pt>
                <c:pt idx="28">
                  <c:v>20.506</c:v>
                </c:pt>
                <c:pt idx="29">
                  <c:v>21.21028571428571</c:v>
                </c:pt>
                <c:pt idx="30">
                  <c:v>21.912142857142861</c:v>
                </c:pt>
                <c:pt idx="31">
                  <c:v>22.613</c:v>
                </c:pt>
                <c:pt idx="32">
                  <c:v>23.315714285714289</c:v>
                </c:pt>
                <c:pt idx="33">
                  <c:v>24.017714285714291</c:v>
                </c:pt>
                <c:pt idx="34">
                  <c:v>24.717571428571429</c:v>
                </c:pt>
                <c:pt idx="35">
                  <c:v>25.419</c:v>
                </c:pt>
                <c:pt idx="36">
                  <c:v>26.116714285714291</c:v>
                </c:pt>
                <c:pt idx="37">
                  <c:v>26.812857142857141</c:v>
                </c:pt>
                <c:pt idx="38">
                  <c:v>27.503428571428572</c:v>
                </c:pt>
                <c:pt idx="39">
                  <c:v>28.191571428571429</c:v>
                </c:pt>
                <c:pt idx="40">
                  <c:v>28.88371428571428</c:v>
                </c:pt>
                <c:pt idx="41">
                  <c:v>29.576714285714289</c:v>
                </c:pt>
                <c:pt idx="42">
                  <c:v>30.267571428571429</c:v>
                </c:pt>
                <c:pt idx="43">
                  <c:v>30.95814285714286</c:v>
                </c:pt>
                <c:pt idx="44">
                  <c:v>31.646999999999998</c:v>
                </c:pt>
                <c:pt idx="45">
                  <c:v>32.33014285714286</c:v>
                </c:pt>
                <c:pt idx="46">
                  <c:v>33.01314285714286</c:v>
                </c:pt>
                <c:pt idx="47">
                  <c:v>33.698142857142862</c:v>
                </c:pt>
                <c:pt idx="48">
                  <c:v>34.384857142857143</c:v>
                </c:pt>
                <c:pt idx="49">
                  <c:v>35.069142857142857</c:v>
                </c:pt>
                <c:pt idx="50">
                  <c:v>35.753428571428572</c:v>
                </c:pt>
                <c:pt idx="51">
                  <c:v>36.430142857142862</c:v>
                </c:pt>
                <c:pt idx="52">
                  <c:v>37.10557142857143</c:v>
                </c:pt>
                <c:pt idx="53">
                  <c:v>37.775285714285722</c:v>
                </c:pt>
                <c:pt idx="54">
                  <c:v>38.44614285714286</c:v>
                </c:pt>
                <c:pt idx="55">
                  <c:v>39.071714285714293</c:v>
                </c:pt>
                <c:pt idx="56">
                  <c:v>39.595285714285723</c:v>
                </c:pt>
                <c:pt idx="57">
                  <c:v>39.671857142857142</c:v>
                </c:pt>
                <c:pt idx="58">
                  <c:v>39.116714285714288</c:v>
                </c:pt>
                <c:pt idx="59">
                  <c:v>37.598999999999997</c:v>
                </c:pt>
                <c:pt idx="60">
                  <c:v>34.017714285714277</c:v>
                </c:pt>
                <c:pt idx="61">
                  <c:v>30.401714285714281</c:v>
                </c:pt>
                <c:pt idx="62">
                  <c:v>25.924571428571429</c:v>
                </c:pt>
                <c:pt idx="63">
                  <c:v>22.295571428571431</c:v>
                </c:pt>
                <c:pt idx="64">
                  <c:v>16.305714285714291</c:v>
                </c:pt>
                <c:pt idx="65">
                  <c:v>7.9030285714285711</c:v>
                </c:pt>
                <c:pt idx="66">
                  <c:v>3.488285714285714</c:v>
                </c:pt>
                <c:pt idx="67">
                  <c:v>1.978285714285714</c:v>
                </c:pt>
                <c:pt idx="68">
                  <c:v>1.5945</c:v>
                </c:pt>
                <c:pt idx="69">
                  <c:v>1.4027814285714291</c:v>
                </c:pt>
                <c:pt idx="70">
                  <c:v>1.2789299999999999</c:v>
                </c:pt>
                <c:pt idx="71">
                  <c:v>1.189727142857143</c:v>
                </c:pt>
                <c:pt idx="72">
                  <c:v>1.074458571428571</c:v>
                </c:pt>
                <c:pt idx="73">
                  <c:v>0.98565999999999998</c:v>
                </c:pt>
                <c:pt idx="74">
                  <c:v>0.9050057142857143</c:v>
                </c:pt>
                <c:pt idx="75">
                  <c:v>0.84472000000000003</c:v>
                </c:pt>
                <c:pt idx="76">
                  <c:v>0.79527571428571431</c:v>
                </c:pt>
                <c:pt idx="77">
                  <c:v>0.75938285714285714</c:v>
                </c:pt>
                <c:pt idx="78">
                  <c:v>0.73086714285714283</c:v>
                </c:pt>
                <c:pt idx="79">
                  <c:v>0.70237000000000005</c:v>
                </c:pt>
                <c:pt idx="80">
                  <c:v>0.68110571428571431</c:v>
                </c:pt>
                <c:pt idx="81">
                  <c:v>0.65208142857142859</c:v>
                </c:pt>
                <c:pt idx="82">
                  <c:v>0.63760857142857141</c:v>
                </c:pt>
                <c:pt idx="83">
                  <c:v>0.60515857142857143</c:v>
                </c:pt>
                <c:pt idx="84">
                  <c:v>0.58169000000000004</c:v>
                </c:pt>
                <c:pt idx="85">
                  <c:v>0.57642285714285713</c:v>
                </c:pt>
                <c:pt idx="86">
                  <c:v>0.57986428571428572</c:v>
                </c:pt>
                <c:pt idx="87">
                  <c:v>0.58437428571428573</c:v>
                </c:pt>
                <c:pt idx="88">
                  <c:v>0.58929428571428566</c:v>
                </c:pt>
                <c:pt idx="89">
                  <c:v>0.59547285714285714</c:v>
                </c:pt>
                <c:pt idx="90">
                  <c:v>0.59572000000000003</c:v>
                </c:pt>
                <c:pt idx="91">
                  <c:v>0.59606285714285723</c:v>
                </c:pt>
                <c:pt idx="92">
                  <c:v>0.59908142857142854</c:v>
                </c:pt>
                <c:pt idx="93">
                  <c:v>0.60409999999999997</c:v>
                </c:pt>
                <c:pt idx="94">
                  <c:v>0.60609000000000002</c:v>
                </c:pt>
                <c:pt idx="95">
                  <c:v>0.60924999999999996</c:v>
                </c:pt>
                <c:pt idx="96">
                  <c:v>0.61095428571428578</c:v>
                </c:pt>
                <c:pt idx="97">
                  <c:v>0.60074857142857141</c:v>
                </c:pt>
                <c:pt idx="98">
                  <c:v>0.57941999999999994</c:v>
                </c:pt>
                <c:pt idx="99">
                  <c:v>0.57707285714285717</c:v>
                </c:pt>
                <c:pt idx="100">
                  <c:v>0.57345428571428581</c:v>
                </c:pt>
                <c:pt idx="101">
                  <c:v>0.56893285714285713</c:v>
                </c:pt>
                <c:pt idx="102">
                  <c:v>0.55641571428571435</c:v>
                </c:pt>
                <c:pt idx="103">
                  <c:v>0.55157428571428568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9E-0648-9805-A6338406B4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'8_c23_l20_th1.2'!$C$2:$C$10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'8_c23_l20_th1.2'!$D$2:$D$10</c:f>
              <c:numCache>
                <c:formatCode>General</c:formatCode>
                <c:ptCount val="9"/>
                <c:pt idx="0">
                  <c:v>0.70918857142857139</c:v>
                </c:pt>
                <c:pt idx="1">
                  <c:v>1.418377142857143</c:v>
                </c:pt>
                <c:pt idx="2">
                  <c:v>2.1275714285714291</c:v>
                </c:pt>
                <c:pt idx="3">
                  <c:v>2.836757142857143</c:v>
                </c:pt>
                <c:pt idx="4">
                  <c:v>3.5459428571428568</c:v>
                </c:pt>
                <c:pt idx="5">
                  <c:v>4.2551285714285711</c:v>
                </c:pt>
                <c:pt idx="6">
                  <c:v>4.9643142857142859</c:v>
                </c:pt>
                <c:pt idx="7">
                  <c:v>5.673514285714286</c:v>
                </c:pt>
                <c:pt idx="8">
                  <c:v>6.3826999999999998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2E-C44B-8E09-5971974289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8_c23_l20_th1.41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'8_c23_l20_th1.41'!$C$2:$C$101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'8_c23_l20_th1.41'!$D$2:$D$101</c:f>
              <c:numCache>
                <c:formatCode>General</c:formatCode>
                <c:ptCount val="100"/>
                <c:pt idx="0">
                  <c:v>0.77609857142857142</c:v>
                </c:pt>
                <c:pt idx="1">
                  <c:v>1.5522</c:v>
                </c:pt>
                <c:pt idx="2">
                  <c:v>2.3283</c:v>
                </c:pt>
                <c:pt idx="3">
                  <c:v>3.1044</c:v>
                </c:pt>
                <c:pt idx="4">
                  <c:v>3.8804857142857139</c:v>
                </c:pt>
                <c:pt idx="5">
                  <c:v>4.6565857142857148</c:v>
                </c:pt>
                <c:pt idx="6">
                  <c:v>5.4326857142857143</c:v>
                </c:pt>
                <c:pt idx="7">
                  <c:v>6.2087857142857148</c:v>
                </c:pt>
                <c:pt idx="8">
                  <c:v>6.9848857142857144</c:v>
                </c:pt>
                <c:pt idx="9">
                  <c:v>7.7609857142857139</c:v>
                </c:pt>
                <c:pt idx="10">
                  <c:v>8.5370857142857144</c:v>
                </c:pt>
                <c:pt idx="11">
                  <c:v>9.313185714285714</c:v>
                </c:pt>
                <c:pt idx="12">
                  <c:v>10.089271428571429</c:v>
                </c:pt>
                <c:pt idx="13">
                  <c:v>10.86537142857143</c:v>
                </c:pt>
                <c:pt idx="14">
                  <c:v>11.64095714285714</c:v>
                </c:pt>
                <c:pt idx="15">
                  <c:v>12.41375714285714</c:v>
                </c:pt>
                <c:pt idx="16">
                  <c:v>13.183314285714291</c:v>
                </c:pt>
                <c:pt idx="17">
                  <c:v>13.951142857142861</c:v>
                </c:pt>
                <c:pt idx="18">
                  <c:v>14.719857142857141</c:v>
                </c:pt>
                <c:pt idx="19">
                  <c:v>15.49</c:v>
                </c:pt>
                <c:pt idx="20">
                  <c:v>16.257571428571431</c:v>
                </c:pt>
                <c:pt idx="21">
                  <c:v>17.026714285714281</c:v>
                </c:pt>
                <c:pt idx="22">
                  <c:v>17.79514285714286</c:v>
                </c:pt>
                <c:pt idx="23">
                  <c:v>18.564142857142858</c:v>
                </c:pt>
                <c:pt idx="24">
                  <c:v>19.335428571428569</c:v>
                </c:pt>
                <c:pt idx="25">
                  <c:v>20.10585714285714</c:v>
                </c:pt>
                <c:pt idx="26">
                  <c:v>20.872857142857139</c:v>
                </c:pt>
                <c:pt idx="27">
                  <c:v>21.63871428571429</c:v>
                </c:pt>
                <c:pt idx="28">
                  <c:v>22.402428571428569</c:v>
                </c:pt>
                <c:pt idx="29">
                  <c:v>23.167857142857141</c:v>
                </c:pt>
                <c:pt idx="30">
                  <c:v>23.930428571428571</c:v>
                </c:pt>
                <c:pt idx="31">
                  <c:v>24.687857142857141</c:v>
                </c:pt>
                <c:pt idx="32">
                  <c:v>25.44857142857143</c:v>
                </c:pt>
                <c:pt idx="33">
                  <c:v>26.210714285714289</c:v>
                </c:pt>
                <c:pt idx="34">
                  <c:v>26.96742857142857</c:v>
                </c:pt>
                <c:pt idx="35">
                  <c:v>27.720285714285719</c:v>
                </c:pt>
                <c:pt idx="36">
                  <c:v>28.472000000000001</c:v>
                </c:pt>
                <c:pt idx="37">
                  <c:v>29.226428571428571</c:v>
                </c:pt>
                <c:pt idx="38">
                  <c:v>29.979142857142861</c:v>
                </c:pt>
                <c:pt idx="39">
                  <c:v>30.72014285714285</c:v>
                </c:pt>
                <c:pt idx="40">
                  <c:v>31.46471428571429</c:v>
                </c:pt>
                <c:pt idx="41">
                  <c:v>32.21</c:v>
                </c:pt>
                <c:pt idx="42">
                  <c:v>32.952571428571417</c:v>
                </c:pt>
                <c:pt idx="43">
                  <c:v>33.701000000000001</c:v>
                </c:pt>
                <c:pt idx="44">
                  <c:v>34.44942857142857</c:v>
                </c:pt>
                <c:pt idx="45">
                  <c:v>35.189285714285717</c:v>
                </c:pt>
                <c:pt idx="46">
                  <c:v>35.924571428571433</c:v>
                </c:pt>
                <c:pt idx="47">
                  <c:v>36.660428571428582</c:v>
                </c:pt>
                <c:pt idx="48">
                  <c:v>37.388857142857141</c:v>
                </c:pt>
                <c:pt idx="49">
                  <c:v>38.114285714285707</c:v>
                </c:pt>
                <c:pt idx="50">
                  <c:v>38.798857142857138</c:v>
                </c:pt>
                <c:pt idx="51">
                  <c:v>39.363857142857142</c:v>
                </c:pt>
                <c:pt idx="52">
                  <c:v>39.66385714285714</c:v>
                </c:pt>
                <c:pt idx="53">
                  <c:v>39.282142857142858</c:v>
                </c:pt>
                <c:pt idx="54">
                  <c:v>38.494285714285724</c:v>
                </c:pt>
                <c:pt idx="55">
                  <c:v>36.734714285714283</c:v>
                </c:pt>
                <c:pt idx="56">
                  <c:v>33.323571428571427</c:v>
                </c:pt>
                <c:pt idx="57">
                  <c:v>28.469714285714289</c:v>
                </c:pt>
                <c:pt idx="58">
                  <c:v>25.20214285714286</c:v>
                </c:pt>
                <c:pt idx="59">
                  <c:v>21.18842857142857</c:v>
                </c:pt>
                <c:pt idx="60">
                  <c:v>14.478999999999999</c:v>
                </c:pt>
                <c:pt idx="61">
                  <c:v>9.9185571428571428</c:v>
                </c:pt>
                <c:pt idx="62">
                  <c:v>6.7225857142857146</c:v>
                </c:pt>
                <c:pt idx="63">
                  <c:v>4.6928285714285716</c:v>
                </c:pt>
                <c:pt idx="64">
                  <c:v>2.740214285714285</c:v>
                </c:pt>
                <c:pt idx="65">
                  <c:v>1.836157142857143</c:v>
                </c:pt>
                <c:pt idx="66">
                  <c:v>1.3700699999999999</c:v>
                </c:pt>
                <c:pt idx="67">
                  <c:v>1.118111428571428</c:v>
                </c:pt>
                <c:pt idx="68">
                  <c:v>1.0273099999999999</c:v>
                </c:pt>
                <c:pt idx="69">
                  <c:v>0.98261428571428577</c:v>
                </c:pt>
                <c:pt idx="70">
                  <c:v>0.95224142857142846</c:v>
                </c:pt>
                <c:pt idx="71">
                  <c:v>0.90744714285714279</c:v>
                </c:pt>
                <c:pt idx="72">
                  <c:v>0.86142571428571424</c:v>
                </c:pt>
                <c:pt idx="73">
                  <c:v>0.83725428571428573</c:v>
                </c:pt>
                <c:pt idx="74">
                  <c:v>0.81422428571428573</c:v>
                </c:pt>
                <c:pt idx="75">
                  <c:v>0.78257428571428578</c:v>
                </c:pt>
                <c:pt idx="76">
                  <c:v>0.76515285714285708</c:v>
                </c:pt>
                <c:pt idx="77">
                  <c:v>0.74382000000000004</c:v>
                </c:pt>
                <c:pt idx="78">
                  <c:v>0.7330214285714286</c:v>
                </c:pt>
                <c:pt idx="79">
                  <c:v>0.73272428571428572</c:v>
                </c:pt>
                <c:pt idx="80">
                  <c:v>0.73147857142857142</c:v>
                </c:pt>
                <c:pt idx="81">
                  <c:v>0.72538999999999998</c:v>
                </c:pt>
                <c:pt idx="82">
                  <c:v>0.71136428571428567</c:v>
                </c:pt>
                <c:pt idx="83">
                  <c:v>0.69287428571428566</c:v>
                </c:pt>
                <c:pt idx="84">
                  <c:v>0.68124142857142855</c:v>
                </c:pt>
                <c:pt idx="85">
                  <c:v>0.64908714285714286</c:v>
                </c:pt>
                <c:pt idx="86">
                  <c:v>0.63098857142857134</c:v>
                </c:pt>
                <c:pt idx="87">
                  <c:v>0.61727857142857145</c:v>
                </c:pt>
                <c:pt idx="88">
                  <c:v>0.59569571428571433</c:v>
                </c:pt>
                <c:pt idx="89">
                  <c:v>0.57774142857142852</c:v>
                </c:pt>
                <c:pt idx="90">
                  <c:v>0.56419857142857133</c:v>
                </c:pt>
                <c:pt idx="91">
                  <c:v>0.55385285714285715</c:v>
                </c:pt>
                <c:pt idx="92">
                  <c:v>0.55129428571428574</c:v>
                </c:pt>
                <c:pt idx="93">
                  <c:v>0.54546571428571433</c:v>
                </c:pt>
                <c:pt idx="94">
                  <c:v>0.53308857142857147</c:v>
                </c:pt>
                <c:pt idx="95">
                  <c:v>0.52763428571428561</c:v>
                </c:pt>
                <c:pt idx="96">
                  <c:v>0.52472142857142856</c:v>
                </c:pt>
                <c:pt idx="97">
                  <c:v>0.5230757142857142</c:v>
                </c:pt>
                <c:pt idx="98">
                  <c:v>0.51844571428571429</c:v>
                </c:pt>
                <c:pt idx="99">
                  <c:v>0.45917571428571419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C7-DF46-93B9-A80CC026D9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'8_c23_l20_th1.41'!$C$2:$C$9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'8_c23_l20_th1.41'!$D$2:$D$9</c:f>
              <c:numCache>
                <c:formatCode>General</c:formatCode>
                <c:ptCount val="8"/>
                <c:pt idx="0">
                  <c:v>0.77609857142857142</c:v>
                </c:pt>
                <c:pt idx="1">
                  <c:v>1.5522</c:v>
                </c:pt>
                <c:pt idx="2">
                  <c:v>2.3283</c:v>
                </c:pt>
                <c:pt idx="3">
                  <c:v>3.1044</c:v>
                </c:pt>
                <c:pt idx="4">
                  <c:v>3.8804857142857139</c:v>
                </c:pt>
                <c:pt idx="5">
                  <c:v>4.6565857142857148</c:v>
                </c:pt>
                <c:pt idx="6">
                  <c:v>5.4326857142857143</c:v>
                </c:pt>
                <c:pt idx="7">
                  <c:v>6.2087857142857148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41-5940-BE37-AB0CD672EE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8_c23_l20_th1.58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'8_c23_l20_th1.58'!$C$2:$C$105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2.498125E-2</c:v>
                </c:pt>
                <c:pt idx="103">
                  <c:v>2.5000000000000001E-2</c:v>
                </c:pt>
              </c:numCache>
            </c:numRef>
          </c:xVal>
          <c:yVal>
            <c:numRef>
              <c:f>'8_c23_l20_th1.58'!$D$2:$D$105</c:f>
              <c:numCache>
                <c:formatCode>General</c:formatCode>
                <c:ptCount val="104"/>
                <c:pt idx="0">
                  <c:v>0.83041428571428566</c:v>
                </c:pt>
                <c:pt idx="1">
                  <c:v>1.6608285714285711</c:v>
                </c:pt>
                <c:pt idx="2">
                  <c:v>2.4912428571428569</c:v>
                </c:pt>
                <c:pt idx="3">
                  <c:v>3.3216571428571431</c:v>
                </c:pt>
                <c:pt idx="4">
                  <c:v>4.1520714285714284</c:v>
                </c:pt>
                <c:pt idx="5">
                  <c:v>4.9824857142857146</c:v>
                </c:pt>
                <c:pt idx="6">
                  <c:v>5.8129</c:v>
                </c:pt>
                <c:pt idx="7">
                  <c:v>6.6433142857142853</c:v>
                </c:pt>
                <c:pt idx="8">
                  <c:v>7.4737285714285706</c:v>
                </c:pt>
                <c:pt idx="9">
                  <c:v>8.3040571428571432</c:v>
                </c:pt>
                <c:pt idx="10">
                  <c:v>9.1339714285714297</c:v>
                </c:pt>
                <c:pt idx="11">
                  <c:v>9.9633285714285709</c:v>
                </c:pt>
                <c:pt idx="12">
                  <c:v>10.792285714285709</c:v>
                </c:pt>
                <c:pt idx="13">
                  <c:v>11.618585714285709</c:v>
                </c:pt>
                <c:pt idx="14">
                  <c:v>12.443757142857139</c:v>
                </c:pt>
                <c:pt idx="15">
                  <c:v>13.26792857142857</c:v>
                </c:pt>
                <c:pt idx="16">
                  <c:v>14.089614285714291</c:v>
                </c:pt>
                <c:pt idx="17">
                  <c:v>14.90985714285714</c:v>
                </c:pt>
                <c:pt idx="18">
                  <c:v>15.734</c:v>
                </c:pt>
                <c:pt idx="19">
                  <c:v>16.558428571428571</c:v>
                </c:pt>
                <c:pt idx="20">
                  <c:v>17.383428571428571</c:v>
                </c:pt>
                <c:pt idx="21">
                  <c:v>18.205285714285711</c:v>
                </c:pt>
                <c:pt idx="22">
                  <c:v>19.027000000000001</c:v>
                </c:pt>
                <c:pt idx="23">
                  <c:v>19.847428571428569</c:v>
                </c:pt>
                <c:pt idx="24">
                  <c:v>20.664999999999999</c:v>
                </c:pt>
                <c:pt idx="25">
                  <c:v>21.478999999999999</c:v>
                </c:pt>
                <c:pt idx="26">
                  <c:v>22.29628571428572</c:v>
                </c:pt>
                <c:pt idx="27">
                  <c:v>23.116714285714291</c:v>
                </c:pt>
                <c:pt idx="28">
                  <c:v>23.932571428571428</c:v>
                </c:pt>
                <c:pt idx="29">
                  <c:v>24.74671428571429</c:v>
                </c:pt>
                <c:pt idx="30">
                  <c:v>25.562285714285711</c:v>
                </c:pt>
                <c:pt idx="31">
                  <c:v>26.372285714285709</c:v>
                </c:pt>
                <c:pt idx="32">
                  <c:v>27.180857142857139</c:v>
                </c:pt>
                <c:pt idx="33">
                  <c:v>27.989714285714289</c:v>
                </c:pt>
                <c:pt idx="34">
                  <c:v>28.791714285714288</c:v>
                </c:pt>
                <c:pt idx="35">
                  <c:v>29.587</c:v>
                </c:pt>
                <c:pt idx="36">
                  <c:v>30.373999999999999</c:v>
                </c:pt>
                <c:pt idx="37">
                  <c:v>31.161428571428569</c:v>
                </c:pt>
                <c:pt idx="38">
                  <c:v>31.949000000000002</c:v>
                </c:pt>
                <c:pt idx="39">
                  <c:v>32.735428571428571</c:v>
                </c:pt>
                <c:pt idx="40">
                  <c:v>33.521428571428572</c:v>
                </c:pt>
                <c:pt idx="41">
                  <c:v>34.304857142857138</c:v>
                </c:pt>
                <c:pt idx="42">
                  <c:v>35.094571428571427</c:v>
                </c:pt>
                <c:pt idx="43">
                  <c:v>35.875142857142862</c:v>
                </c:pt>
                <c:pt idx="44">
                  <c:v>36.656999999999996</c:v>
                </c:pt>
                <c:pt idx="45">
                  <c:v>37.423285714285718</c:v>
                </c:pt>
                <c:pt idx="46">
                  <c:v>38.153285714285722</c:v>
                </c:pt>
                <c:pt idx="47">
                  <c:v>38.800714285714292</c:v>
                </c:pt>
                <c:pt idx="48">
                  <c:v>39.171428571428571</c:v>
                </c:pt>
                <c:pt idx="49">
                  <c:v>39.05085714285714</c:v>
                </c:pt>
                <c:pt idx="50">
                  <c:v>38.459142857142858</c:v>
                </c:pt>
                <c:pt idx="51">
                  <c:v>37.374571428571429</c:v>
                </c:pt>
                <c:pt idx="52">
                  <c:v>35.597000000000001</c:v>
                </c:pt>
                <c:pt idx="53">
                  <c:v>31.202857142857141</c:v>
                </c:pt>
                <c:pt idx="54">
                  <c:v>27.22757142857143</c:v>
                </c:pt>
                <c:pt idx="55">
                  <c:v>23.976428571428571</c:v>
                </c:pt>
                <c:pt idx="56">
                  <c:v>19.037857142857149</c:v>
                </c:pt>
                <c:pt idx="57">
                  <c:v>15.31985714285714</c:v>
                </c:pt>
                <c:pt idx="58">
                  <c:v>12.1685</c:v>
                </c:pt>
                <c:pt idx="59">
                  <c:v>9.7243571428571443</c:v>
                </c:pt>
                <c:pt idx="60">
                  <c:v>7.4536285714285713</c:v>
                </c:pt>
                <c:pt idx="61">
                  <c:v>6.1357999999999997</c:v>
                </c:pt>
                <c:pt idx="62">
                  <c:v>4.5990857142857138</c:v>
                </c:pt>
                <c:pt idx="63">
                  <c:v>3.2873571428571431</c:v>
                </c:pt>
                <c:pt idx="64">
                  <c:v>2.2144428571428572</c:v>
                </c:pt>
                <c:pt idx="65">
                  <c:v>1.8396571428571431</c:v>
                </c:pt>
                <c:pt idx="66">
                  <c:v>1.7210142857142861</c:v>
                </c:pt>
                <c:pt idx="67">
                  <c:v>1.6511285714285711</c:v>
                </c:pt>
                <c:pt idx="68">
                  <c:v>1.5954999999999999</c:v>
                </c:pt>
                <c:pt idx="69">
                  <c:v>1.532842857142857</c:v>
                </c:pt>
                <c:pt idx="70">
                  <c:v>1.517828571428572</c:v>
                </c:pt>
                <c:pt idx="71">
                  <c:v>1.4872571428571431</c:v>
                </c:pt>
                <c:pt idx="72">
                  <c:v>1.443885714285714</c:v>
                </c:pt>
                <c:pt idx="73">
                  <c:v>1.3986285714285711</c:v>
                </c:pt>
                <c:pt idx="74">
                  <c:v>1.3533842857142859</c:v>
                </c:pt>
                <c:pt idx="75">
                  <c:v>1.3241957142857139</c:v>
                </c:pt>
                <c:pt idx="76">
                  <c:v>1.294652857142857</c:v>
                </c:pt>
                <c:pt idx="77">
                  <c:v>1.282912857142857</c:v>
                </c:pt>
                <c:pt idx="78">
                  <c:v>1.281847142857143</c:v>
                </c:pt>
                <c:pt idx="79">
                  <c:v>1.2785057142857139</c:v>
                </c:pt>
                <c:pt idx="80">
                  <c:v>1.271067142857143</c:v>
                </c:pt>
                <c:pt idx="81">
                  <c:v>1.2627628571428571</c:v>
                </c:pt>
                <c:pt idx="82">
                  <c:v>1.257748571428571</c:v>
                </c:pt>
                <c:pt idx="83">
                  <c:v>1.253111428571428</c:v>
                </c:pt>
                <c:pt idx="84">
                  <c:v>1.252622857142857</c:v>
                </c:pt>
                <c:pt idx="85">
                  <c:v>1.2556557142857141</c:v>
                </c:pt>
                <c:pt idx="86">
                  <c:v>1.2580057142857139</c:v>
                </c:pt>
                <c:pt idx="87">
                  <c:v>1.264342857142857</c:v>
                </c:pt>
                <c:pt idx="88">
                  <c:v>1.269201428571429</c:v>
                </c:pt>
                <c:pt idx="89">
                  <c:v>1.2427057142857141</c:v>
                </c:pt>
                <c:pt idx="90">
                  <c:v>1.1680200000000001</c:v>
                </c:pt>
                <c:pt idx="91">
                  <c:v>1.1084857142857141</c:v>
                </c:pt>
                <c:pt idx="92">
                  <c:v>0.9374271428571429</c:v>
                </c:pt>
                <c:pt idx="93">
                  <c:v>0.79105285714285711</c:v>
                </c:pt>
                <c:pt idx="94">
                  <c:v>0.72574285714285713</c:v>
                </c:pt>
                <c:pt idx="95">
                  <c:v>0.66849857142857139</c:v>
                </c:pt>
                <c:pt idx="96">
                  <c:v>0.62205142857142859</c:v>
                </c:pt>
                <c:pt idx="97">
                  <c:v>0.60030000000000006</c:v>
                </c:pt>
                <c:pt idx="98">
                  <c:v>0.59515857142857143</c:v>
                </c:pt>
                <c:pt idx="99">
                  <c:v>0.59233857142857149</c:v>
                </c:pt>
                <c:pt idx="100">
                  <c:v>0.58720142857142865</c:v>
                </c:pt>
                <c:pt idx="101">
                  <c:v>0.5764271428571428</c:v>
                </c:pt>
                <c:pt idx="102">
                  <c:v>0.53791428571428579</c:v>
                </c:pt>
                <c:pt idx="103">
                  <c:v>0.52266714285714289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2A-E843-8CD8-1EE8C792EF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まとめ!$A$66:$A$68</c:f>
              <c:strCache>
                <c:ptCount val="3"/>
                <c:pt idx="0">
                  <c:v>7_sin_cfrp</c:v>
                </c:pt>
                <c:pt idx="1">
                  <c:v>7_sin_epo</c:v>
                </c:pt>
                <c:pt idx="2">
                  <c:v>7_sin_pla</c:v>
                </c:pt>
              </c:strCache>
            </c:strRef>
          </c:cat>
          <c:val>
            <c:numRef>
              <c:f>まとめ!$E$66:$E$68</c:f>
              <c:numCache>
                <c:formatCode>0.0</c:formatCode>
                <c:ptCount val="3"/>
                <c:pt idx="0">
                  <c:v>961.02714285714274</c:v>
                </c:pt>
                <c:pt idx="1">
                  <c:v>66.002428571428567</c:v>
                </c:pt>
                <c:pt idx="2">
                  <c:v>54.114571428571431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09-114C-9778-44F6B114C6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8242063"/>
        <c:axId val="1107652624"/>
      </c:barChart>
      <c:catAx>
        <c:axId val="1338242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07652624"/>
        <c:crosses val="autoZero"/>
        <c:auto val="1"/>
        <c:lblAlgn val="ctr"/>
        <c:lblOffset val="100"/>
        <c:noMultiLvlLbl val="0"/>
      </c:catAx>
      <c:valAx>
        <c:axId val="110765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382420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'8_c23_l20_th1.58'!$C$2:$C$10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'8_c23_l20_th1.58'!$D$2:$D$10</c:f>
              <c:numCache>
                <c:formatCode>General</c:formatCode>
                <c:ptCount val="9"/>
                <c:pt idx="0">
                  <c:v>0.83041428571428566</c:v>
                </c:pt>
                <c:pt idx="1">
                  <c:v>1.6608285714285711</c:v>
                </c:pt>
                <c:pt idx="2">
                  <c:v>2.4912428571428569</c:v>
                </c:pt>
                <c:pt idx="3">
                  <c:v>3.3216571428571431</c:v>
                </c:pt>
                <c:pt idx="4">
                  <c:v>4.1520714285714284</c:v>
                </c:pt>
                <c:pt idx="5">
                  <c:v>4.9824857142857146</c:v>
                </c:pt>
                <c:pt idx="6">
                  <c:v>5.8129</c:v>
                </c:pt>
                <c:pt idx="7">
                  <c:v>6.6433142857142853</c:v>
                </c:pt>
                <c:pt idx="8">
                  <c:v>7.4737285714285706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37-A34D-A76F-0D6D4491D4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8_c23_l30_th0.75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'8_c23_l30_th0.75'!$C$2:$C$102</c:f>
              <c:numCache>
                <c:formatCode>General</c:formatCode>
                <c:ptCount val="101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2.5000000000000001E-2</c:v>
                </c:pt>
              </c:numCache>
            </c:numRef>
          </c:xVal>
          <c:yVal>
            <c:numRef>
              <c:f>'8_c23_l30_th0.75'!$D$2:$D$102</c:f>
              <c:numCache>
                <c:formatCode>General</c:formatCode>
                <c:ptCount val="101"/>
                <c:pt idx="0">
                  <c:v>0.58741999999999994</c:v>
                </c:pt>
                <c:pt idx="1">
                  <c:v>1.174841428571429</c:v>
                </c:pt>
                <c:pt idx="2">
                  <c:v>1.762257142857143</c:v>
                </c:pt>
                <c:pt idx="3">
                  <c:v>2.349685714285715</c:v>
                </c:pt>
                <c:pt idx="4">
                  <c:v>2.9371</c:v>
                </c:pt>
                <c:pt idx="5">
                  <c:v>3.5245285714285721</c:v>
                </c:pt>
                <c:pt idx="6">
                  <c:v>4.1119428571428571</c:v>
                </c:pt>
                <c:pt idx="7">
                  <c:v>4.6993714285714292</c:v>
                </c:pt>
                <c:pt idx="8">
                  <c:v>5.2867857142857142</c:v>
                </c:pt>
                <c:pt idx="9">
                  <c:v>5.8742000000000001</c:v>
                </c:pt>
                <c:pt idx="10">
                  <c:v>6.4616285714285722</c:v>
                </c:pt>
                <c:pt idx="11">
                  <c:v>7.0490428571428572</c:v>
                </c:pt>
                <c:pt idx="12">
                  <c:v>7.6364714285714284</c:v>
                </c:pt>
                <c:pt idx="13">
                  <c:v>8.2238857142857142</c:v>
                </c:pt>
                <c:pt idx="14">
                  <c:v>8.811300000000001</c:v>
                </c:pt>
                <c:pt idx="15">
                  <c:v>9.3986999999999998</c:v>
                </c:pt>
                <c:pt idx="16">
                  <c:v>9.9861000000000004</c:v>
                </c:pt>
                <c:pt idx="17">
                  <c:v>10.57347142857143</c:v>
                </c:pt>
                <c:pt idx="18">
                  <c:v>11.16078571428571</c:v>
                </c:pt>
                <c:pt idx="19">
                  <c:v>11.74807142857143</c:v>
                </c:pt>
                <c:pt idx="20">
                  <c:v>12.3353</c:v>
                </c:pt>
                <c:pt idx="21">
                  <c:v>12.9224</c:v>
                </c:pt>
                <c:pt idx="22">
                  <c:v>13.509600000000001</c:v>
                </c:pt>
                <c:pt idx="23">
                  <c:v>14.096771428571429</c:v>
                </c:pt>
                <c:pt idx="24">
                  <c:v>14.683857142857139</c:v>
                </c:pt>
                <c:pt idx="25">
                  <c:v>15.270714285714289</c:v>
                </c:pt>
                <c:pt idx="26">
                  <c:v>15.85785714285714</c:v>
                </c:pt>
                <c:pt idx="27">
                  <c:v>16.445</c:v>
                </c:pt>
                <c:pt idx="28">
                  <c:v>17.032</c:v>
                </c:pt>
                <c:pt idx="29">
                  <c:v>17.61871428571429</c:v>
                </c:pt>
                <c:pt idx="30">
                  <c:v>18.20514285714286</c:v>
                </c:pt>
                <c:pt idx="31">
                  <c:v>18.79185714285714</c:v>
                </c:pt>
                <c:pt idx="32">
                  <c:v>19.378</c:v>
                </c:pt>
                <c:pt idx="33">
                  <c:v>19.965</c:v>
                </c:pt>
                <c:pt idx="34">
                  <c:v>20.551714285714279</c:v>
                </c:pt>
                <c:pt idx="35">
                  <c:v>21.13842857142857</c:v>
                </c:pt>
                <c:pt idx="36">
                  <c:v>21.725285714285711</c:v>
                </c:pt>
                <c:pt idx="37">
                  <c:v>22.312000000000001</c:v>
                </c:pt>
                <c:pt idx="38">
                  <c:v>22.898571428571429</c:v>
                </c:pt>
                <c:pt idx="39">
                  <c:v>23.48528571428572</c:v>
                </c:pt>
                <c:pt idx="40">
                  <c:v>24.071571428571431</c:v>
                </c:pt>
                <c:pt idx="41">
                  <c:v>24.65757142857143</c:v>
                </c:pt>
                <c:pt idx="42">
                  <c:v>25.243857142857141</c:v>
                </c:pt>
                <c:pt idx="43">
                  <c:v>25.82985714285714</c:v>
                </c:pt>
                <c:pt idx="44">
                  <c:v>26.415571428571429</c:v>
                </c:pt>
                <c:pt idx="45">
                  <c:v>27.001285714285711</c:v>
                </c:pt>
                <c:pt idx="46">
                  <c:v>27.586571428571428</c:v>
                </c:pt>
                <c:pt idx="47">
                  <c:v>28.171857142857139</c:v>
                </c:pt>
                <c:pt idx="48">
                  <c:v>28.757999999999999</c:v>
                </c:pt>
                <c:pt idx="49">
                  <c:v>29.343428571428571</c:v>
                </c:pt>
                <c:pt idx="50">
                  <c:v>29.92828571428571</c:v>
                </c:pt>
                <c:pt idx="51">
                  <c:v>30.51285714285714</c:v>
                </c:pt>
                <c:pt idx="52">
                  <c:v>31.09714285714286</c:v>
                </c:pt>
                <c:pt idx="53">
                  <c:v>31.681142857142859</c:v>
                </c:pt>
                <c:pt idx="54">
                  <c:v>32.263714285714293</c:v>
                </c:pt>
                <c:pt idx="55">
                  <c:v>32.842571428571432</c:v>
                </c:pt>
                <c:pt idx="56">
                  <c:v>33.417571428571428</c:v>
                </c:pt>
                <c:pt idx="57">
                  <c:v>33.990714285714283</c:v>
                </c:pt>
                <c:pt idx="58">
                  <c:v>34.563428571428567</c:v>
                </c:pt>
                <c:pt idx="59">
                  <c:v>35.141714285714293</c:v>
                </c:pt>
                <c:pt idx="60">
                  <c:v>35.712285714285713</c:v>
                </c:pt>
                <c:pt idx="61">
                  <c:v>36.259571428571427</c:v>
                </c:pt>
                <c:pt idx="62">
                  <c:v>36.81</c:v>
                </c:pt>
                <c:pt idx="63">
                  <c:v>37.37614285714286</c:v>
                </c:pt>
                <c:pt idx="64">
                  <c:v>37.953857142857153</c:v>
                </c:pt>
                <c:pt idx="65">
                  <c:v>36.196571428571431</c:v>
                </c:pt>
                <c:pt idx="66">
                  <c:v>33.774000000000001</c:v>
                </c:pt>
                <c:pt idx="67">
                  <c:v>31.547428571428568</c:v>
                </c:pt>
                <c:pt idx="68">
                  <c:v>25.553428571428569</c:v>
                </c:pt>
                <c:pt idx="69">
                  <c:v>24.45071428571428</c:v>
                </c:pt>
                <c:pt idx="70">
                  <c:v>22.671857142857139</c:v>
                </c:pt>
                <c:pt idx="71">
                  <c:v>19.728999999999999</c:v>
                </c:pt>
                <c:pt idx="72">
                  <c:v>13.413985714285721</c:v>
                </c:pt>
                <c:pt idx="73">
                  <c:v>3.838171428571429</c:v>
                </c:pt>
                <c:pt idx="74">
                  <c:v>1.1102542857142861</c:v>
                </c:pt>
                <c:pt idx="75">
                  <c:v>0.35715857142857138</c:v>
                </c:pt>
                <c:pt idx="76">
                  <c:v>0.1175504285714286</c:v>
                </c:pt>
                <c:pt idx="77">
                  <c:v>0.1155568571428571</c:v>
                </c:pt>
                <c:pt idx="78">
                  <c:v>0.11352514285714289</c:v>
                </c:pt>
                <c:pt idx="79">
                  <c:v>0.1148627142857143</c:v>
                </c:pt>
                <c:pt idx="80">
                  <c:v>0.1029534285714286</c:v>
                </c:pt>
                <c:pt idx="81">
                  <c:v>0.1035435714285714</c:v>
                </c:pt>
                <c:pt idx="82">
                  <c:v>0.1047684285714286</c:v>
                </c:pt>
                <c:pt idx="83">
                  <c:v>0.106016</c:v>
                </c:pt>
                <c:pt idx="84">
                  <c:v>0.1029062857142857</c:v>
                </c:pt>
                <c:pt idx="85">
                  <c:v>0.100337</c:v>
                </c:pt>
                <c:pt idx="86">
                  <c:v>0.1014968571428571</c:v>
                </c:pt>
                <c:pt idx="87">
                  <c:v>0.10266228571428571</c:v>
                </c:pt>
                <c:pt idx="88">
                  <c:v>0.10382385714285711</c:v>
                </c:pt>
                <c:pt idx="89">
                  <c:v>0.1048285714285714</c:v>
                </c:pt>
                <c:pt idx="90">
                  <c:v>0.10598100000000001</c:v>
                </c:pt>
                <c:pt idx="91">
                  <c:v>0.1071317142857143</c:v>
                </c:pt>
                <c:pt idx="92">
                  <c:v>0.10818285714285709</c:v>
                </c:pt>
                <c:pt idx="93">
                  <c:v>0.109287</c:v>
                </c:pt>
                <c:pt idx="94">
                  <c:v>0.1100997142857143</c:v>
                </c:pt>
                <c:pt idx="95">
                  <c:v>0.1111701428571429</c:v>
                </c:pt>
                <c:pt idx="96">
                  <c:v>0.11232714285714281</c:v>
                </c:pt>
                <c:pt idx="97">
                  <c:v>0.1134757142857143</c:v>
                </c:pt>
                <c:pt idx="98">
                  <c:v>0.1102107142857143</c:v>
                </c:pt>
                <c:pt idx="99">
                  <c:v>0.11071471428571431</c:v>
                </c:pt>
                <c:pt idx="100">
                  <c:v>0.1109454285714286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7D-3D4A-8E3E-3270FDE203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'8_c23_l30_th0.75'!$C$2:$C$10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'8_c23_l30_th0.75'!$D$2:$D$10</c:f>
              <c:numCache>
                <c:formatCode>General</c:formatCode>
                <c:ptCount val="9"/>
                <c:pt idx="0">
                  <c:v>0.58741999999999994</c:v>
                </c:pt>
                <c:pt idx="1">
                  <c:v>1.174841428571429</c:v>
                </c:pt>
                <c:pt idx="2">
                  <c:v>1.762257142857143</c:v>
                </c:pt>
                <c:pt idx="3">
                  <c:v>2.349685714285715</c:v>
                </c:pt>
                <c:pt idx="4">
                  <c:v>2.9371</c:v>
                </c:pt>
                <c:pt idx="5">
                  <c:v>3.5245285714285721</c:v>
                </c:pt>
                <c:pt idx="6">
                  <c:v>4.1119428571428571</c:v>
                </c:pt>
                <c:pt idx="7">
                  <c:v>4.6993714285714292</c:v>
                </c:pt>
                <c:pt idx="8">
                  <c:v>5.2867857142857142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39-B141-BF02-DD5224C561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8_c23_l30_th1.0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'8_c23_l30_th1.0'!$C$2:$C$101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'8_c23_l30_th1.0'!$D$2:$D$101</c:f>
              <c:numCache>
                <c:formatCode>General</c:formatCode>
                <c:ptCount val="100"/>
                <c:pt idx="0">
                  <c:v>0.66513142857142848</c:v>
                </c:pt>
                <c:pt idx="1">
                  <c:v>1.330262857142857</c:v>
                </c:pt>
                <c:pt idx="2">
                  <c:v>1.9954000000000001</c:v>
                </c:pt>
                <c:pt idx="3">
                  <c:v>2.6605285714285709</c:v>
                </c:pt>
                <c:pt idx="4">
                  <c:v>3.3256571428571431</c:v>
                </c:pt>
                <c:pt idx="5">
                  <c:v>3.9907857142857139</c:v>
                </c:pt>
                <c:pt idx="6">
                  <c:v>4.6559142857142852</c:v>
                </c:pt>
                <c:pt idx="7">
                  <c:v>5.3210571428571427</c:v>
                </c:pt>
                <c:pt idx="8">
                  <c:v>5.9861857142857149</c:v>
                </c:pt>
                <c:pt idx="9">
                  <c:v>6.6513142857142853</c:v>
                </c:pt>
                <c:pt idx="10">
                  <c:v>7.3164428571428566</c:v>
                </c:pt>
                <c:pt idx="11">
                  <c:v>7.9815857142857141</c:v>
                </c:pt>
                <c:pt idx="12">
                  <c:v>8.6467142857142854</c:v>
                </c:pt>
                <c:pt idx="13">
                  <c:v>9.3118428571428566</c:v>
                </c:pt>
                <c:pt idx="14">
                  <c:v>9.9769714285714297</c:v>
                </c:pt>
                <c:pt idx="15">
                  <c:v>10.642085714285709</c:v>
                </c:pt>
                <c:pt idx="16">
                  <c:v>11.307171428571429</c:v>
                </c:pt>
                <c:pt idx="17">
                  <c:v>11.97168571428571</c:v>
                </c:pt>
                <c:pt idx="18">
                  <c:v>12.635300000000001</c:v>
                </c:pt>
                <c:pt idx="19">
                  <c:v>13.298357142857141</c:v>
                </c:pt>
                <c:pt idx="20">
                  <c:v>13.961785714285719</c:v>
                </c:pt>
                <c:pt idx="21">
                  <c:v>14.62542857142857</c:v>
                </c:pt>
                <c:pt idx="22">
                  <c:v>15.28842857142857</c:v>
                </c:pt>
                <c:pt idx="23">
                  <c:v>15.951857142857151</c:v>
                </c:pt>
                <c:pt idx="24">
                  <c:v>16.615571428571432</c:v>
                </c:pt>
                <c:pt idx="25">
                  <c:v>17.279</c:v>
                </c:pt>
                <c:pt idx="26">
                  <c:v>17.94257142857143</c:v>
                </c:pt>
                <c:pt idx="27">
                  <c:v>18.60585714285714</c:v>
                </c:pt>
                <c:pt idx="28">
                  <c:v>19.269285714285711</c:v>
                </c:pt>
                <c:pt idx="29">
                  <c:v>19.932857142857141</c:v>
                </c:pt>
                <c:pt idx="30">
                  <c:v>20.595714285714291</c:v>
                </c:pt>
                <c:pt idx="31">
                  <c:v>21.258571428571429</c:v>
                </c:pt>
                <c:pt idx="32">
                  <c:v>21.92128571428572</c:v>
                </c:pt>
                <c:pt idx="33">
                  <c:v>22.58342857142857</c:v>
                </c:pt>
                <c:pt idx="34">
                  <c:v>23.245428571428569</c:v>
                </c:pt>
                <c:pt idx="35">
                  <c:v>23.90757142857143</c:v>
                </c:pt>
                <c:pt idx="36">
                  <c:v>24.568857142857141</c:v>
                </c:pt>
                <c:pt idx="37">
                  <c:v>25.22971428571428</c:v>
                </c:pt>
                <c:pt idx="38">
                  <c:v>25.890999999999998</c:v>
                </c:pt>
                <c:pt idx="39">
                  <c:v>26.55228571428572</c:v>
                </c:pt>
                <c:pt idx="40">
                  <c:v>27.21471428571429</c:v>
                </c:pt>
                <c:pt idx="41">
                  <c:v>27.877142857142861</c:v>
                </c:pt>
                <c:pt idx="42">
                  <c:v>28.540285714285709</c:v>
                </c:pt>
                <c:pt idx="43">
                  <c:v>29.20271428571429</c:v>
                </c:pt>
                <c:pt idx="44">
                  <c:v>29.864428571428579</c:v>
                </c:pt>
                <c:pt idx="45">
                  <c:v>30.524000000000001</c:v>
                </c:pt>
                <c:pt idx="46">
                  <c:v>31.184285714285711</c:v>
                </c:pt>
                <c:pt idx="47">
                  <c:v>31.84414285714286</c:v>
                </c:pt>
                <c:pt idx="48">
                  <c:v>32.502571428571429</c:v>
                </c:pt>
                <c:pt idx="49">
                  <c:v>33.159999999999997</c:v>
                </c:pt>
                <c:pt idx="50">
                  <c:v>33.814714285714288</c:v>
                </c:pt>
                <c:pt idx="51">
                  <c:v>34.469714285714289</c:v>
                </c:pt>
                <c:pt idx="52">
                  <c:v>35.125857142857143</c:v>
                </c:pt>
                <c:pt idx="53">
                  <c:v>35.779857142857153</c:v>
                </c:pt>
                <c:pt idx="54">
                  <c:v>36.432142857142857</c:v>
                </c:pt>
                <c:pt idx="55">
                  <c:v>37.082428571428572</c:v>
                </c:pt>
                <c:pt idx="56">
                  <c:v>37.734285714285718</c:v>
                </c:pt>
                <c:pt idx="57">
                  <c:v>38.384714285714281</c:v>
                </c:pt>
                <c:pt idx="58">
                  <c:v>39.033285714285711</c:v>
                </c:pt>
                <c:pt idx="59">
                  <c:v>39.680857142857143</c:v>
                </c:pt>
                <c:pt idx="60">
                  <c:v>40.330285714285708</c:v>
                </c:pt>
                <c:pt idx="61">
                  <c:v>40.976428571428571</c:v>
                </c:pt>
                <c:pt idx="62">
                  <c:v>41.59985714285714</c:v>
                </c:pt>
                <c:pt idx="63">
                  <c:v>42.126714285714293</c:v>
                </c:pt>
                <c:pt idx="64">
                  <c:v>42.158571428571427</c:v>
                </c:pt>
                <c:pt idx="65">
                  <c:v>40.643285714285717</c:v>
                </c:pt>
                <c:pt idx="66">
                  <c:v>34.198285714285717</c:v>
                </c:pt>
                <c:pt idx="67">
                  <c:v>26.379857142857141</c:v>
                </c:pt>
                <c:pt idx="68">
                  <c:v>20.126000000000001</c:v>
                </c:pt>
                <c:pt idx="69">
                  <c:v>10.914285714285709</c:v>
                </c:pt>
                <c:pt idx="70">
                  <c:v>8.6704714285714282</c:v>
                </c:pt>
                <c:pt idx="71">
                  <c:v>7.2768285714285712</c:v>
                </c:pt>
                <c:pt idx="72">
                  <c:v>6.4789285714285709</c:v>
                </c:pt>
                <c:pt idx="73">
                  <c:v>5.8222285714285711</c:v>
                </c:pt>
                <c:pt idx="74">
                  <c:v>4.9185285714285714</c:v>
                </c:pt>
                <c:pt idx="75">
                  <c:v>1.3483585714285711</c:v>
                </c:pt>
                <c:pt idx="76">
                  <c:v>0.17069000000000001</c:v>
                </c:pt>
                <c:pt idx="77">
                  <c:v>8.9511142857142859E-2</c:v>
                </c:pt>
                <c:pt idx="78">
                  <c:v>8.317514285714285E-2</c:v>
                </c:pt>
                <c:pt idx="79">
                  <c:v>8.3929571428571423E-2</c:v>
                </c:pt>
                <c:pt idx="80">
                  <c:v>8.4948571428571429E-2</c:v>
                </c:pt>
                <c:pt idx="81">
                  <c:v>8.5972285714285723E-2</c:v>
                </c:pt>
                <c:pt idx="82">
                  <c:v>8.7018285714285715E-2</c:v>
                </c:pt>
                <c:pt idx="83">
                  <c:v>8.8052428571428573E-2</c:v>
                </c:pt>
                <c:pt idx="84">
                  <c:v>8.9100714285714283E-2</c:v>
                </c:pt>
                <c:pt idx="85">
                  <c:v>9.0149000000000007E-2</c:v>
                </c:pt>
                <c:pt idx="86">
                  <c:v>9.1197142857142852E-2</c:v>
                </c:pt>
                <c:pt idx="87">
                  <c:v>9.2241000000000004E-2</c:v>
                </c:pt>
                <c:pt idx="88">
                  <c:v>9.3289285714285713E-2</c:v>
                </c:pt>
                <c:pt idx="89">
                  <c:v>9.4337428571428572E-2</c:v>
                </c:pt>
                <c:pt idx="90">
                  <c:v>9.5385571428571431E-2</c:v>
                </c:pt>
                <c:pt idx="91">
                  <c:v>9.5800857142857146E-2</c:v>
                </c:pt>
                <c:pt idx="92">
                  <c:v>9.6457571428571434E-2</c:v>
                </c:pt>
                <c:pt idx="93">
                  <c:v>9.7454285714285716E-2</c:v>
                </c:pt>
                <c:pt idx="94">
                  <c:v>9.8490285714285711E-2</c:v>
                </c:pt>
                <c:pt idx="95">
                  <c:v>9.9504285714285712E-2</c:v>
                </c:pt>
                <c:pt idx="96">
                  <c:v>9.9042857142857141E-2</c:v>
                </c:pt>
                <c:pt idx="97">
                  <c:v>9.9702571428571432E-2</c:v>
                </c:pt>
                <c:pt idx="98">
                  <c:v>0.1004974285714286</c:v>
                </c:pt>
                <c:pt idx="99">
                  <c:v>0.1015047142857143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AE-8945-B1CF-593E7D1516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'8_c23_l30_th1.0'!$C$2:$C$9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'8_c23_l30_th1.0'!$D$2:$D$9</c:f>
              <c:numCache>
                <c:formatCode>General</c:formatCode>
                <c:ptCount val="8"/>
                <c:pt idx="0">
                  <c:v>0.66513142857142848</c:v>
                </c:pt>
                <c:pt idx="1">
                  <c:v>1.330262857142857</c:v>
                </c:pt>
                <c:pt idx="2">
                  <c:v>1.9954000000000001</c:v>
                </c:pt>
                <c:pt idx="3">
                  <c:v>2.6605285714285709</c:v>
                </c:pt>
                <c:pt idx="4">
                  <c:v>3.3256571428571431</c:v>
                </c:pt>
                <c:pt idx="5">
                  <c:v>3.9907857142857139</c:v>
                </c:pt>
                <c:pt idx="6">
                  <c:v>4.6559142857142852</c:v>
                </c:pt>
                <c:pt idx="7">
                  <c:v>5.3210571428571427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37-CA4D-8A68-7100FD8032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8_c23_l30_th1.2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'8_c23_l30_th1.2'!$C$2:$C$105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2.498125E-2</c:v>
                </c:pt>
                <c:pt idx="103">
                  <c:v>2.5000000000000001E-2</c:v>
                </c:pt>
              </c:numCache>
            </c:numRef>
          </c:xVal>
          <c:yVal>
            <c:numRef>
              <c:f>'8_c23_l30_th1.2'!$D$2:$D$105</c:f>
              <c:numCache>
                <c:formatCode>General</c:formatCode>
                <c:ptCount val="104"/>
                <c:pt idx="0">
                  <c:v>0.73410857142857144</c:v>
                </c:pt>
                <c:pt idx="1">
                  <c:v>1.4682142857142859</c:v>
                </c:pt>
                <c:pt idx="2">
                  <c:v>2.2023285714285721</c:v>
                </c:pt>
                <c:pt idx="3">
                  <c:v>2.9364285714285709</c:v>
                </c:pt>
                <c:pt idx="4">
                  <c:v>3.6705428571428569</c:v>
                </c:pt>
                <c:pt idx="5">
                  <c:v>4.4046428571428571</c:v>
                </c:pt>
                <c:pt idx="6">
                  <c:v>5.138757142857143</c:v>
                </c:pt>
                <c:pt idx="7">
                  <c:v>5.872871428571429</c:v>
                </c:pt>
                <c:pt idx="8">
                  <c:v>6.6069714285714287</c:v>
                </c:pt>
                <c:pt idx="9">
                  <c:v>7.3410857142857138</c:v>
                </c:pt>
                <c:pt idx="10">
                  <c:v>8.0751857142857144</c:v>
                </c:pt>
                <c:pt idx="11">
                  <c:v>8.8092999999999986</c:v>
                </c:pt>
                <c:pt idx="12">
                  <c:v>9.5433857142857139</c:v>
                </c:pt>
                <c:pt idx="13">
                  <c:v>10.2774</c:v>
                </c:pt>
                <c:pt idx="14">
                  <c:v>11.01127142857143</c:v>
                </c:pt>
                <c:pt idx="15">
                  <c:v>11.744914285714289</c:v>
                </c:pt>
                <c:pt idx="16">
                  <c:v>12.477600000000001</c:v>
                </c:pt>
                <c:pt idx="17">
                  <c:v>13.208742857142861</c:v>
                </c:pt>
                <c:pt idx="18">
                  <c:v>13.938214285714279</c:v>
                </c:pt>
                <c:pt idx="19">
                  <c:v>14.668714285714289</c:v>
                </c:pt>
                <c:pt idx="20">
                  <c:v>15.40028571428571</c:v>
                </c:pt>
                <c:pt idx="21">
                  <c:v>16.130142857142861</c:v>
                </c:pt>
                <c:pt idx="22">
                  <c:v>16.861428571428569</c:v>
                </c:pt>
                <c:pt idx="23">
                  <c:v>17.591428571428569</c:v>
                </c:pt>
                <c:pt idx="24">
                  <c:v>18.32271428571428</c:v>
                </c:pt>
                <c:pt idx="25">
                  <c:v>19.05414285714286</c:v>
                </c:pt>
                <c:pt idx="26">
                  <c:v>19.785714285714281</c:v>
                </c:pt>
                <c:pt idx="27">
                  <c:v>20.51642857142857</c:v>
                </c:pt>
                <c:pt idx="28">
                  <c:v>21.24585714285714</c:v>
                </c:pt>
                <c:pt idx="29">
                  <c:v>21.973857142857149</c:v>
                </c:pt>
                <c:pt idx="30">
                  <c:v>22.704428571428569</c:v>
                </c:pt>
                <c:pt idx="31">
                  <c:v>23.434571428571431</c:v>
                </c:pt>
                <c:pt idx="32">
                  <c:v>24.164571428571431</c:v>
                </c:pt>
                <c:pt idx="33">
                  <c:v>24.894285714285711</c:v>
                </c:pt>
                <c:pt idx="34">
                  <c:v>25.622428571428571</c:v>
                </c:pt>
                <c:pt idx="35">
                  <c:v>26.34957142857143</c:v>
                </c:pt>
                <c:pt idx="36">
                  <c:v>27.075428571428571</c:v>
                </c:pt>
                <c:pt idx="37">
                  <c:v>27.802428571428571</c:v>
                </c:pt>
                <c:pt idx="38">
                  <c:v>28.526428571428571</c:v>
                </c:pt>
                <c:pt idx="39">
                  <c:v>29.250857142857139</c:v>
                </c:pt>
                <c:pt idx="40">
                  <c:v>29.973285714285719</c:v>
                </c:pt>
                <c:pt idx="41">
                  <c:v>30.695142857142859</c:v>
                </c:pt>
                <c:pt idx="42">
                  <c:v>31.42</c:v>
                </c:pt>
                <c:pt idx="43">
                  <c:v>32.142857142857153</c:v>
                </c:pt>
                <c:pt idx="44">
                  <c:v>32.863714285714288</c:v>
                </c:pt>
                <c:pt idx="45">
                  <c:v>33.583714285714287</c:v>
                </c:pt>
                <c:pt idx="46">
                  <c:v>34.306428571428569</c:v>
                </c:pt>
                <c:pt idx="47">
                  <c:v>35.02842857142857</c:v>
                </c:pt>
                <c:pt idx="48">
                  <c:v>35.751285714285707</c:v>
                </c:pt>
                <c:pt idx="49">
                  <c:v>36.471428571428568</c:v>
                </c:pt>
                <c:pt idx="50">
                  <c:v>37.188714285714283</c:v>
                </c:pt>
                <c:pt idx="51">
                  <c:v>37.906285714285723</c:v>
                </c:pt>
                <c:pt idx="52">
                  <c:v>38.624285714285712</c:v>
                </c:pt>
                <c:pt idx="53">
                  <c:v>39.339142857142853</c:v>
                </c:pt>
                <c:pt idx="54">
                  <c:v>40.05085714285714</c:v>
                </c:pt>
                <c:pt idx="55">
                  <c:v>40.757714285714293</c:v>
                </c:pt>
                <c:pt idx="56">
                  <c:v>41.462142857142858</c:v>
                </c:pt>
                <c:pt idx="57">
                  <c:v>42.162999999999997</c:v>
                </c:pt>
                <c:pt idx="58">
                  <c:v>42.838000000000001</c:v>
                </c:pt>
                <c:pt idx="59">
                  <c:v>43.361142857142859</c:v>
                </c:pt>
                <c:pt idx="60">
                  <c:v>43.277999999999999</c:v>
                </c:pt>
                <c:pt idx="61">
                  <c:v>41.665857142857142</c:v>
                </c:pt>
                <c:pt idx="62">
                  <c:v>38.167857142857137</c:v>
                </c:pt>
                <c:pt idx="63">
                  <c:v>33.761142857142858</c:v>
                </c:pt>
                <c:pt idx="64">
                  <c:v>29.880571428571429</c:v>
                </c:pt>
                <c:pt idx="65">
                  <c:v>25.585999999999999</c:v>
                </c:pt>
                <c:pt idx="66">
                  <c:v>19.351571428571429</c:v>
                </c:pt>
                <c:pt idx="67">
                  <c:v>9.8224857142857136</c:v>
                </c:pt>
                <c:pt idx="68">
                  <c:v>5.4679571428571432</c:v>
                </c:pt>
                <c:pt idx="69">
                  <c:v>2.8682428571428571</c:v>
                </c:pt>
                <c:pt idx="70">
                  <c:v>1.683485714285714</c:v>
                </c:pt>
                <c:pt idx="71">
                  <c:v>1.3013442857142861</c:v>
                </c:pt>
                <c:pt idx="72">
                  <c:v>1.135394285714286</c:v>
                </c:pt>
                <c:pt idx="73">
                  <c:v>0.98992285714285722</c:v>
                </c:pt>
                <c:pt idx="74">
                  <c:v>0.88795714285714278</c:v>
                </c:pt>
                <c:pt idx="75">
                  <c:v>0.82942142857142853</c:v>
                </c:pt>
                <c:pt idx="76">
                  <c:v>0.79691571428571428</c:v>
                </c:pt>
                <c:pt idx="77">
                  <c:v>0.7583185714285714</c:v>
                </c:pt>
                <c:pt idx="78">
                  <c:v>0.71659714285714282</c:v>
                </c:pt>
                <c:pt idx="79">
                  <c:v>0.68640571428571429</c:v>
                </c:pt>
                <c:pt idx="80">
                  <c:v>0.66311000000000009</c:v>
                </c:pt>
                <c:pt idx="81">
                  <c:v>0.65188142857142861</c:v>
                </c:pt>
                <c:pt idx="82">
                  <c:v>0.63582571428571433</c:v>
                </c:pt>
                <c:pt idx="83">
                  <c:v>0.62795285714285709</c:v>
                </c:pt>
                <c:pt idx="84">
                  <c:v>0.61074285714285714</c:v>
                </c:pt>
                <c:pt idx="85">
                  <c:v>0.60319857142857147</c:v>
                </c:pt>
                <c:pt idx="86">
                  <c:v>0.58569428571428572</c:v>
                </c:pt>
                <c:pt idx="87">
                  <c:v>0.56985857142857144</c:v>
                </c:pt>
                <c:pt idx="88">
                  <c:v>0.55804428571428566</c:v>
                </c:pt>
                <c:pt idx="89">
                  <c:v>0.54560428571428576</c:v>
                </c:pt>
                <c:pt idx="90">
                  <c:v>0.54007000000000005</c:v>
                </c:pt>
                <c:pt idx="91">
                  <c:v>0.5303485714285715</c:v>
                </c:pt>
                <c:pt idx="92">
                  <c:v>0.5100985714285714</c:v>
                </c:pt>
                <c:pt idx="93">
                  <c:v>0.49763714285714289</c:v>
                </c:pt>
                <c:pt idx="94">
                  <c:v>0.48860999999999999</c:v>
                </c:pt>
                <c:pt idx="95">
                  <c:v>0.48213714285714288</c:v>
                </c:pt>
                <c:pt idx="96">
                  <c:v>0.47783857142857139</c:v>
                </c:pt>
                <c:pt idx="97">
                  <c:v>0.46919428571428567</c:v>
                </c:pt>
                <c:pt idx="98">
                  <c:v>0.46722999999999998</c:v>
                </c:pt>
                <c:pt idx="99">
                  <c:v>0.46771000000000001</c:v>
                </c:pt>
                <c:pt idx="100">
                  <c:v>0.46655571428571441</c:v>
                </c:pt>
                <c:pt idx="101">
                  <c:v>0.46487857142857142</c:v>
                </c:pt>
                <c:pt idx="102">
                  <c:v>0.45606000000000002</c:v>
                </c:pt>
                <c:pt idx="103">
                  <c:v>0.45140000000000002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35-8C43-BFCF-8DC6232862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'8_c23_l30_th1.2'!$C$2:$C$10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'8_c23_l30_th1.2'!$D$2:$D$10</c:f>
              <c:numCache>
                <c:formatCode>General</c:formatCode>
                <c:ptCount val="9"/>
                <c:pt idx="0">
                  <c:v>0.73410857142857144</c:v>
                </c:pt>
                <c:pt idx="1">
                  <c:v>1.4682142857142859</c:v>
                </c:pt>
                <c:pt idx="2">
                  <c:v>2.2023285714285721</c:v>
                </c:pt>
                <c:pt idx="3">
                  <c:v>2.9364285714285709</c:v>
                </c:pt>
                <c:pt idx="4">
                  <c:v>3.6705428571428569</c:v>
                </c:pt>
                <c:pt idx="5">
                  <c:v>4.4046428571428571</c:v>
                </c:pt>
                <c:pt idx="6">
                  <c:v>5.138757142857143</c:v>
                </c:pt>
                <c:pt idx="7">
                  <c:v>5.872871428571429</c:v>
                </c:pt>
                <c:pt idx="8">
                  <c:v>6.6069714285714287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29-3540-8BE1-5E67FD7C04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8_c23_l30_th1.41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'8_c23_l30_th1.41'!$C$2:$C$105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2.498125E-2</c:v>
                </c:pt>
                <c:pt idx="103">
                  <c:v>2.5000000000000001E-2</c:v>
                </c:pt>
              </c:numCache>
            </c:numRef>
          </c:xVal>
          <c:yVal>
            <c:numRef>
              <c:f>'8_c23_l30_th1.41'!$D$2:$D$105</c:f>
              <c:numCache>
                <c:formatCode>General</c:formatCode>
                <c:ptCount val="104"/>
                <c:pt idx="0">
                  <c:v>0.81038428571428567</c:v>
                </c:pt>
                <c:pt idx="1">
                  <c:v>1.620771428571429</c:v>
                </c:pt>
                <c:pt idx="2">
                  <c:v>2.4311571428571428</c:v>
                </c:pt>
                <c:pt idx="3">
                  <c:v>3.2415285714285722</c:v>
                </c:pt>
                <c:pt idx="4">
                  <c:v>4.051914285714286</c:v>
                </c:pt>
                <c:pt idx="5">
                  <c:v>4.8623000000000003</c:v>
                </c:pt>
                <c:pt idx="6">
                  <c:v>5.6726857142857154</c:v>
                </c:pt>
                <c:pt idx="7">
                  <c:v>6.4830714285714288</c:v>
                </c:pt>
                <c:pt idx="8">
                  <c:v>7.2934571428571422</c:v>
                </c:pt>
                <c:pt idx="9">
                  <c:v>8.1038428571428565</c:v>
                </c:pt>
                <c:pt idx="10">
                  <c:v>8.9142142857142854</c:v>
                </c:pt>
                <c:pt idx="11">
                  <c:v>9.7244285714285716</c:v>
                </c:pt>
                <c:pt idx="12">
                  <c:v>10.53415714285714</c:v>
                </c:pt>
                <c:pt idx="13">
                  <c:v>11.343628571428569</c:v>
                </c:pt>
                <c:pt idx="14">
                  <c:v>12.15207142857143</c:v>
                </c:pt>
                <c:pt idx="15">
                  <c:v>12.958628571428569</c:v>
                </c:pt>
                <c:pt idx="16">
                  <c:v>13.7644</c:v>
                </c:pt>
                <c:pt idx="17">
                  <c:v>14.56928571428571</c:v>
                </c:pt>
                <c:pt idx="18">
                  <c:v>15.37485714285714</c:v>
                </c:pt>
                <c:pt idx="19">
                  <c:v>16.180285714285709</c:v>
                </c:pt>
                <c:pt idx="20">
                  <c:v>16.98685714285714</c:v>
                </c:pt>
                <c:pt idx="21">
                  <c:v>17.792571428571431</c:v>
                </c:pt>
                <c:pt idx="22">
                  <c:v>18.597285714285711</c:v>
                </c:pt>
                <c:pt idx="23">
                  <c:v>19.401428571428571</c:v>
                </c:pt>
                <c:pt idx="24">
                  <c:v>20.20542857142857</c:v>
                </c:pt>
                <c:pt idx="25">
                  <c:v>21.010285714285711</c:v>
                </c:pt>
                <c:pt idx="26">
                  <c:v>21.816714285714291</c:v>
                </c:pt>
                <c:pt idx="27">
                  <c:v>22.622714285714281</c:v>
                </c:pt>
                <c:pt idx="28">
                  <c:v>23.427857142857139</c:v>
                </c:pt>
                <c:pt idx="29">
                  <c:v>24.233142857142859</c:v>
                </c:pt>
                <c:pt idx="30">
                  <c:v>25.038</c:v>
                </c:pt>
                <c:pt idx="31">
                  <c:v>25.841000000000001</c:v>
                </c:pt>
                <c:pt idx="32">
                  <c:v>26.644285714285711</c:v>
                </c:pt>
                <c:pt idx="33">
                  <c:v>27.445714285714281</c:v>
                </c:pt>
                <c:pt idx="34">
                  <c:v>28.245571428571431</c:v>
                </c:pt>
                <c:pt idx="35">
                  <c:v>29.037714285714291</c:v>
                </c:pt>
                <c:pt idx="36">
                  <c:v>29.83071428571429</c:v>
                </c:pt>
                <c:pt idx="37">
                  <c:v>30.626285714285721</c:v>
                </c:pt>
                <c:pt idx="38">
                  <c:v>31.417571428571431</c:v>
                </c:pt>
                <c:pt idx="39">
                  <c:v>32.210714285714289</c:v>
                </c:pt>
                <c:pt idx="40">
                  <c:v>33.003</c:v>
                </c:pt>
                <c:pt idx="41">
                  <c:v>33.795000000000002</c:v>
                </c:pt>
                <c:pt idx="42">
                  <c:v>34.588428571428572</c:v>
                </c:pt>
                <c:pt idx="43">
                  <c:v>35.378714285714288</c:v>
                </c:pt>
                <c:pt idx="44">
                  <c:v>36.167857142857137</c:v>
                </c:pt>
                <c:pt idx="45">
                  <c:v>36.958571428571418</c:v>
                </c:pt>
                <c:pt idx="46">
                  <c:v>37.739571428571431</c:v>
                </c:pt>
                <c:pt idx="47">
                  <c:v>38.520571428571429</c:v>
                </c:pt>
                <c:pt idx="48">
                  <c:v>39.292428571428573</c:v>
                </c:pt>
                <c:pt idx="49">
                  <c:v>40.067999999999998</c:v>
                </c:pt>
                <c:pt idx="50">
                  <c:v>40.842285714285723</c:v>
                </c:pt>
                <c:pt idx="51">
                  <c:v>41.622428571428571</c:v>
                </c:pt>
                <c:pt idx="52">
                  <c:v>42.390571428571427</c:v>
                </c:pt>
                <c:pt idx="53">
                  <c:v>43.145000000000003</c:v>
                </c:pt>
                <c:pt idx="54">
                  <c:v>43.819714285714291</c:v>
                </c:pt>
                <c:pt idx="55">
                  <c:v>44.161999999999999</c:v>
                </c:pt>
                <c:pt idx="56">
                  <c:v>43.736142857142859</c:v>
                </c:pt>
                <c:pt idx="57">
                  <c:v>42.161714285714289</c:v>
                </c:pt>
                <c:pt idx="58">
                  <c:v>38.196714285714293</c:v>
                </c:pt>
                <c:pt idx="59">
                  <c:v>33.027714285714289</c:v>
                </c:pt>
                <c:pt idx="60">
                  <c:v>30.527285714285711</c:v>
                </c:pt>
                <c:pt idx="61">
                  <c:v>28.427571428571429</c:v>
                </c:pt>
                <c:pt idx="62">
                  <c:v>25.49128571428572</c:v>
                </c:pt>
                <c:pt idx="63">
                  <c:v>20.048571428571432</c:v>
                </c:pt>
                <c:pt idx="64">
                  <c:v>12.1386</c:v>
                </c:pt>
                <c:pt idx="65">
                  <c:v>7.0646857142857149</c:v>
                </c:pt>
                <c:pt idx="66">
                  <c:v>3.7723</c:v>
                </c:pt>
                <c:pt idx="67">
                  <c:v>2.3365999999999998</c:v>
                </c:pt>
                <c:pt idx="68">
                  <c:v>1.706185714285714</c:v>
                </c:pt>
                <c:pt idx="69">
                  <c:v>1.5033428571428571</c:v>
                </c:pt>
                <c:pt idx="70">
                  <c:v>1.333562857142857</c:v>
                </c:pt>
                <c:pt idx="71">
                  <c:v>1.205075714285714</c:v>
                </c:pt>
                <c:pt idx="72">
                  <c:v>1.125351428571429</c:v>
                </c:pt>
                <c:pt idx="73">
                  <c:v>1.098162857142857</c:v>
                </c:pt>
                <c:pt idx="74">
                  <c:v>1.0772699999999999</c:v>
                </c:pt>
                <c:pt idx="75">
                  <c:v>1.028834285714286</c:v>
                </c:pt>
                <c:pt idx="76">
                  <c:v>0.98130857142857131</c:v>
                </c:pt>
                <c:pt idx="77">
                  <c:v>0.95366142857142855</c:v>
                </c:pt>
                <c:pt idx="78">
                  <c:v>0.92083999999999999</c:v>
                </c:pt>
                <c:pt idx="79">
                  <c:v>0.89453714285714292</c:v>
                </c:pt>
                <c:pt idx="80">
                  <c:v>0.83675142857142859</c:v>
                </c:pt>
                <c:pt idx="81">
                  <c:v>0.78417428571428571</c:v>
                </c:pt>
                <c:pt idx="82">
                  <c:v>0.74522285714285708</c:v>
                </c:pt>
                <c:pt idx="83">
                  <c:v>0.72616142857142851</c:v>
                </c:pt>
                <c:pt idx="84">
                  <c:v>0.71966142857142856</c:v>
                </c:pt>
                <c:pt idx="85">
                  <c:v>0.71153714285714287</c:v>
                </c:pt>
                <c:pt idx="86">
                  <c:v>0.70729857142857144</c:v>
                </c:pt>
                <c:pt idx="87">
                  <c:v>0.70336571428571426</c:v>
                </c:pt>
                <c:pt idx="88">
                  <c:v>0.7002114285714286</c:v>
                </c:pt>
                <c:pt idx="89">
                  <c:v>0.70227285714285714</c:v>
                </c:pt>
                <c:pt idx="90">
                  <c:v>0.70348428571428567</c:v>
                </c:pt>
                <c:pt idx="91">
                  <c:v>0.6886471428571429</c:v>
                </c:pt>
                <c:pt idx="92">
                  <c:v>0.67563142857142855</c:v>
                </c:pt>
                <c:pt idx="93">
                  <c:v>0.67443571428571436</c:v>
                </c:pt>
                <c:pt idx="94">
                  <c:v>0.67678142857142853</c:v>
                </c:pt>
                <c:pt idx="95">
                  <c:v>0.67558142857142855</c:v>
                </c:pt>
                <c:pt idx="96">
                  <c:v>0.65505714285714289</c:v>
                </c:pt>
                <c:pt idx="97">
                  <c:v>0.62846999999999997</c:v>
                </c:pt>
                <c:pt idx="98">
                  <c:v>0.61911142857142865</c:v>
                </c:pt>
                <c:pt idx="99">
                  <c:v>0.61368571428571428</c:v>
                </c:pt>
                <c:pt idx="100">
                  <c:v>0.60625571428571423</c:v>
                </c:pt>
                <c:pt idx="101">
                  <c:v>0.59848571428571429</c:v>
                </c:pt>
                <c:pt idx="102">
                  <c:v>0.57615571428571433</c:v>
                </c:pt>
                <c:pt idx="103">
                  <c:v>0.5643042857142857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0C-6D46-9038-0E62C75B6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'8_c23_l30_th1.41'!$C$2:$C$10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'8_c23_l30_th1.41'!$D$2:$D$10</c:f>
              <c:numCache>
                <c:formatCode>General</c:formatCode>
                <c:ptCount val="9"/>
                <c:pt idx="0">
                  <c:v>0.81038428571428567</c:v>
                </c:pt>
                <c:pt idx="1">
                  <c:v>1.620771428571429</c:v>
                </c:pt>
                <c:pt idx="2">
                  <c:v>2.4311571428571428</c:v>
                </c:pt>
                <c:pt idx="3">
                  <c:v>3.2415285714285722</c:v>
                </c:pt>
                <c:pt idx="4">
                  <c:v>4.051914285714286</c:v>
                </c:pt>
                <c:pt idx="5">
                  <c:v>4.8623000000000003</c:v>
                </c:pt>
                <c:pt idx="6">
                  <c:v>5.6726857142857154</c:v>
                </c:pt>
                <c:pt idx="7">
                  <c:v>6.4830714285714288</c:v>
                </c:pt>
                <c:pt idx="8">
                  <c:v>7.2934571428571422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16-984B-9CF9-AFA176DD1F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8_c23_l30_th1.58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'8_c23_l30_th1.58'!$C$2:$C$101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'8_c23_l30_th1.58'!$D$2:$D$101</c:f>
              <c:numCache>
                <c:formatCode>General</c:formatCode>
                <c:ptCount val="100"/>
                <c:pt idx="0">
                  <c:v>0.87272857142857141</c:v>
                </c:pt>
                <c:pt idx="1">
                  <c:v>1.745457142857143</c:v>
                </c:pt>
                <c:pt idx="2">
                  <c:v>2.6181857142857141</c:v>
                </c:pt>
                <c:pt idx="3">
                  <c:v>3.4909142857142861</c:v>
                </c:pt>
                <c:pt idx="4">
                  <c:v>4.3636428571428567</c:v>
                </c:pt>
                <c:pt idx="5">
                  <c:v>5.2363714285714282</c:v>
                </c:pt>
                <c:pt idx="6">
                  <c:v>6.1090999999999998</c:v>
                </c:pt>
                <c:pt idx="7">
                  <c:v>6.9818285714285713</c:v>
                </c:pt>
                <c:pt idx="8">
                  <c:v>7.8545571428571419</c:v>
                </c:pt>
                <c:pt idx="9">
                  <c:v>8.7271714285714292</c:v>
                </c:pt>
                <c:pt idx="10">
                  <c:v>9.5997714285714295</c:v>
                </c:pt>
                <c:pt idx="11">
                  <c:v>10.47235714285714</c:v>
                </c:pt>
                <c:pt idx="12">
                  <c:v>11.34492857142857</c:v>
                </c:pt>
                <c:pt idx="13">
                  <c:v>12.216757142857141</c:v>
                </c:pt>
                <c:pt idx="14">
                  <c:v>13.085714285714291</c:v>
                </c:pt>
                <c:pt idx="15">
                  <c:v>13.952257142857141</c:v>
                </c:pt>
                <c:pt idx="16">
                  <c:v>14.81742857142857</c:v>
                </c:pt>
                <c:pt idx="17">
                  <c:v>15.680857142857141</c:v>
                </c:pt>
                <c:pt idx="18">
                  <c:v>16.546428571428571</c:v>
                </c:pt>
                <c:pt idx="19">
                  <c:v>17.411428571428569</c:v>
                </c:pt>
                <c:pt idx="20">
                  <c:v>18.277428571428569</c:v>
                </c:pt>
                <c:pt idx="21">
                  <c:v>19.14385714285714</c:v>
                </c:pt>
                <c:pt idx="22">
                  <c:v>20.007999999999999</c:v>
                </c:pt>
                <c:pt idx="23">
                  <c:v>20.87385714285714</c:v>
                </c:pt>
                <c:pt idx="24">
                  <c:v>21.73628571428571</c:v>
                </c:pt>
                <c:pt idx="25">
                  <c:v>22.599428571428572</c:v>
                </c:pt>
                <c:pt idx="26">
                  <c:v>23.463999999999999</c:v>
                </c:pt>
                <c:pt idx="27">
                  <c:v>24.329428571428569</c:v>
                </c:pt>
                <c:pt idx="28">
                  <c:v>25.195285714285721</c:v>
                </c:pt>
                <c:pt idx="29">
                  <c:v>26.061714285714281</c:v>
                </c:pt>
                <c:pt idx="30">
                  <c:v>26.926714285714279</c:v>
                </c:pt>
                <c:pt idx="31">
                  <c:v>27.78742857142857</c:v>
                </c:pt>
                <c:pt idx="32">
                  <c:v>28.646000000000001</c:v>
                </c:pt>
                <c:pt idx="33">
                  <c:v>29.50542857142857</c:v>
                </c:pt>
                <c:pt idx="34">
                  <c:v>30.362857142857141</c:v>
                </c:pt>
                <c:pt idx="35">
                  <c:v>31.216142857142859</c:v>
                </c:pt>
                <c:pt idx="36">
                  <c:v>32.072142857142858</c:v>
                </c:pt>
                <c:pt idx="37">
                  <c:v>32.925428571428583</c:v>
                </c:pt>
                <c:pt idx="38">
                  <c:v>33.765428571428572</c:v>
                </c:pt>
                <c:pt idx="39">
                  <c:v>34.603142857142863</c:v>
                </c:pt>
                <c:pt idx="40">
                  <c:v>35.438000000000002</c:v>
                </c:pt>
                <c:pt idx="41">
                  <c:v>36.279857142857153</c:v>
                </c:pt>
                <c:pt idx="42">
                  <c:v>37.125714285714288</c:v>
                </c:pt>
                <c:pt idx="43">
                  <c:v>37.968142857142858</c:v>
                </c:pt>
                <c:pt idx="44">
                  <c:v>38.813857142857138</c:v>
                </c:pt>
                <c:pt idx="45">
                  <c:v>39.658571428571427</c:v>
                </c:pt>
                <c:pt idx="46">
                  <c:v>40.499857142857138</c:v>
                </c:pt>
                <c:pt idx="47">
                  <c:v>41.34357142857143</c:v>
                </c:pt>
                <c:pt idx="48">
                  <c:v>42.185571428571428</c:v>
                </c:pt>
                <c:pt idx="49">
                  <c:v>43.000142857142862</c:v>
                </c:pt>
                <c:pt idx="50">
                  <c:v>43.764857142857153</c:v>
                </c:pt>
                <c:pt idx="51">
                  <c:v>44.370714285714293</c:v>
                </c:pt>
                <c:pt idx="52">
                  <c:v>44.70814285714286</c:v>
                </c:pt>
                <c:pt idx="53">
                  <c:v>44.524999999999999</c:v>
                </c:pt>
                <c:pt idx="54">
                  <c:v>43.01014285714286</c:v>
                </c:pt>
                <c:pt idx="55">
                  <c:v>39.843857142857154</c:v>
                </c:pt>
                <c:pt idx="56">
                  <c:v>34.989428571428583</c:v>
                </c:pt>
                <c:pt idx="57">
                  <c:v>31.252285714285708</c:v>
                </c:pt>
                <c:pt idx="58">
                  <c:v>28.359857142857141</c:v>
                </c:pt>
                <c:pt idx="59">
                  <c:v>23.075285714285709</c:v>
                </c:pt>
                <c:pt idx="60">
                  <c:v>17.041</c:v>
                </c:pt>
                <c:pt idx="61">
                  <c:v>10.2806</c:v>
                </c:pt>
                <c:pt idx="62">
                  <c:v>7.0816571428571429</c:v>
                </c:pt>
                <c:pt idx="63">
                  <c:v>5.9307571428571428</c:v>
                </c:pt>
                <c:pt idx="64">
                  <c:v>5.1996428571428579</c:v>
                </c:pt>
                <c:pt idx="65">
                  <c:v>4.7085571428571429</c:v>
                </c:pt>
                <c:pt idx="66">
                  <c:v>4.2042857142857146</c:v>
                </c:pt>
                <c:pt idx="67">
                  <c:v>3.7747285714285712</c:v>
                </c:pt>
                <c:pt idx="68">
                  <c:v>3.2988142857142861</c:v>
                </c:pt>
                <c:pt idx="69">
                  <c:v>2.7026285714285709</c:v>
                </c:pt>
                <c:pt idx="70">
                  <c:v>1.532285714285714</c:v>
                </c:pt>
                <c:pt idx="71">
                  <c:v>0.19234142857142861</c:v>
                </c:pt>
                <c:pt idx="72">
                  <c:v>0.1090184285714286</c:v>
                </c:pt>
                <c:pt idx="73">
                  <c:v>0.106477</c:v>
                </c:pt>
                <c:pt idx="74">
                  <c:v>0.1050442857142857</c:v>
                </c:pt>
                <c:pt idx="75">
                  <c:v>0.10519985714285721</c:v>
                </c:pt>
                <c:pt idx="76">
                  <c:v>0.105807</c:v>
                </c:pt>
                <c:pt idx="77">
                  <c:v>0.1062805714285714</c:v>
                </c:pt>
                <c:pt idx="78">
                  <c:v>0.10741442857142861</c:v>
                </c:pt>
                <c:pt idx="79">
                  <c:v>0.1084971428571429</c:v>
                </c:pt>
                <c:pt idx="80">
                  <c:v>0.10874571428571431</c:v>
                </c:pt>
                <c:pt idx="81">
                  <c:v>0.1100137142857143</c:v>
                </c:pt>
                <c:pt idx="82">
                  <c:v>0.108061</c:v>
                </c:pt>
                <c:pt idx="83">
                  <c:v>0.1036961428571429</c:v>
                </c:pt>
                <c:pt idx="84">
                  <c:v>0.10486242857142861</c:v>
                </c:pt>
                <c:pt idx="85">
                  <c:v>0.1058212857142857</c:v>
                </c:pt>
                <c:pt idx="86">
                  <c:v>0.10705171428571431</c:v>
                </c:pt>
                <c:pt idx="87">
                  <c:v>0.1082571428571429</c:v>
                </c:pt>
                <c:pt idx="88">
                  <c:v>0.1094652857142857</c:v>
                </c:pt>
                <c:pt idx="89">
                  <c:v>0.11024985714285709</c:v>
                </c:pt>
                <c:pt idx="90">
                  <c:v>0.11122257142857141</c:v>
                </c:pt>
                <c:pt idx="91">
                  <c:v>0.1105622857142857</c:v>
                </c:pt>
                <c:pt idx="92">
                  <c:v>0.11176385714285721</c:v>
                </c:pt>
                <c:pt idx="93">
                  <c:v>0.11296371428571431</c:v>
                </c:pt>
                <c:pt idx="94">
                  <c:v>0.113993</c:v>
                </c:pt>
                <c:pt idx="95">
                  <c:v>0.11516457142857139</c:v>
                </c:pt>
                <c:pt idx="96">
                  <c:v>0.1163641428571429</c:v>
                </c:pt>
                <c:pt idx="97">
                  <c:v>0.1163757142857143</c:v>
                </c:pt>
                <c:pt idx="98">
                  <c:v>0.1174818571428571</c:v>
                </c:pt>
                <c:pt idx="99">
                  <c:v>0.1140915714285714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C5-9446-8B4E-D5816E0415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kasa23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まとめ!$E$1</c:f>
              <c:strCache>
                <c:ptCount val="1"/>
                <c:pt idx="0">
                  <c:v>tensile_strength</c:v>
                </c:pt>
              </c:strCache>
            </c:strRef>
          </c:tx>
          <c:xVal>
            <c:numRef>
              <c:f>まとめ!$D$2:$D$6</c:f>
              <c:numCache>
                <c:formatCode>General</c:formatCode>
                <c:ptCount val="5"/>
                <c:pt idx="0">
                  <c:v>0.75</c:v>
                </c:pt>
                <c:pt idx="1">
                  <c:v>1</c:v>
                </c:pt>
                <c:pt idx="2">
                  <c:v>1.2</c:v>
                </c:pt>
                <c:pt idx="3">
                  <c:v>1.41</c:v>
                </c:pt>
                <c:pt idx="4">
                  <c:v>1.58</c:v>
                </c:pt>
              </c:numCache>
            </c:numRef>
          </c:xVal>
          <c:yVal>
            <c:numRef>
              <c:f>まとめ!$E$2:$E$6</c:f>
              <c:numCache>
                <c:formatCode>0</c:formatCode>
                <c:ptCount val="5"/>
                <c:pt idx="0">
                  <c:v>36.651000000000003</c:v>
                </c:pt>
                <c:pt idx="1">
                  <c:v>42.608142857142859</c:v>
                </c:pt>
                <c:pt idx="2">
                  <c:v>48.599714285714278</c:v>
                </c:pt>
                <c:pt idx="3">
                  <c:v>56.063428571428567</c:v>
                </c:pt>
                <c:pt idx="4">
                  <c:v>62.985428571428557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6450-B640-8416-07201838422B}"/>
            </c:ext>
          </c:extLst>
        </c:ser>
        <c:ser>
          <c:idx val="2"/>
          <c:order val="1"/>
          <c:tx>
            <c:strRef>
              <c:f>まとめ!$E$1</c:f>
              <c:strCache>
                <c:ptCount val="1"/>
                <c:pt idx="0">
                  <c:v>tensile_strength</c:v>
                </c:pt>
              </c:strCache>
            </c:strRef>
          </c:tx>
          <c:xVal>
            <c:numRef>
              <c:f>まとめ!$D$7:$D$11</c:f>
              <c:numCache>
                <c:formatCode>General</c:formatCode>
                <c:ptCount val="5"/>
                <c:pt idx="0">
                  <c:v>0.75</c:v>
                </c:pt>
                <c:pt idx="1">
                  <c:v>1</c:v>
                </c:pt>
                <c:pt idx="2">
                  <c:v>1.2</c:v>
                </c:pt>
                <c:pt idx="3">
                  <c:v>1.41</c:v>
                </c:pt>
                <c:pt idx="4">
                  <c:v>1.58</c:v>
                </c:pt>
              </c:numCache>
            </c:numRef>
          </c:xVal>
          <c:yVal>
            <c:numRef>
              <c:f>まとめ!$E$7:$E$11</c:f>
              <c:numCache>
                <c:formatCode>0</c:formatCode>
                <c:ptCount val="5"/>
                <c:pt idx="0">
                  <c:v>35.118142857142857</c:v>
                </c:pt>
                <c:pt idx="1">
                  <c:v>34.529857142857153</c:v>
                </c:pt>
                <c:pt idx="2">
                  <c:v>33.814571428571433</c:v>
                </c:pt>
                <c:pt idx="3">
                  <c:v>34.423142857142857</c:v>
                </c:pt>
                <c:pt idx="4">
                  <c:v>36.668428571428571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6450-B640-8416-07201838422B}"/>
            </c:ext>
          </c:extLst>
        </c:ser>
        <c:ser>
          <c:idx val="3"/>
          <c:order val="2"/>
          <c:tx>
            <c:strRef>
              <c:f>まとめ!$E$1</c:f>
              <c:strCache>
                <c:ptCount val="1"/>
                <c:pt idx="0">
                  <c:v>tensile_strength</c:v>
                </c:pt>
              </c:strCache>
            </c:strRef>
          </c:tx>
          <c:xVal>
            <c:numRef>
              <c:f>まとめ!$D$27:$D$31</c:f>
              <c:numCache>
                <c:formatCode>General</c:formatCode>
                <c:ptCount val="5"/>
                <c:pt idx="0">
                  <c:v>0.75</c:v>
                </c:pt>
                <c:pt idx="1">
                  <c:v>1</c:v>
                </c:pt>
                <c:pt idx="2">
                  <c:v>1.2</c:v>
                </c:pt>
                <c:pt idx="3">
                  <c:v>1.41</c:v>
                </c:pt>
                <c:pt idx="4">
                  <c:v>1.58</c:v>
                </c:pt>
              </c:numCache>
            </c:numRef>
          </c:xVal>
          <c:yVal>
            <c:numRef>
              <c:f>まとめ!$E$27:$E$31</c:f>
              <c:numCache>
                <c:formatCode>0</c:formatCode>
                <c:ptCount val="5"/>
                <c:pt idx="0">
                  <c:v>38.411285714285711</c:v>
                </c:pt>
                <c:pt idx="1">
                  <c:v>38.805285714285709</c:v>
                </c:pt>
                <c:pt idx="2">
                  <c:v>39.671857142857142</c:v>
                </c:pt>
                <c:pt idx="3">
                  <c:v>39.66385714285714</c:v>
                </c:pt>
                <c:pt idx="4">
                  <c:v>39.171428571428571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6450-B640-8416-07201838422B}"/>
            </c:ext>
          </c:extLst>
        </c:ser>
        <c:ser>
          <c:idx val="4"/>
          <c:order val="3"/>
          <c:tx>
            <c:strRef>
              <c:f>まとめ!$E$1</c:f>
              <c:strCache>
                <c:ptCount val="1"/>
                <c:pt idx="0">
                  <c:v>tensile_strength</c:v>
                </c:pt>
              </c:strCache>
            </c:strRef>
          </c:tx>
          <c:xVal>
            <c:numRef>
              <c:f>まとめ!$D$47:$D$50</c:f>
              <c:numCache>
                <c:formatCode>General</c:formatCode>
                <c:ptCount val="4"/>
                <c:pt idx="0">
                  <c:v>1</c:v>
                </c:pt>
                <c:pt idx="1">
                  <c:v>1.2</c:v>
                </c:pt>
                <c:pt idx="2">
                  <c:v>1.41</c:v>
                </c:pt>
                <c:pt idx="3">
                  <c:v>1.58</c:v>
                </c:pt>
              </c:numCache>
            </c:numRef>
          </c:xVal>
          <c:yVal>
            <c:numRef>
              <c:f>まとめ!$E$47:$E$50</c:f>
              <c:numCache>
                <c:formatCode>0.0</c:formatCode>
                <c:ptCount val="4"/>
                <c:pt idx="0">
                  <c:v>31.072714285714291</c:v>
                </c:pt>
                <c:pt idx="1">
                  <c:v>38.366571428571433</c:v>
                </c:pt>
                <c:pt idx="2">
                  <c:v>41.466000000000001</c:v>
                </c:pt>
                <c:pt idx="3">
                  <c:v>42.524857142857137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6450-B640-8416-07201838422B}"/>
            </c:ext>
          </c:extLst>
        </c:ser>
        <c:ser>
          <c:idx val="0"/>
          <c:order val="4"/>
          <c:tx>
            <c:strRef>
              <c:f>まとめ!$E$1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まとめ!$D$37:$D$41</c:f>
              <c:numCache>
                <c:formatCode>General</c:formatCode>
                <c:ptCount val="5"/>
                <c:pt idx="0">
                  <c:v>0.75</c:v>
                </c:pt>
                <c:pt idx="1">
                  <c:v>1</c:v>
                </c:pt>
                <c:pt idx="2">
                  <c:v>1.2</c:v>
                </c:pt>
                <c:pt idx="3">
                  <c:v>1.41</c:v>
                </c:pt>
                <c:pt idx="4">
                  <c:v>1.58</c:v>
                </c:pt>
              </c:numCache>
            </c:numRef>
          </c:xVal>
          <c:yVal>
            <c:numRef>
              <c:f>まとめ!$E$37:$E$41</c:f>
              <c:numCache>
                <c:formatCode>0.0</c:formatCode>
                <c:ptCount val="5"/>
                <c:pt idx="0">
                  <c:v>29.927714285714291</c:v>
                </c:pt>
                <c:pt idx="1">
                  <c:v>39.112571428571428</c:v>
                </c:pt>
                <c:pt idx="2">
                  <c:v>40.340000000000003</c:v>
                </c:pt>
                <c:pt idx="3">
                  <c:v>39.433285714285716</c:v>
                </c:pt>
                <c:pt idx="4">
                  <c:v>39.021999999999998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6450-B640-8416-0720183842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3116879"/>
        <c:axId val="1796246800"/>
      </c:scatterChart>
      <c:valAx>
        <c:axId val="1323116879"/>
        <c:scaling>
          <c:orientation val="minMax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96246800"/>
        <c:crosses val="autoZero"/>
        <c:crossBetween val="midCat"/>
      </c:valAx>
      <c:valAx>
        <c:axId val="179624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23116879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'8_c23_l30_th1.58'!$C$2:$C$9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'8_c23_l30_th1.58'!$D$2:$D$9</c:f>
              <c:numCache>
                <c:formatCode>General</c:formatCode>
                <c:ptCount val="8"/>
                <c:pt idx="0">
                  <c:v>0.87272857142857141</c:v>
                </c:pt>
                <c:pt idx="1">
                  <c:v>1.745457142857143</c:v>
                </c:pt>
                <c:pt idx="2">
                  <c:v>2.6181857142857141</c:v>
                </c:pt>
                <c:pt idx="3">
                  <c:v>3.4909142857142861</c:v>
                </c:pt>
                <c:pt idx="4">
                  <c:v>4.3636428571428567</c:v>
                </c:pt>
                <c:pt idx="5">
                  <c:v>5.2363714285714282</c:v>
                </c:pt>
                <c:pt idx="6">
                  <c:v>6.1090999999999998</c:v>
                </c:pt>
                <c:pt idx="7">
                  <c:v>6.9818285714285713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27-F04C-8722-A700C96DF8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8_kasa1.3_l20_th0.75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'8_kasa1.3_l20_th0.75'!$C$2:$C$101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'8_kasa1.3_l20_th0.75'!$D$2:$D$101</c:f>
              <c:numCache>
                <c:formatCode>General</c:formatCode>
                <c:ptCount val="100"/>
                <c:pt idx="0">
                  <c:v>0.59041428571428567</c:v>
                </c:pt>
                <c:pt idx="1">
                  <c:v>1.1808285714285709</c:v>
                </c:pt>
                <c:pt idx="2">
                  <c:v>1.7712428571428569</c:v>
                </c:pt>
                <c:pt idx="3">
                  <c:v>2.3616571428571431</c:v>
                </c:pt>
                <c:pt idx="4">
                  <c:v>2.9520714285714291</c:v>
                </c:pt>
                <c:pt idx="5">
                  <c:v>3.5424857142857138</c:v>
                </c:pt>
                <c:pt idx="6">
                  <c:v>4.1329000000000002</c:v>
                </c:pt>
                <c:pt idx="7">
                  <c:v>4.7233142857142854</c:v>
                </c:pt>
                <c:pt idx="8">
                  <c:v>5.3137285714285714</c:v>
                </c:pt>
                <c:pt idx="9">
                  <c:v>5.9041428571428574</c:v>
                </c:pt>
                <c:pt idx="10">
                  <c:v>6.4945428571428572</c:v>
                </c:pt>
                <c:pt idx="11">
                  <c:v>7.0849428571428579</c:v>
                </c:pt>
                <c:pt idx="12">
                  <c:v>7.6753142857142862</c:v>
                </c:pt>
                <c:pt idx="13">
                  <c:v>8.2656428571428577</c:v>
                </c:pt>
                <c:pt idx="14">
                  <c:v>8.8558857142857139</c:v>
                </c:pt>
                <c:pt idx="15">
                  <c:v>9.4461285714285719</c:v>
                </c:pt>
                <c:pt idx="16">
                  <c:v>10.03641428571428</c:v>
                </c:pt>
                <c:pt idx="17">
                  <c:v>10.6266</c:v>
                </c:pt>
                <c:pt idx="18">
                  <c:v>11.21641428571429</c:v>
                </c:pt>
                <c:pt idx="19">
                  <c:v>11.805757142857139</c:v>
                </c:pt>
                <c:pt idx="20">
                  <c:v>12.39377142857143</c:v>
                </c:pt>
                <c:pt idx="21">
                  <c:v>12.983028571428569</c:v>
                </c:pt>
                <c:pt idx="22">
                  <c:v>13.572814285714291</c:v>
                </c:pt>
                <c:pt idx="23">
                  <c:v>14.16281428571429</c:v>
                </c:pt>
                <c:pt idx="24">
                  <c:v>14.752714285714291</c:v>
                </c:pt>
                <c:pt idx="25">
                  <c:v>15.34257142857143</c:v>
                </c:pt>
                <c:pt idx="26">
                  <c:v>15.93228571428571</c:v>
                </c:pt>
                <c:pt idx="27">
                  <c:v>16.521142857142859</c:v>
                </c:pt>
                <c:pt idx="28">
                  <c:v>17.11028571428572</c:v>
                </c:pt>
                <c:pt idx="29">
                  <c:v>17.69942857142857</c:v>
                </c:pt>
                <c:pt idx="30">
                  <c:v>18.288428571428572</c:v>
                </c:pt>
                <c:pt idx="31">
                  <c:v>18.87742857142857</c:v>
                </c:pt>
                <c:pt idx="32">
                  <c:v>19.466571428571431</c:v>
                </c:pt>
                <c:pt idx="33">
                  <c:v>20.055857142857139</c:v>
                </c:pt>
                <c:pt idx="34">
                  <c:v>20.645571428571429</c:v>
                </c:pt>
                <c:pt idx="35">
                  <c:v>21.234571428571432</c:v>
                </c:pt>
                <c:pt idx="36">
                  <c:v>21.823428571428568</c:v>
                </c:pt>
                <c:pt idx="37">
                  <c:v>22.412285714285709</c:v>
                </c:pt>
                <c:pt idx="38">
                  <c:v>23.000857142857139</c:v>
                </c:pt>
                <c:pt idx="39">
                  <c:v>23.58971428571429</c:v>
                </c:pt>
                <c:pt idx="40">
                  <c:v>24.177428571428571</c:v>
                </c:pt>
                <c:pt idx="41">
                  <c:v>24.764428571428571</c:v>
                </c:pt>
                <c:pt idx="42">
                  <c:v>25.35171428571428</c:v>
                </c:pt>
                <c:pt idx="43">
                  <c:v>25.93871428571429</c:v>
                </c:pt>
                <c:pt idx="44">
                  <c:v>26.526285714285709</c:v>
                </c:pt>
                <c:pt idx="45">
                  <c:v>27.114999999999998</c:v>
                </c:pt>
                <c:pt idx="46">
                  <c:v>27.703571428571429</c:v>
                </c:pt>
                <c:pt idx="47">
                  <c:v>28.290571428571429</c:v>
                </c:pt>
                <c:pt idx="48">
                  <c:v>28.865857142857141</c:v>
                </c:pt>
                <c:pt idx="49">
                  <c:v>29.388285714285711</c:v>
                </c:pt>
                <c:pt idx="50">
                  <c:v>29.500142857142858</c:v>
                </c:pt>
                <c:pt idx="51">
                  <c:v>28.963285714285711</c:v>
                </c:pt>
                <c:pt idx="52">
                  <c:v>29.182285714285719</c:v>
                </c:pt>
                <c:pt idx="53">
                  <c:v>29.607857142857149</c:v>
                </c:pt>
                <c:pt idx="54">
                  <c:v>29.927714285714291</c:v>
                </c:pt>
                <c:pt idx="55">
                  <c:v>29.92557142857143</c:v>
                </c:pt>
                <c:pt idx="56">
                  <c:v>29.257428571428569</c:v>
                </c:pt>
                <c:pt idx="57">
                  <c:v>28.088428571428569</c:v>
                </c:pt>
                <c:pt idx="58">
                  <c:v>26.370571428571431</c:v>
                </c:pt>
                <c:pt idx="59">
                  <c:v>23.00985714285714</c:v>
                </c:pt>
                <c:pt idx="60">
                  <c:v>19.170999999999999</c:v>
                </c:pt>
                <c:pt idx="61">
                  <c:v>15.681428571428571</c:v>
                </c:pt>
                <c:pt idx="62">
                  <c:v>11.757757142857139</c:v>
                </c:pt>
                <c:pt idx="63">
                  <c:v>7.2349428571428573</c:v>
                </c:pt>
                <c:pt idx="64">
                  <c:v>4.4717857142857138</c:v>
                </c:pt>
                <c:pt idx="65">
                  <c:v>2.4631571428571428</c:v>
                </c:pt>
                <c:pt idx="66">
                  <c:v>1.079877142857143</c:v>
                </c:pt>
                <c:pt idx="67">
                  <c:v>0.58117857142857143</c:v>
                </c:pt>
                <c:pt idx="68">
                  <c:v>0.36633142857142859</c:v>
                </c:pt>
                <c:pt idx="69">
                  <c:v>0.30762142857142849</c:v>
                </c:pt>
                <c:pt idx="70">
                  <c:v>0.28390571428571432</c:v>
                </c:pt>
                <c:pt idx="71">
                  <c:v>0.25906714285714277</c:v>
                </c:pt>
                <c:pt idx="72">
                  <c:v>0.21766142857142859</c:v>
                </c:pt>
                <c:pt idx="73">
                  <c:v>0.19799714285714279</c:v>
                </c:pt>
                <c:pt idx="74">
                  <c:v>0.18462714285714291</c:v>
                </c:pt>
                <c:pt idx="75">
                  <c:v>0.18643714285714291</c:v>
                </c:pt>
                <c:pt idx="76">
                  <c:v>0.18861857142857141</c:v>
                </c:pt>
                <c:pt idx="77">
                  <c:v>0.1837742857142857</c:v>
                </c:pt>
                <c:pt idx="78">
                  <c:v>0.1829014285714286</c:v>
                </c:pt>
                <c:pt idx="79">
                  <c:v>0.18105285714285721</c:v>
                </c:pt>
                <c:pt idx="80">
                  <c:v>0.17992142857142859</c:v>
                </c:pt>
                <c:pt idx="81">
                  <c:v>0.18214285714285711</c:v>
                </c:pt>
                <c:pt idx="82">
                  <c:v>0.18289714285714281</c:v>
                </c:pt>
                <c:pt idx="83">
                  <c:v>0.1802785714285714</c:v>
                </c:pt>
                <c:pt idx="84">
                  <c:v>0.17875285714285721</c:v>
                </c:pt>
                <c:pt idx="85">
                  <c:v>0.17359142857142859</c:v>
                </c:pt>
                <c:pt idx="86">
                  <c:v>0.17560999999999999</c:v>
                </c:pt>
                <c:pt idx="87">
                  <c:v>0.17762857142857141</c:v>
                </c:pt>
                <c:pt idx="88">
                  <c:v>0.17964714285714289</c:v>
                </c:pt>
                <c:pt idx="89">
                  <c:v>0.18165571428571431</c:v>
                </c:pt>
                <c:pt idx="90">
                  <c:v>0.18346285714285709</c:v>
                </c:pt>
                <c:pt idx="91">
                  <c:v>0.18547857142857141</c:v>
                </c:pt>
                <c:pt idx="92">
                  <c:v>0.18749142857142859</c:v>
                </c:pt>
                <c:pt idx="93">
                  <c:v>0.18950714285714279</c:v>
                </c:pt>
                <c:pt idx="94">
                  <c:v>0.1895728571428571</c:v>
                </c:pt>
                <c:pt idx="95">
                  <c:v>0.18706857142857139</c:v>
                </c:pt>
                <c:pt idx="96">
                  <c:v>0.1875014285714286</c:v>
                </c:pt>
                <c:pt idx="97">
                  <c:v>0.18218571428571431</c:v>
                </c:pt>
                <c:pt idx="98">
                  <c:v>0.18162571428571431</c:v>
                </c:pt>
                <c:pt idx="99">
                  <c:v>0.18203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22-6D48-BB7B-2693926E49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'8_kasa1.3_l20_th0.75'!$C$2:$C$9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'8_kasa1.3_l20_th0.75'!$D$2:$D$9</c:f>
              <c:numCache>
                <c:formatCode>General</c:formatCode>
                <c:ptCount val="8"/>
                <c:pt idx="0">
                  <c:v>0.59041428571428567</c:v>
                </c:pt>
                <c:pt idx="1">
                  <c:v>1.1808285714285709</c:v>
                </c:pt>
                <c:pt idx="2">
                  <c:v>1.7712428571428569</c:v>
                </c:pt>
                <c:pt idx="3">
                  <c:v>2.3616571428571431</c:v>
                </c:pt>
                <c:pt idx="4">
                  <c:v>2.9520714285714291</c:v>
                </c:pt>
                <c:pt idx="5">
                  <c:v>3.5424857142857138</c:v>
                </c:pt>
                <c:pt idx="6">
                  <c:v>4.1329000000000002</c:v>
                </c:pt>
                <c:pt idx="7">
                  <c:v>4.7233142857142854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F8-9A46-BFFC-CC82BBD68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8_kasa2.3_l20_th1.0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'8_kasa2.3_l20_th1.0'!$C$2:$C$101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'8_kasa2.3_l20_th1.0'!$D$2:$D$101</c:f>
              <c:numCache>
                <c:formatCode>General</c:formatCode>
                <c:ptCount val="100"/>
                <c:pt idx="0">
                  <c:v>0.68814857142857144</c:v>
                </c:pt>
                <c:pt idx="1">
                  <c:v>1.3762971428571431</c:v>
                </c:pt>
                <c:pt idx="2">
                  <c:v>2.0644428571428568</c:v>
                </c:pt>
                <c:pt idx="3">
                  <c:v>2.7526000000000002</c:v>
                </c:pt>
                <c:pt idx="4">
                  <c:v>3.4407428571428569</c:v>
                </c:pt>
                <c:pt idx="5">
                  <c:v>4.1288857142857136</c:v>
                </c:pt>
                <c:pt idx="6">
                  <c:v>4.817042857142857</c:v>
                </c:pt>
                <c:pt idx="7">
                  <c:v>5.5051857142857141</c:v>
                </c:pt>
                <c:pt idx="8">
                  <c:v>6.1933142857142851</c:v>
                </c:pt>
                <c:pt idx="9">
                  <c:v>6.880414285714286</c:v>
                </c:pt>
                <c:pt idx="10">
                  <c:v>7.5638428571428582</c:v>
                </c:pt>
                <c:pt idx="11">
                  <c:v>8.2444428571428574</c:v>
                </c:pt>
                <c:pt idx="12">
                  <c:v>8.9200999999999997</c:v>
                </c:pt>
                <c:pt idx="13">
                  <c:v>9.5976285714285705</c:v>
                </c:pt>
                <c:pt idx="14">
                  <c:v>10.269542857142859</c:v>
                </c:pt>
                <c:pt idx="15">
                  <c:v>10.9383</c:v>
                </c:pt>
                <c:pt idx="16">
                  <c:v>11.59881428571429</c:v>
                </c:pt>
                <c:pt idx="17">
                  <c:v>12.26257142857143</c:v>
                </c:pt>
                <c:pt idx="18">
                  <c:v>12.92384285714286</c:v>
                </c:pt>
                <c:pt idx="19">
                  <c:v>13.59135714285714</c:v>
                </c:pt>
                <c:pt idx="20">
                  <c:v>14.26531428571429</c:v>
                </c:pt>
                <c:pt idx="21">
                  <c:v>14.939714285714279</c:v>
                </c:pt>
                <c:pt idx="22">
                  <c:v>15.61585714285714</c:v>
                </c:pt>
                <c:pt idx="23">
                  <c:v>16.292428571428569</c:v>
                </c:pt>
                <c:pt idx="24">
                  <c:v>16.968</c:v>
                </c:pt>
                <c:pt idx="25">
                  <c:v>17.64528571428572</c:v>
                </c:pt>
                <c:pt idx="26">
                  <c:v>18.317714285714281</c:v>
                </c:pt>
                <c:pt idx="27">
                  <c:v>18.990285714285719</c:v>
                </c:pt>
                <c:pt idx="28">
                  <c:v>19.667285714285711</c:v>
                </c:pt>
                <c:pt idx="29">
                  <c:v>20.343428571428571</c:v>
                </c:pt>
                <c:pt idx="30">
                  <c:v>21.01857142857143</c:v>
                </c:pt>
                <c:pt idx="31">
                  <c:v>21.69285714285714</c:v>
                </c:pt>
                <c:pt idx="32">
                  <c:v>22.367999999999999</c:v>
                </c:pt>
                <c:pt idx="33">
                  <c:v>23.042999999999999</c:v>
                </c:pt>
                <c:pt idx="34">
                  <c:v>23.71828571428571</c:v>
                </c:pt>
                <c:pt idx="35">
                  <c:v>24.391999999999999</c:v>
                </c:pt>
                <c:pt idx="36">
                  <c:v>25.064857142857139</c:v>
                </c:pt>
                <c:pt idx="37">
                  <c:v>25.73385714285714</c:v>
                </c:pt>
                <c:pt idx="38">
                  <c:v>26.398428571428571</c:v>
                </c:pt>
                <c:pt idx="39">
                  <c:v>27.058285714285709</c:v>
                </c:pt>
                <c:pt idx="40">
                  <c:v>27.699571428571431</c:v>
                </c:pt>
                <c:pt idx="41">
                  <c:v>28.334428571428571</c:v>
                </c:pt>
                <c:pt idx="42">
                  <c:v>28.942</c:v>
                </c:pt>
                <c:pt idx="43">
                  <c:v>29.537571428571429</c:v>
                </c:pt>
                <c:pt idx="44">
                  <c:v>30.130142857142861</c:v>
                </c:pt>
                <c:pt idx="45">
                  <c:v>30.62442857142857</c:v>
                </c:pt>
                <c:pt idx="46">
                  <c:v>30.991714285714291</c:v>
                </c:pt>
                <c:pt idx="47">
                  <c:v>31.072714285714291</c:v>
                </c:pt>
                <c:pt idx="48">
                  <c:v>30.731857142857141</c:v>
                </c:pt>
                <c:pt idx="49">
                  <c:v>30.09414285714286</c:v>
                </c:pt>
                <c:pt idx="50">
                  <c:v>29.279428571428571</c:v>
                </c:pt>
                <c:pt idx="51">
                  <c:v>28.260428571428569</c:v>
                </c:pt>
                <c:pt idx="52">
                  <c:v>27.09657142857143</c:v>
                </c:pt>
                <c:pt idx="53">
                  <c:v>25.615714285714279</c:v>
                </c:pt>
                <c:pt idx="54">
                  <c:v>24.103000000000002</c:v>
                </c:pt>
                <c:pt idx="55">
                  <c:v>23.19371428571429</c:v>
                </c:pt>
                <c:pt idx="56">
                  <c:v>22.154142857142858</c:v>
                </c:pt>
                <c:pt idx="57">
                  <c:v>20.337</c:v>
                </c:pt>
                <c:pt idx="58">
                  <c:v>16.913142857142859</c:v>
                </c:pt>
                <c:pt idx="59">
                  <c:v>11.00864285714286</c:v>
                </c:pt>
                <c:pt idx="60">
                  <c:v>5.5639428571428571</c:v>
                </c:pt>
                <c:pt idx="61">
                  <c:v>2.0622857142857138</c:v>
                </c:pt>
                <c:pt idx="62">
                  <c:v>1.0712699999999999</c:v>
                </c:pt>
                <c:pt idx="63">
                  <c:v>0.88194857142857153</c:v>
                </c:pt>
                <c:pt idx="64">
                  <c:v>0.80585142857142855</c:v>
                </c:pt>
                <c:pt idx="65">
                  <c:v>0.77490000000000003</c:v>
                </c:pt>
                <c:pt idx="66">
                  <c:v>0.76564571428571426</c:v>
                </c:pt>
                <c:pt idx="67">
                  <c:v>0.77032</c:v>
                </c:pt>
                <c:pt idx="68">
                  <c:v>0.76876571428571427</c:v>
                </c:pt>
                <c:pt idx="69">
                  <c:v>0.75273142857142861</c:v>
                </c:pt>
                <c:pt idx="70">
                  <c:v>0.7476328571428571</c:v>
                </c:pt>
                <c:pt idx="71">
                  <c:v>0.74462857142857142</c:v>
                </c:pt>
                <c:pt idx="72">
                  <c:v>0.73964714285714284</c:v>
                </c:pt>
                <c:pt idx="73">
                  <c:v>0.71908571428571422</c:v>
                </c:pt>
                <c:pt idx="74">
                  <c:v>0.71188714285714283</c:v>
                </c:pt>
                <c:pt idx="75">
                  <c:v>0.67937142857142852</c:v>
                </c:pt>
                <c:pt idx="76">
                  <c:v>0.67237857142857138</c:v>
                </c:pt>
                <c:pt idx="77">
                  <c:v>0.67323428571428567</c:v>
                </c:pt>
                <c:pt idx="78">
                  <c:v>0.65766857142857138</c:v>
                </c:pt>
                <c:pt idx="79">
                  <c:v>0.65555285714285716</c:v>
                </c:pt>
                <c:pt idx="80">
                  <c:v>0.64873285714285711</c:v>
                </c:pt>
                <c:pt idx="81">
                  <c:v>0.64372428571428564</c:v>
                </c:pt>
                <c:pt idx="82">
                  <c:v>0.62950857142857153</c:v>
                </c:pt>
                <c:pt idx="83">
                  <c:v>0.61905142857142847</c:v>
                </c:pt>
                <c:pt idx="84">
                  <c:v>0.60550428571428572</c:v>
                </c:pt>
                <c:pt idx="85">
                  <c:v>0.59432142857142856</c:v>
                </c:pt>
                <c:pt idx="86">
                  <c:v>0.56733285714285708</c:v>
                </c:pt>
                <c:pt idx="87">
                  <c:v>0.54730000000000001</c:v>
                </c:pt>
                <c:pt idx="88">
                  <c:v>0.54093999999999998</c:v>
                </c:pt>
                <c:pt idx="89">
                  <c:v>0.54261285714285712</c:v>
                </c:pt>
                <c:pt idx="90">
                  <c:v>0.54606571428571427</c:v>
                </c:pt>
                <c:pt idx="91">
                  <c:v>0.54748714285714284</c:v>
                </c:pt>
                <c:pt idx="92">
                  <c:v>0.54083714285714291</c:v>
                </c:pt>
                <c:pt idx="93">
                  <c:v>0.52303857142857135</c:v>
                </c:pt>
                <c:pt idx="94">
                  <c:v>0.52049857142857137</c:v>
                </c:pt>
                <c:pt idx="95">
                  <c:v>0.52052285714285718</c:v>
                </c:pt>
                <c:pt idx="96">
                  <c:v>0.5171</c:v>
                </c:pt>
                <c:pt idx="97">
                  <c:v>0.51414428571428572</c:v>
                </c:pt>
                <c:pt idx="98">
                  <c:v>0.51080857142857139</c:v>
                </c:pt>
                <c:pt idx="99">
                  <c:v>0.4853371428571428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8B-7C4E-A8B3-E2F978E89A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'8_kasa2.3_l20_th1.0'!$C$2:$C$9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'8_kasa2.3_l20_th1.0'!$D$2:$D$9</c:f>
              <c:numCache>
                <c:formatCode>General</c:formatCode>
                <c:ptCount val="8"/>
                <c:pt idx="0">
                  <c:v>0.68814857142857144</c:v>
                </c:pt>
                <c:pt idx="1">
                  <c:v>1.3762971428571431</c:v>
                </c:pt>
                <c:pt idx="2">
                  <c:v>2.0644428571428568</c:v>
                </c:pt>
                <c:pt idx="3">
                  <c:v>2.7526000000000002</c:v>
                </c:pt>
                <c:pt idx="4">
                  <c:v>3.4407428571428569</c:v>
                </c:pt>
                <c:pt idx="5">
                  <c:v>4.1288857142857136</c:v>
                </c:pt>
                <c:pt idx="6">
                  <c:v>4.817042857142857</c:v>
                </c:pt>
                <c:pt idx="7">
                  <c:v>5.5051857142857141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22-E94A-B7B0-8C129093D1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8_kasa2.3_l20_th1.2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'8_kasa2.3_l20_th1.2'!$C$2:$C$101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'8_kasa2.3_l20_th1.2'!$D$2:$D$101</c:f>
              <c:numCache>
                <c:formatCode>General</c:formatCode>
                <c:ptCount val="100"/>
                <c:pt idx="0">
                  <c:v>0.75210428571428578</c:v>
                </c:pt>
                <c:pt idx="1">
                  <c:v>1.5042142857142859</c:v>
                </c:pt>
                <c:pt idx="2">
                  <c:v>2.2563142857142862</c:v>
                </c:pt>
                <c:pt idx="3">
                  <c:v>3.0084142857142862</c:v>
                </c:pt>
                <c:pt idx="4">
                  <c:v>3.7605142857142861</c:v>
                </c:pt>
                <c:pt idx="5">
                  <c:v>4.5126285714285714</c:v>
                </c:pt>
                <c:pt idx="6">
                  <c:v>5.2647285714285719</c:v>
                </c:pt>
                <c:pt idx="7">
                  <c:v>6.0168285714285714</c:v>
                </c:pt>
                <c:pt idx="8">
                  <c:v>6.768928571428571</c:v>
                </c:pt>
                <c:pt idx="9">
                  <c:v>7.5210428571428567</c:v>
                </c:pt>
                <c:pt idx="10">
                  <c:v>8.273142857142858</c:v>
                </c:pt>
                <c:pt idx="11">
                  <c:v>9.0251857142857155</c:v>
                </c:pt>
                <c:pt idx="12">
                  <c:v>9.7770714285714284</c:v>
                </c:pt>
                <c:pt idx="13">
                  <c:v>10.528414285714289</c:v>
                </c:pt>
                <c:pt idx="14">
                  <c:v>11.279314285714291</c:v>
                </c:pt>
                <c:pt idx="15">
                  <c:v>12.028885714285719</c:v>
                </c:pt>
                <c:pt idx="16">
                  <c:v>12.77534285714286</c:v>
                </c:pt>
                <c:pt idx="17">
                  <c:v>13.52135714285714</c:v>
                </c:pt>
                <c:pt idx="18">
                  <c:v>14.26707142857143</c:v>
                </c:pt>
                <c:pt idx="19">
                  <c:v>15.015000000000001</c:v>
                </c:pt>
                <c:pt idx="20">
                  <c:v>15.76314285714286</c:v>
                </c:pt>
                <c:pt idx="21">
                  <c:v>16.512142857142859</c:v>
                </c:pt>
                <c:pt idx="22">
                  <c:v>17.26171428571428</c:v>
                </c:pt>
                <c:pt idx="23">
                  <c:v>18.00985714285714</c:v>
                </c:pt>
                <c:pt idx="24">
                  <c:v>18.75957142857143</c:v>
                </c:pt>
                <c:pt idx="25">
                  <c:v>19.508142857142861</c:v>
                </c:pt>
                <c:pt idx="26">
                  <c:v>20.254285714285711</c:v>
                </c:pt>
                <c:pt idx="27">
                  <c:v>21.001999999999999</c:v>
                </c:pt>
                <c:pt idx="28">
                  <c:v>21.749857142857142</c:v>
                </c:pt>
                <c:pt idx="29">
                  <c:v>22.497142857142862</c:v>
                </c:pt>
                <c:pt idx="30">
                  <c:v>23.24228571428571</c:v>
                </c:pt>
                <c:pt idx="31">
                  <c:v>23.985142857142861</c:v>
                </c:pt>
                <c:pt idx="32">
                  <c:v>24.725428571428569</c:v>
                </c:pt>
                <c:pt idx="33">
                  <c:v>25.464857142857142</c:v>
                </c:pt>
                <c:pt idx="34">
                  <c:v>26.20785714285714</c:v>
                </c:pt>
                <c:pt idx="35">
                  <c:v>26.948714285714289</c:v>
                </c:pt>
                <c:pt idx="36">
                  <c:v>27.691857142857149</c:v>
                </c:pt>
                <c:pt idx="37">
                  <c:v>28.43357142857143</c:v>
                </c:pt>
                <c:pt idx="38">
                  <c:v>29.16685714285714</c:v>
                </c:pt>
                <c:pt idx="39">
                  <c:v>29.902571428571431</c:v>
                </c:pt>
                <c:pt idx="40">
                  <c:v>30.634714285714281</c:v>
                </c:pt>
                <c:pt idx="41">
                  <c:v>31.36485714285714</c:v>
                </c:pt>
                <c:pt idx="42">
                  <c:v>32.088571428571427</c:v>
                </c:pt>
                <c:pt idx="43">
                  <c:v>32.818285714285707</c:v>
                </c:pt>
                <c:pt idx="44">
                  <c:v>33.543142857142847</c:v>
                </c:pt>
                <c:pt idx="45">
                  <c:v>34.255571428571429</c:v>
                </c:pt>
                <c:pt idx="46">
                  <c:v>34.963571428571427</c:v>
                </c:pt>
                <c:pt idx="47">
                  <c:v>35.637142857142862</c:v>
                </c:pt>
                <c:pt idx="48">
                  <c:v>36.302428571428571</c:v>
                </c:pt>
                <c:pt idx="49">
                  <c:v>36.956000000000003</c:v>
                </c:pt>
                <c:pt idx="50">
                  <c:v>37.557000000000002</c:v>
                </c:pt>
                <c:pt idx="51">
                  <c:v>38.076142857142862</c:v>
                </c:pt>
                <c:pt idx="52">
                  <c:v>38.366571428571433</c:v>
                </c:pt>
                <c:pt idx="53">
                  <c:v>38.145571428571429</c:v>
                </c:pt>
                <c:pt idx="54">
                  <c:v>37.03</c:v>
                </c:pt>
                <c:pt idx="55">
                  <c:v>35.174571428571433</c:v>
                </c:pt>
                <c:pt idx="56">
                  <c:v>32.424571428571433</c:v>
                </c:pt>
                <c:pt idx="57">
                  <c:v>28.679285714285719</c:v>
                </c:pt>
                <c:pt idx="58">
                  <c:v>23.58885714285714</c:v>
                </c:pt>
                <c:pt idx="59">
                  <c:v>21.79271428571429</c:v>
                </c:pt>
                <c:pt idx="60">
                  <c:v>20.73828571428572</c:v>
                </c:pt>
                <c:pt idx="61">
                  <c:v>20.084142857142862</c:v>
                </c:pt>
                <c:pt idx="62">
                  <c:v>19.451428571428568</c:v>
                </c:pt>
                <c:pt idx="63">
                  <c:v>18.707714285714289</c:v>
                </c:pt>
                <c:pt idx="64">
                  <c:v>17.929285714285719</c:v>
                </c:pt>
                <c:pt idx="65">
                  <c:v>17.216999999999999</c:v>
                </c:pt>
                <c:pt idx="66">
                  <c:v>16.55985714285714</c:v>
                </c:pt>
                <c:pt idx="67">
                  <c:v>15.997857142857139</c:v>
                </c:pt>
                <c:pt idx="68">
                  <c:v>15.633428571428571</c:v>
                </c:pt>
                <c:pt idx="69">
                  <c:v>15.39357142857143</c:v>
                </c:pt>
                <c:pt idx="70">
                  <c:v>15.114142857142861</c:v>
                </c:pt>
                <c:pt idx="71">
                  <c:v>14.84542857142857</c:v>
                </c:pt>
                <c:pt idx="72">
                  <c:v>14.537714285714291</c:v>
                </c:pt>
                <c:pt idx="73">
                  <c:v>14.287571428571431</c:v>
                </c:pt>
                <c:pt idx="74">
                  <c:v>13.89048571428571</c:v>
                </c:pt>
                <c:pt idx="75">
                  <c:v>13.45955714285714</c:v>
                </c:pt>
                <c:pt idx="76">
                  <c:v>12.697985714285711</c:v>
                </c:pt>
                <c:pt idx="77">
                  <c:v>11.55134285714286</c:v>
                </c:pt>
                <c:pt idx="78">
                  <c:v>9.4219285714285714</c:v>
                </c:pt>
                <c:pt idx="79">
                  <c:v>5.6089285714285717</c:v>
                </c:pt>
                <c:pt idx="80">
                  <c:v>3.4961571428571432</c:v>
                </c:pt>
                <c:pt idx="81">
                  <c:v>2.909128571428572</c:v>
                </c:pt>
                <c:pt idx="82">
                  <c:v>2.6252428571428572</c:v>
                </c:pt>
                <c:pt idx="83">
                  <c:v>2.3996714285714291</c:v>
                </c:pt>
                <c:pt idx="84">
                  <c:v>2.225914285714286</c:v>
                </c:pt>
                <c:pt idx="85">
                  <c:v>1.9935857142857141</c:v>
                </c:pt>
                <c:pt idx="86">
                  <c:v>1.257705714285714</c:v>
                </c:pt>
                <c:pt idx="87">
                  <c:v>0.17028714285714289</c:v>
                </c:pt>
                <c:pt idx="88">
                  <c:v>0.14019457142857139</c:v>
                </c:pt>
                <c:pt idx="89">
                  <c:v>0.141177</c:v>
                </c:pt>
                <c:pt idx="90">
                  <c:v>0.1357714285714286</c:v>
                </c:pt>
                <c:pt idx="91">
                  <c:v>0.1370794285714286</c:v>
                </c:pt>
                <c:pt idx="92">
                  <c:v>0.13829085714285719</c:v>
                </c:pt>
                <c:pt idx="93">
                  <c:v>0.13977785714285709</c:v>
                </c:pt>
                <c:pt idx="94">
                  <c:v>0.14126485714285719</c:v>
                </c:pt>
                <c:pt idx="95">
                  <c:v>0.14274214285714279</c:v>
                </c:pt>
                <c:pt idx="96">
                  <c:v>0.1442285714285714</c:v>
                </c:pt>
                <c:pt idx="97">
                  <c:v>0.14513714285714291</c:v>
                </c:pt>
                <c:pt idx="98">
                  <c:v>0.1466185714285714</c:v>
                </c:pt>
                <c:pt idx="99">
                  <c:v>0.14666571428571429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F9-3945-B917-E8277C7A13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'8_kasa2.3_l20_th1.2'!$C$2:$C$9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'8_kasa2.3_l20_th1.2'!$D$2:$D$9</c:f>
              <c:numCache>
                <c:formatCode>General</c:formatCode>
                <c:ptCount val="8"/>
                <c:pt idx="0">
                  <c:v>0.75210428571428578</c:v>
                </c:pt>
                <c:pt idx="1">
                  <c:v>1.5042142857142859</c:v>
                </c:pt>
                <c:pt idx="2">
                  <c:v>2.2563142857142862</c:v>
                </c:pt>
                <c:pt idx="3">
                  <c:v>3.0084142857142862</c:v>
                </c:pt>
                <c:pt idx="4">
                  <c:v>3.7605142857142861</c:v>
                </c:pt>
                <c:pt idx="5">
                  <c:v>4.5126285714285714</c:v>
                </c:pt>
                <c:pt idx="6">
                  <c:v>5.2647285714285719</c:v>
                </c:pt>
                <c:pt idx="7">
                  <c:v>6.0168285714285714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E9-1048-8E12-7B2C057A39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8_kasa2.3_l20_th1.41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'8_kasa2.3_l20_th1.41'!$C$2:$C$103</c:f>
              <c:numCache>
                <c:formatCode>General</c:formatCode>
                <c:ptCount val="102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2.4862499999999999E-2</c:v>
                </c:pt>
                <c:pt idx="100">
                  <c:v>2.4931249999999999E-2</c:v>
                </c:pt>
                <c:pt idx="101">
                  <c:v>2.5000000000000001E-2</c:v>
                </c:pt>
              </c:numCache>
            </c:numRef>
          </c:xVal>
          <c:yVal>
            <c:numRef>
              <c:f>'8_kasa2.3_l20_th1.41'!$D$2:$D$103</c:f>
              <c:numCache>
                <c:formatCode>General</c:formatCode>
                <c:ptCount val="102"/>
                <c:pt idx="0">
                  <c:v>0.82551142857142856</c:v>
                </c:pt>
                <c:pt idx="1">
                  <c:v>1.651028571428572</c:v>
                </c:pt>
                <c:pt idx="2">
                  <c:v>2.4765428571428569</c:v>
                </c:pt>
                <c:pt idx="3">
                  <c:v>3.3020428571428568</c:v>
                </c:pt>
                <c:pt idx="4">
                  <c:v>4.1275571428571416</c:v>
                </c:pt>
                <c:pt idx="5">
                  <c:v>4.9530714285714286</c:v>
                </c:pt>
                <c:pt idx="6">
                  <c:v>5.7785857142857138</c:v>
                </c:pt>
                <c:pt idx="7">
                  <c:v>6.6040999999999999</c:v>
                </c:pt>
                <c:pt idx="8">
                  <c:v>7.4295714285714292</c:v>
                </c:pt>
                <c:pt idx="9">
                  <c:v>8.2548714285714286</c:v>
                </c:pt>
                <c:pt idx="10">
                  <c:v>9.0801285714285722</c:v>
                </c:pt>
                <c:pt idx="11">
                  <c:v>9.9054857142857138</c:v>
                </c:pt>
                <c:pt idx="12">
                  <c:v>10.73034285714286</c:v>
                </c:pt>
                <c:pt idx="13">
                  <c:v>11.55465714285714</c:v>
                </c:pt>
                <c:pt idx="14">
                  <c:v>12.37612857142857</c:v>
                </c:pt>
                <c:pt idx="15">
                  <c:v>13.194557142857141</c:v>
                </c:pt>
                <c:pt idx="16">
                  <c:v>14.00805714285714</c:v>
                </c:pt>
                <c:pt idx="17">
                  <c:v>14.82371428571429</c:v>
                </c:pt>
                <c:pt idx="18">
                  <c:v>15.64385714285714</c:v>
                </c:pt>
                <c:pt idx="19">
                  <c:v>16.463999999999999</c:v>
                </c:pt>
                <c:pt idx="20">
                  <c:v>17.284285714285719</c:v>
                </c:pt>
                <c:pt idx="21">
                  <c:v>18.104571428571429</c:v>
                </c:pt>
                <c:pt idx="22">
                  <c:v>18.924571428571429</c:v>
                </c:pt>
                <c:pt idx="23">
                  <c:v>19.743571428571428</c:v>
                </c:pt>
                <c:pt idx="24">
                  <c:v>20.56042857142857</c:v>
                </c:pt>
                <c:pt idx="25">
                  <c:v>21.373285714285711</c:v>
                </c:pt>
                <c:pt idx="26">
                  <c:v>22.183142857142851</c:v>
                </c:pt>
                <c:pt idx="27">
                  <c:v>22.98742857142857</c:v>
                </c:pt>
                <c:pt idx="28">
                  <c:v>23.797714285714289</c:v>
                </c:pt>
                <c:pt idx="29">
                  <c:v>24.607285714285709</c:v>
                </c:pt>
                <c:pt idx="30">
                  <c:v>25.414000000000001</c:v>
                </c:pt>
                <c:pt idx="31">
                  <c:v>26.219857142857141</c:v>
                </c:pt>
                <c:pt idx="32">
                  <c:v>27.030571428571431</c:v>
                </c:pt>
                <c:pt idx="33">
                  <c:v>27.838428571428569</c:v>
                </c:pt>
                <c:pt idx="34">
                  <c:v>28.641571428571432</c:v>
                </c:pt>
                <c:pt idx="35">
                  <c:v>29.448</c:v>
                </c:pt>
                <c:pt idx="36">
                  <c:v>30.249142857142861</c:v>
                </c:pt>
                <c:pt idx="37">
                  <c:v>31.045285714285711</c:v>
                </c:pt>
                <c:pt idx="38">
                  <c:v>31.83671428571429</c:v>
                </c:pt>
                <c:pt idx="39">
                  <c:v>32.625857142857143</c:v>
                </c:pt>
                <c:pt idx="40">
                  <c:v>33.420285714285718</c:v>
                </c:pt>
                <c:pt idx="41">
                  <c:v>34.213999999999999</c:v>
                </c:pt>
                <c:pt idx="42">
                  <c:v>34.996000000000002</c:v>
                </c:pt>
                <c:pt idx="43">
                  <c:v>35.782428571428568</c:v>
                </c:pt>
                <c:pt idx="44">
                  <c:v>36.567428571428572</c:v>
                </c:pt>
                <c:pt idx="45">
                  <c:v>37.348285714285723</c:v>
                </c:pt>
                <c:pt idx="46">
                  <c:v>38.122428571428571</c:v>
                </c:pt>
                <c:pt idx="47">
                  <c:v>38.889571428571429</c:v>
                </c:pt>
                <c:pt idx="48">
                  <c:v>39.63842857142857</c:v>
                </c:pt>
                <c:pt idx="49">
                  <c:v>40.349142857142859</c:v>
                </c:pt>
                <c:pt idx="50">
                  <c:v>40.98385714285714</c:v>
                </c:pt>
                <c:pt idx="51">
                  <c:v>41.322142857142858</c:v>
                </c:pt>
                <c:pt idx="52">
                  <c:v>41.466000000000001</c:v>
                </c:pt>
                <c:pt idx="53">
                  <c:v>40.831285714285713</c:v>
                </c:pt>
                <c:pt idx="54">
                  <c:v>39.436571428571433</c:v>
                </c:pt>
                <c:pt idx="55">
                  <c:v>36.788571428571423</c:v>
                </c:pt>
                <c:pt idx="56">
                  <c:v>33.651285714285713</c:v>
                </c:pt>
                <c:pt idx="57">
                  <c:v>30.698714285714281</c:v>
                </c:pt>
                <c:pt idx="58">
                  <c:v>27.71114285714286</c:v>
                </c:pt>
                <c:pt idx="59">
                  <c:v>25.309285714285711</c:v>
                </c:pt>
                <c:pt idx="60">
                  <c:v>21.26014285714286</c:v>
                </c:pt>
                <c:pt idx="61">
                  <c:v>14.617571428571431</c:v>
                </c:pt>
                <c:pt idx="62">
                  <c:v>9.3621857142857134</c:v>
                </c:pt>
                <c:pt idx="63">
                  <c:v>7.1314857142857146</c:v>
                </c:pt>
                <c:pt idx="64">
                  <c:v>4.6014857142857144</c:v>
                </c:pt>
                <c:pt idx="65">
                  <c:v>3.1485571428571428</c:v>
                </c:pt>
                <c:pt idx="66">
                  <c:v>2.3575142857142861</c:v>
                </c:pt>
                <c:pt idx="67">
                  <c:v>1.788642857142857</c:v>
                </c:pt>
                <c:pt idx="68">
                  <c:v>1.5271428571428569</c:v>
                </c:pt>
                <c:pt idx="69">
                  <c:v>1.3657742857142861</c:v>
                </c:pt>
                <c:pt idx="70">
                  <c:v>1.280085714285714</c:v>
                </c:pt>
                <c:pt idx="71">
                  <c:v>1.2304871428571429</c:v>
                </c:pt>
                <c:pt idx="72">
                  <c:v>1.188418571428572</c:v>
                </c:pt>
                <c:pt idx="73">
                  <c:v>1.1480785714285711</c:v>
                </c:pt>
                <c:pt idx="74">
                  <c:v>1.1103614285714289</c:v>
                </c:pt>
                <c:pt idx="75">
                  <c:v>1.0513442857142861</c:v>
                </c:pt>
                <c:pt idx="76">
                  <c:v>1.0063485714285709</c:v>
                </c:pt>
                <c:pt idx="77">
                  <c:v>0.98982999999999999</c:v>
                </c:pt>
                <c:pt idx="78">
                  <c:v>0.96344571428571424</c:v>
                </c:pt>
                <c:pt idx="79">
                  <c:v>0.94923857142857149</c:v>
                </c:pt>
                <c:pt idx="80">
                  <c:v>0.93337285714285712</c:v>
                </c:pt>
                <c:pt idx="81">
                  <c:v>0.92420714285714289</c:v>
                </c:pt>
                <c:pt idx="82">
                  <c:v>0.9212785714285715</c:v>
                </c:pt>
                <c:pt idx="83">
                  <c:v>0.92175285714285715</c:v>
                </c:pt>
                <c:pt idx="84">
                  <c:v>0.92497999999999991</c:v>
                </c:pt>
                <c:pt idx="85">
                  <c:v>0.92835142857142861</c:v>
                </c:pt>
                <c:pt idx="86">
                  <c:v>0.92396714285714288</c:v>
                </c:pt>
                <c:pt idx="87">
                  <c:v>0.92909857142857144</c:v>
                </c:pt>
                <c:pt idx="88">
                  <c:v>0.92786428571428581</c:v>
                </c:pt>
                <c:pt idx="89">
                  <c:v>0.92238142857142857</c:v>
                </c:pt>
                <c:pt idx="90">
                  <c:v>0.91448857142857143</c:v>
                </c:pt>
                <c:pt idx="91">
                  <c:v>0.90627142857142862</c:v>
                </c:pt>
                <c:pt idx="92">
                  <c:v>0.90177857142857143</c:v>
                </c:pt>
                <c:pt idx="93">
                  <c:v>0.90467714285714285</c:v>
                </c:pt>
                <c:pt idx="94">
                  <c:v>0.89975571428571433</c:v>
                </c:pt>
                <c:pt idx="95">
                  <c:v>0.89997142857142853</c:v>
                </c:pt>
                <c:pt idx="96">
                  <c:v>0.90067285714285716</c:v>
                </c:pt>
                <c:pt idx="97">
                  <c:v>0.90184571428571425</c:v>
                </c:pt>
                <c:pt idx="98">
                  <c:v>0.89621857142857142</c:v>
                </c:pt>
                <c:pt idx="99">
                  <c:v>0.89523571428571425</c:v>
                </c:pt>
                <c:pt idx="100">
                  <c:v>0.88488285714285719</c:v>
                </c:pt>
                <c:pt idx="101">
                  <c:v>0.84154428571428563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AC-5845-9583-FBC54A972B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'8_kasa2.3_l20_th1.41'!$C$2:$C$10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'8_kasa2.3_l20_th1.41'!$D$2:$D$10</c:f>
              <c:numCache>
                <c:formatCode>General</c:formatCode>
                <c:ptCount val="9"/>
                <c:pt idx="0">
                  <c:v>0.82551142857142856</c:v>
                </c:pt>
                <c:pt idx="1">
                  <c:v>1.651028571428572</c:v>
                </c:pt>
                <c:pt idx="2">
                  <c:v>2.4765428571428569</c:v>
                </c:pt>
                <c:pt idx="3">
                  <c:v>3.3020428571428568</c:v>
                </c:pt>
                <c:pt idx="4">
                  <c:v>4.1275571428571416</c:v>
                </c:pt>
                <c:pt idx="5">
                  <c:v>4.9530714285714286</c:v>
                </c:pt>
                <c:pt idx="6">
                  <c:v>5.7785857142857138</c:v>
                </c:pt>
                <c:pt idx="7">
                  <c:v>6.6040999999999999</c:v>
                </c:pt>
                <c:pt idx="8">
                  <c:v>7.4295714285714292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45-EF44-B7F3-CB5B7985FD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8_kasa2.3_l20_th1.58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'8_kasa2.3_l20_th1.58'!$C$2:$C$101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'8_kasa2.3_l20_th1.58'!$D$2:$D$101</c:f>
              <c:numCache>
                <c:formatCode>General</c:formatCode>
                <c:ptCount val="100"/>
                <c:pt idx="0">
                  <c:v>0.88413571428571425</c:v>
                </c:pt>
                <c:pt idx="1">
                  <c:v>1.768271428571428</c:v>
                </c:pt>
                <c:pt idx="2">
                  <c:v>2.6524142857142858</c:v>
                </c:pt>
                <c:pt idx="3">
                  <c:v>3.536542857142857</c:v>
                </c:pt>
                <c:pt idx="4">
                  <c:v>4.4206857142857139</c:v>
                </c:pt>
                <c:pt idx="5">
                  <c:v>5.3048142857142846</c:v>
                </c:pt>
                <c:pt idx="6">
                  <c:v>6.1889571428571424</c:v>
                </c:pt>
                <c:pt idx="7">
                  <c:v>7.073085714285714</c:v>
                </c:pt>
                <c:pt idx="8">
                  <c:v>7.9572285714285709</c:v>
                </c:pt>
                <c:pt idx="9">
                  <c:v>8.8413571428571434</c:v>
                </c:pt>
                <c:pt idx="10">
                  <c:v>9.7253285714285713</c:v>
                </c:pt>
                <c:pt idx="11">
                  <c:v>10.60857142857143</c:v>
                </c:pt>
                <c:pt idx="12">
                  <c:v>11.48997142857143</c:v>
                </c:pt>
                <c:pt idx="13">
                  <c:v>12.36984285714286</c:v>
                </c:pt>
                <c:pt idx="14">
                  <c:v>13.24618571428571</c:v>
                </c:pt>
                <c:pt idx="15">
                  <c:v>14.11545714285714</c:v>
                </c:pt>
                <c:pt idx="16">
                  <c:v>14.99414285714286</c:v>
                </c:pt>
                <c:pt idx="17">
                  <c:v>15.87328571428572</c:v>
                </c:pt>
                <c:pt idx="18">
                  <c:v>16.749857142857142</c:v>
                </c:pt>
                <c:pt idx="19">
                  <c:v>17.624571428571429</c:v>
                </c:pt>
                <c:pt idx="20">
                  <c:v>18.498142857142859</c:v>
                </c:pt>
                <c:pt idx="21">
                  <c:v>19.372857142857139</c:v>
                </c:pt>
                <c:pt idx="22">
                  <c:v>20.241857142857139</c:v>
                </c:pt>
                <c:pt idx="23">
                  <c:v>21.116</c:v>
                </c:pt>
                <c:pt idx="24">
                  <c:v>21.99014285714286</c:v>
                </c:pt>
                <c:pt idx="25">
                  <c:v>22.862285714285711</c:v>
                </c:pt>
                <c:pt idx="26">
                  <c:v>23.73471428571429</c:v>
                </c:pt>
                <c:pt idx="27">
                  <c:v>24.603000000000002</c:v>
                </c:pt>
                <c:pt idx="28">
                  <c:v>25.469428571428569</c:v>
                </c:pt>
                <c:pt idx="29">
                  <c:v>26.332142857142859</c:v>
                </c:pt>
                <c:pt idx="30">
                  <c:v>27.188857142857142</c:v>
                </c:pt>
                <c:pt idx="31">
                  <c:v>28.04571428571429</c:v>
                </c:pt>
                <c:pt idx="32">
                  <c:v>28.901714285714281</c:v>
                </c:pt>
                <c:pt idx="33">
                  <c:v>29.760857142857141</c:v>
                </c:pt>
                <c:pt idx="34">
                  <c:v>30.615714285714279</c:v>
                </c:pt>
                <c:pt idx="35">
                  <c:v>31.459714285714281</c:v>
                </c:pt>
                <c:pt idx="36">
                  <c:v>32.309571428571431</c:v>
                </c:pt>
                <c:pt idx="37">
                  <c:v>33.161142857142863</c:v>
                </c:pt>
                <c:pt idx="38">
                  <c:v>34.009142857142862</c:v>
                </c:pt>
                <c:pt idx="39">
                  <c:v>34.852428571428582</c:v>
                </c:pt>
                <c:pt idx="40">
                  <c:v>35.697000000000003</c:v>
                </c:pt>
                <c:pt idx="41">
                  <c:v>36.548000000000002</c:v>
                </c:pt>
                <c:pt idx="42">
                  <c:v>37.384714285714281</c:v>
                </c:pt>
                <c:pt idx="43">
                  <c:v>38.222285714285711</c:v>
                </c:pt>
                <c:pt idx="44">
                  <c:v>39.051428571428573</c:v>
                </c:pt>
                <c:pt idx="45">
                  <c:v>39.883714285714291</c:v>
                </c:pt>
                <c:pt idx="46">
                  <c:v>40.686857142857143</c:v>
                </c:pt>
                <c:pt idx="47">
                  <c:v>41.44942857142857</c:v>
                </c:pt>
                <c:pt idx="48">
                  <c:v>42.078714285714291</c:v>
                </c:pt>
                <c:pt idx="49">
                  <c:v>42.421999999999997</c:v>
                </c:pt>
                <c:pt idx="50">
                  <c:v>42.524857142857137</c:v>
                </c:pt>
                <c:pt idx="51">
                  <c:v>42.127000000000002</c:v>
                </c:pt>
                <c:pt idx="52">
                  <c:v>41.211857142857141</c:v>
                </c:pt>
                <c:pt idx="53">
                  <c:v>38.998571428571431</c:v>
                </c:pt>
                <c:pt idx="54">
                  <c:v>34.511142857142858</c:v>
                </c:pt>
                <c:pt idx="55">
                  <c:v>30.467857142857142</c:v>
                </c:pt>
                <c:pt idx="56">
                  <c:v>26.383571428571429</c:v>
                </c:pt>
                <c:pt idx="57">
                  <c:v>21.37085714285714</c:v>
                </c:pt>
                <c:pt idx="58">
                  <c:v>18.229142857142861</c:v>
                </c:pt>
                <c:pt idx="59">
                  <c:v>13.196157142857141</c:v>
                </c:pt>
                <c:pt idx="60">
                  <c:v>10.6174</c:v>
                </c:pt>
                <c:pt idx="61">
                  <c:v>8.2868857142857149</c:v>
                </c:pt>
                <c:pt idx="62">
                  <c:v>4.8959857142857146</c:v>
                </c:pt>
                <c:pt idx="63">
                  <c:v>4.1162142857142854</c:v>
                </c:pt>
                <c:pt idx="64">
                  <c:v>3.4726857142857139</c:v>
                </c:pt>
                <c:pt idx="65">
                  <c:v>3.1450428571428568</c:v>
                </c:pt>
                <c:pt idx="66">
                  <c:v>2.9138000000000002</c:v>
                </c:pt>
                <c:pt idx="67">
                  <c:v>2.6453571428571432</c:v>
                </c:pt>
                <c:pt idx="68">
                  <c:v>2.4696857142857138</c:v>
                </c:pt>
                <c:pt idx="69">
                  <c:v>2.237571428571429</c:v>
                </c:pt>
                <c:pt idx="70">
                  <c:v>2.0899428571428569</c:v>
                </c:pt>
                <c:pt idx="71">
                  <c:v>2.0246428571428572</c:v>
                </c:pt>
                <c:pt idx="72">
                  <c:v>1.985742857142857</c:v>
                </c:pt>
                <c:pt idx="73">
                  <c:v>1.8592</c:v>
                </c:pt>
                <c:pt idx="74">
                  <c:v>1.6829857142857141</c:v>
                </c:pt>
                <c:pt idx="75">
                  <c:v>1.465785714285714</c:v>
                </c:pt>
                <c:pt idx="76">
                  <c:v>1.308624285714286</c:v>
                </c:pt>
                <c:pt idx="77">
                  <c:v>1.1983871428571431</c:v>
                </c:pt>
                <c:pt idx="78">
                  <c:v>1.1154871428571429</c:v>
                </c:pt>
                <c:pt idx="79">
                  <c:v>1.0811657142857141</c:v>
                </c:pt>
                <c:pt idx="80">
                  <c:v>1.0507414285714289</c:v>
                </c:pt>
                <c:pt idx="81">
                  <c:v>1.0288742857142861</c:v>
                </c:pt>
                <c:pt idx="82">
                  <c:v>1.0043685714285711</c:v>
                </c:pt>
                <c:pt idx="83">
                  <c:v>0.97803142857142855</c:v>
                </c:pt>
                <c:pt idx="84">
                  <c:v>0.94145000000000001</c:v>
                </c:pt>
                <c:pt idx="85">
                  <c:v>0.91611571428571437</c:v>
                </c:pt>
                <c:pt idx="86">
                  <c:v>0.89466142857142861</c:v>
                </c:pt>
                <c:pt idx="87">
                  <c:v>0.89321000000000006</c:v>
                </c:pt>
                <c:pt idx="88">
                  <c:v>0.88709285714285713</c:v>
                </c:pt>
                <c:pt idx="89">
                  <c:v>0.89006571428571435</c:v>
                </c:pt>
                <c:pt idx="90">
                  <c:v>0.89381857142857146</c:v>
                </c:pt>
                <c:pt idx="91">
                  <c:v>0.89606714285714284</c:v>
                </c:pt>
                <c:pt idx="92">
                  <c:v>0.89506857142857144</c:v>
                </c:pt>
                <c:pt idx="93">
                  <c:v>0.89383000000000001</c:v>
                </c:pt>
                <c:pt idx="94">
                  <c:v>0.89009714285714292</c:v>
                </c:pt>
                <c:pt idx="95">
                  <c:v>0.88302857142857138</c:v>
                </c:pt>
                <c:pt idx="96">
                  <c:v>0.87905428571428568</c:v>
                </c:pt>
                <c:pt idx="97">
                  <c:v>0.86713714285714283</c:v>
                </c:pt>
                <c:pt idx="98">
                  <c:v>0.85827571428571436</c:v>
                </c:pt>
                <c:pt idx="99">
                  <c:v>0.82733285714285709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D8-5049-B11D-E0A16E3F20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まとめ!$E$1</c:f>
              <c:strCache>
                <c:ptCount val="1"/>
                <c:pt idx="0">
                  <c:v>tensile_strength</c:v>
                </c:pt>
              </c:strCache>
            </c:strRef>
          </c:tx>
          <c:xVal>
            <c:numRef>
              <c:f>まとめ!$D$2:$D$6</c:f>
              <c:numCache>
                <c:formatCode>General</c:formatCode>
                <c:ptCount val="5"/>
                <c:pt idx="0">
                  <c:v>0.75</c:v>
                </c:pt>
                <c:pt idx="1">
                  <c:v>1</c:v>
                </c:pt>
                <c:pt idx="2">
                  <c:v>1.2</c:v>
                </c:pt>
                <c:pt idx="3">
                  <c:v>1.41</c:v>
                </c:pt>
                <c:pt idx="4">
                  <c:v>1.58</c:v>
                </c:pt>
              </c:numCache>
            </c:numRef>
          </c:xVal>
          <c:yVal>
            <c:numRef>
              <c:f>まとめ!$E$2:$E$6</c:f>
              <c:numCache>
                <c:formatCode>0</c:formatCode>
                <c:ptCount val="5"/>
                <c:pt idx="0">
                  <c:v>36.651000000000003</c:v>
                </c:pt>
                <c:pt idx="1">
                  <c:v>42.608142857142859</c:v>
                </c:pt>
                <c:pt idx="2">
                  <c:v>48.599714285714278</c:v>
                </c:pt>
                <c:pt idx="3">
                  <c:v>56.063428571428567</c:v>
                </c:pt>
                <c:pt idx="4">
                  <c:v>62.985428571428557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20C-5C4D-8750-B414D1DD28A6}"/>
            </c:ext>
          </c:extLst>
        </c:ser>
        <c:ser>
          <c:idx val="2"/>
          <c:order val="1"/>
          <c:tx>
            <c:strRef>
              <c:f>まとめ!$E$1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まとめ!$D$12:$D$16</c:f>
              <c:numCache>
                <c:formatCode>General</c:formatCode>
                <c:ptCount val="5"/>
                <c:pt idx="0">
                  <c:v>0.75</c:v>
                </c:pt>
                <c:pt idx="1">
                  <c:v>1</c:v>
                </c:pt>
                <c:pt idx="2">
                  <c:v>1.2</c:v>
                </c:pt>
                <c:pt idx="3">
                  <c:v>1.41</c:v>
                </c:pt>
                <c:pt idx="4">
                  <c:v>1.58</c:v>
                </c:pt>
              </c:numCache>
            </c:numRef>
          </c:xVal>
          <c:yVal>
            <c:numRef>
              <c:f>まとめ!$E$12:$E$16</c:f>
              <c:numCache>
                <c:formatCode>0</c:formatCode>
                <c:ptCount val="5"/>
                <c:pt idx="0">
                  <c:v>36.432857142857152</c:v>
                </c:pt>
                <c:pt idx="1">
                  <c:v>35.628857142857143</c:v>
                </c:pt>
                <c:pt idx="2">
                  <c:v>36.115285714285719</c:v>
                </c:pt>
                <c:pt idx="3">
                  <c:v>37.384857142857143</c:v>
                </c:pt>
                <c:pt idx="4">
                  <c:v>40.142857142857153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20C-5C4D-8750-B414D1DD28A6}"/>
            </c:ext>
          </c:extLst>
        </c:ser>
        <c:ser>
          <c:idx val="3"/>
          <c:order val="2"/>
          <c:tx>
            <c:strRef>
              <c:f>まとめ!$E$1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まとめ!$D$32:$D$36</c:f>
              <c:numCache>
                <c:formatCode>General</c:formatCode>
                <c:ptCount val="5"/>
                <c:pt idx="0">
                  <c:v>0.75</c:v>
                </c:pt>
                <c:pt idx="1">
                  <c:v>1</c:v>
                </c:pt>
                <c:pt idx="2">
                  <c:v>1.2</c:v>
                </c:pt>
                <c:pt idx="3">
                  <c:v>1.41</c:v>
                </c:pt>
                <c:pt idx="4">
                  <c:v>1.58</c:v>
                </c:pt>
              </c:numCache>
            </c:numRef>
          </c:xVal>
          <c:yVal>
            <c:numRef>
              <c:f>まとめ!$E$32:$E$36</c:f>
              <c:numCache>
                <c:formatCode>0</c:formatCode>
                <c:ptCount val="5"/>
                <c:pt idx="0">
                  <c:v>37.953857142857153</c:v>
                </c:pt>
                <c:pt idx="1">
                  <c:v>42.158571428571427</c:v>
                </c:pt>
                <c:pt idx="2">
                  <c:v>43.361142857142859</c:v>
                </c:pt>
                <c:pt idx="3" formatCode="0.0">
                  <c:v>44.161999999999999</c:v>
                </c:pt>
                <c:pt idx="4" formatCode="0.0">
                  <c:v>44.70814285714286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20C-5C4D-8750-B414D1DD28A6}"/>
            </c:ext>
          </c:extLst>
        </c:ser>
        <c:ser>
          <c:idx val="4"/>
          <c:order val="3"/>
          <c:tx>
            <c:strRef>
              <c:f>まとめ!$E$1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まとめ!$D$51:$D$55</c:f>
              <c:numCache>
                <c:formatCode>General</c:formatCode>
                <c:ptCount val="5"/>
                <c:pt idx="0">
                  <c:v>0.75</c:v>
                </c:pt>
                <c:pt idx="1">
                  <c:v>1</c:v>
                </c:pt>
                <c:pt idx="2">
                  <c:v>1.2</c:v>
                </c:pt>
                <c:pt idx="3">
                  <c:v>1.41</c:v>
                </c:pt>
                <c:pt idx="4">
                  <c:v>1.58</c:v>
                </c:pt>
              </c:numCache>
            </c:numRef>
          </c:xVal>
          <c:yVal>
            <c:numRef>
              <c:f>まとめ!$E$51:$E$55</c:f>
              <c:numCache>
                <c:formatCode>0.0</c:formatCode>
                <c:ptCount val="5"/>
                <c:pt idx="0">
                  <c:v>30.84657142857143</c:v>
                </c:pt>
                <c:pt idx="1">
                  <c:v>33.948999999999998</c:v>
                </c:pt>
                <c:pt idx="2">
                  <c:v>39.58314285714286</c:v>
                </c:pt>
                <c:pt idx="3">
                  <c:v>44.680285714285709</c:v>
                </c:pt>
                <c:pt idx="4">
                  <c:v>47.095571428571432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20C-5C4D-8750-B414D1DD28A6}"/>
            </c:ext>
          </c:extLst>
        </c:ser>
        <c:ser>
          <c:idx val="5"/>
          <c:order val="4"/>
          <c:tx>
            <c:strRef>
              <c:f>まとめ!$E$1</c:f>
              <c:strCache>
                <c:ptCount val="1"/>
                <c:pt idx="0">
                  <c:v>tensile_strength</c:v>
                </c:pt>
              </c:strCache>
            </c:strRef>
          </c:tx>
          <c:xVal>
            <c:numRef>
              <c:f>まとめ!$D$42:$D$46</c:f>
              <c:numCache>
                <c:formatCode>General</c:formatCode>
                <c:ptCount val="5"/>
                <c:pt idx="0">
                  <c:v>0.75</c:v>
                </c:pt>
                <c:pt idx="1">
                  <c:v>1</c:v>
                </c:pt>
                <c:pt idx="2">
                  <c:v>1.2</c:v>
                </c:pt>
                <c:pt idx="3">
                  <c:v>1.41</c:v>
                </c:pt>
                <c:pt idx="4">
                  <c:v>1.58</c:v>
                </c:pt>
              </c:numCache>
            </c:numRef>
          </c:xVal>
          <c:yVal>
            <c:numRef>
              <c:f>まとめ!$E$42:$E$46</c:f>
              <c:numCache>
                <c:formatCode>0.0</c:formatCode>
                <c:ptCount val="5"/>
                <c:pt idx="0">
                  <c:v>30.882571428571431</c:v>
                </c:pt>
                <c:pt idx="1">
                  <c:v>33.948142857142862</c:v>
                </c:pt>
                <c:pt idx="2">
                  <c:v>39.829428571428572</c:v>
                </c:pt>
                <c:pt idx="3">
                  <c:v>44.704999999999998</c:v>
                </c:pt>
                <c:pt idx="4">
                  <c:v>46.608428571428583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20C-5C4D-8750-B414D1DD28A6}"/>
            </c:ext>
          </c:extLst>
        </c:ser>
        <c:ser>
          <c:idx val="0"/>
          <c:order val="5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まとめ!$D$22:$D$26</c:f>
              <c:numCache>
                <c:formatCode>General</c:formatCode>
                <c:ptCount val="5"/>
                <c:pt idx="0">
                  <c:v>0.75</c:v>
                </c:pt>
                <c:pt idx="1">
                  <c:v>1</c:v>
                </c:pt>
                <c:pt idx="2">
                  <c:v>1.2</c:v>
                </c:pt>
                <c:pt idx="3">
                  <c:v>1.41</c:v>
                </c:pt>
                <c:pt idx="4">
                  <c:v>1.58</c:v>
                </c:pt>
              </c:numCache>
            </c:numRef>
          </c:xVal>
          <c:yVal>
            <c:numRef>
              <c:f>まとめ!$E$22:$E$26</c:f>
              <c:numCache>
                <c:formatCode>0</c:formatCode>
                <c:ptCount val="5"/>
                <c:pt idx="0">
                  <c:v>31.363285714285709</c:v>
                </c:pt>
                <c:pt idx="1">
                  <c:v>29.956571428571429</c:v>
                </c:pt>
                <c:pt idx="2">
                  <c:v>31.439714285714292</c:v>
                </c:pt>
                <c:pt idx="3">
                  <c:v>31.945142857142859</c:v>
                </c:pt>
                <c:pt idx="4">
                  <c:v>32.448999999999998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20C-5C4D-8750-B414D1DD28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7687840"/>
        <c:axId val="565257120"/>
      </c:scatterChart>
      <c:valAx>
        <c:axId val="1987687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65257120"/>
        <c:crosses val="autoZero"/>
        <c:crossBetween val="midCat"/>
      </c:valAx>
      <c:valAx>
        <c:axId val="56525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87687840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'8_kasa2.3_l20_th1.58'!$C$2:$C$9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'8_kasa2.3_l20_th1.58'!$D$2:$D$9</c:f>
              <c:numCache>
                <c:formatCode>General</c:formatCode>
                <c:ptCount val="8"/>
                <c:pt idx="0">
                  <c:v>0.88413571428571425</c:v>
                </c:pt>
                <c:pt idx="1">
                  <c:v>1.768271428571428</c:v>
                </c:pt>
                <c:pt idx="2">
                  <c:v>2.6524142857142858</c:v>
                </c:pt>
                <c:pt idx="3">
                  <c:v>3.536542857142857</c:v>
                </c:pt>
                <c:pt idx="4">
                  <c:v>4.4206857142857139</c:v>
                </c:pt>
                <c:pt idx="5">
                  <c:v>5.3048142857142846</c:v>
                </c:pt>
                <c:pt idx="6">
                  <c:v>6.1889571428571424</c:v>
                </c:pt>
                <c:pt idx="7">
                  <c:v>7.073085714285714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E3-C74B-AD0D-AABC86B94E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8_kasa2.3_l30_th0.75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'8_kasa2.3_l30_th0.75'!$C$2:$C$105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2.498125E-2</c:v>
                </c:pt>
                <c:pt idx="103">
                  <c:v>2.5000000000000001E-2</c:v>
                </c:pt>
              </c:numCache>
            </c:numRef>
          </c:xVal>
          <c:yVal>
            <c:numRef>
              <c:f>'8_kasa2.3_l30_th0.75'!$D$2:$D$105</c:f>
              <c:numCache>
                <c:formatCode>General</c:formatCode>
                <c:ptCount val="104"/>
                <c:pt idx="0">
                  <c:v>0.61046714285714287</c:v>
                </c:pt>
                <c:pt idx="1">
                  <c:v>1.220934285714286</c:v>
                </c:pt>
                <c:pt idx="2">
                  <c:v>1.8313999999999999</c:v>
                </c:pt>
                <c:pt idx="3">
                  <c:v>2.4418714285714289</c:v>
                </c:pt>
                <c:pt idx="4">
                  <c:v>3.0523285714285722</c:v>
                </c:pt>
                <c:pt idx="5">
                  <c:v>3.6627999999999998</c:v>
                </c:pt>
                <c:pt idx="6">
                  <c:v>4.2732714285714293</c:v>
                </c:pt>
                <c:pt idx="7">
                  <c:v>4.8837285714285716</c:v>
                </c:pt>
                <c:pt idx="8">
                  <c:v>5.4942000000000002</c:v>
                </c:pt>
                <c:pt idx="9">
                  <c:v>6.1046714285714287</c:v>
                </c:pt>
                <c:pt idx="10">
                  <c:v>6.7151428571428573</c:v>
                </c:pt>
                <c:pt idx="11">
                  <c:v>7.3256000000000014</c:v>
                </c:pt>
                <c:pt idx="12">
                  <c:v>7.9360714285714282</c:v>
                </c:pt>
                <c:pt idx="13">
                  <c:v>8.5465142857142862</c:v>
                </c:pt>
                <c:pt idx="14">
                  <c:v>9.1569714285714294</c:v>
                </c:pt>
                <c:pt idx="15">
                  <c:v>9.7674285714285727</c:v>
                </c:pt>
                <c:pt idx="16">
                  <c:v>10.377842857142859</c:v>
                </c:pt>
                <c:pt idx="17">
                  <c:v>10.988285714285711</c:v>
                </c:pt>
                <c:pt idx="18">
                  <c:v>11.598614285714291</c:v>
                </c:pt>
                <c:pt idx="19">
                  <c:v>12.208742857142861</c:v>
                </c:pt>
                <c:pt idx="20">
                  <c:v>12.8187</c:v>
                </c:pt>
                <c:pt idx="21">
                  <c:v>13.428785714285709</c:v>
                </c:pt>
                <c:pt idx="22">
                  <c:v>14.038171428571429</c:v>
                </c:pt>
                <c:pt idx="23">
                  <c:v>14.64828571428572</c:v>
                </c:pt>
                <c:pt idx="24">
                  <c:v>15.257999999999999</c:v>
                </c:pt>
                <c:pt idx="25">
                  <c:v>15.867428571428571</c:v>
                </c:pt>
                <c:pt idx="26">
                  <c:v>16.476857142857149</c:v>
                </c:pt>
                <c:pt idx="27">
                  <c:v>17.08671428571428</c:v>
                </c:pt>
                <c:pt idx="28">
                  <c:v>17.696000000000002</c:v>
                </c:pt>
                <c:pt idx="29">
                  <c:v>18.305714285714291</c:v>
                </c:pt>
                <c:pt idx="30">
                  <c:v>18.91571428571428</c:v>
                </c:pt>
                <c:pt idx="31">
                  <c:v>19.525857142857141</c:v>
                </c:pt>
                <c:pt idx="32">
                  <c:v>20.135571428571431</c:v>
                </c:pt>
                <c:pt idx="33">
                  <c:v>20.745000000000001</c:v>
                </c:pt>
                <c:pt idx="34">
                  <c:v>21.354571428571429</c:v>
                </c:pt>
                <c:pt idx="35">
                  <c:v>21.964571428571428</c:v>
                </c:pt>
                <c:pt idx="36">
                  <c:v>22.574000000000002</c:v>
                </c:pt>
                <c:pt idx="37">
                  <c:v>23.183285714285709</c:v>
                </c:pt>
                <c:pt idx="38">
                  <c:v>23.792571428571431</c:v>
                </c:pt>
                <c:pt idx="39">
                  <c:v>24.40157142857143</c:v>
                </c:pt>
                <c:pt idx="40">
                  <c:v>25.00957142857143</c:v>
                </c:pt>
                <c:pt idx="41">
                  <c:v>25.61871428571429</c:v>
                </c:pt>
                <c:pt idx="42">
                  <c:v>26.228000000000002</c:v>
                </c:pt>
                <c:pt idx="43">
                  <c:v>26.837714285714291</c:v>
                </c:pt>
                <c:pt idx="44">
                  <c:v>27.446428571428569</c:v>
                </c:pt>
                <c:pt idx="45">
                  <c:v>28.055428571428571</c:v>
                </c:pt>
                <c:pt idx="46">
                  <c:v>28.663142857142859</c:v>
                </c:pt>
                <c:pt idx="47">
                  <c:v>29.271999999999998</c:v>
                </c:pt>
                <c:pt idx="48">
                  <c:v>29.879285714285722</c:v>
                </c:pt>
                <c:pt idx="49">
                  <c:v>30.478142857142849</c:v>
                </c:pt>
                <c:pt idx="50">
                  <c:v>30.84657142857143</c:v>
                </c:pt>
                <c:pt idx="51">
                  <c:v>29.318571428571431</c:v>
                </c:pt>
                <c:pt idx="52">
                  <c:v>28.498999999999999</c:v>
                </c:pt>
                <c:pt idx="53">
                  <c:v>28.663142857142859</c:v>
                </c:pt>
                <c:pt idx="54">
                  <c:v>29.055571428571429</c:v>
                </c:pt>
                <c:pt idx="55">
                  <c:v>29.448714285714281</c:v>
                </c:pt>
                <c:pt idx="56">
                  <c:v>29.742000000000001</c:v>
                </c:pt>
                <c:pt idx="57">
                  <c:v>29.56071428571429</c:v>
                </c:pt>
                <c:pt idx="58">
                  <c:v>28.802571428571429</c:v>
                </c:pt>
                <c:pt idx="59">
                  <c:v>27.32685714285714</c:v>
                </c:pt>
                <c:pt idx="60">
                  <c:v>25.624571428571429</c:v>
                </c:pt>
                <c:pt idx="61">
                  <c:v>23.254285714285711</c:v>
                </c:pt>
                <c:pt idx="62">
                  <c:v>19.535857142857139</c:v>
                </c:pt>
                <c:pt idx="63">
                  <c:v>15.661857142857141</c:v>
                </c:pt>
                <c:pt idx="64">
                  <c:v>12.837285714285709</c:v>
                </c:pt>
                <c:pt idx="65">
                  <c:v>10.37118571428571</c:v>
                </c:pt>
                <c:pt idx="66">
                  <c:v>7.4354857142857149</c:v>
                </c:pt>
                <c:pt idx="67">
                  <c:v>4.7823142857142864</c:v>
                </c:pt>
                <c:pt idx="68">
                  <c:v>2.9778285714285722</c:v>
                </c:pt>
                <c:pt idx="69">
                  <c:v>1.8513714285714289</c:v>
                </c:pt>
                <c:pt idx="70">
                  <c:v>1.4371428571428571</c:v>
                </c:pt>
                <c:pt idx="71">
                  <c:v>1.185114285714286</c:v>
                </c:pt>
                <c:pt idx="72">
                  <c:v>1.031857142857143</c:v>
                </c:pt>
                <c:pt idx="73">
                  <c:v>0.97059999999999991</c:v>
                </c:pt>
                <c:pt idx="74">
                  <c:v>0.93754571428571443</c:v>
                </c:pt>
                <c:pt idx="75">
                  <c:v>0.92513428571428569</c:v>
                </c:pt>
                <c:pt idx="76">
                  <c:v>0.90096714285714286</c:v>
                </c:pt>
                <c:pt idx="77">
                  <c:v>0.88352999999999993</c:v>
                </c:pt>
                <c:pt idx="78">
                  <c:v>0.8644614285714286</c:v>
                </c:pt>
                <c:pt idx="79">
                  <c:v>0.85550428571428572</c:v>
                </c:pt>
                <c:pt idx="80">
                  <c:v>0.84967714285714291</c:v>
                </c:pt>
                <c:pt idx="81">
                  <c:v>0.83178571428571435</c:v>
                </c:pt>
                <c:pt idx="82">
                  <c:v>0.81742142857142852</c:v>
                </c:pt>
                <c:pt idx="83">
                  <c:v>0.80817857142857141</c:v>
                </c:pt>
                <c:pt idx="84">
                  <c:v>0.79791999999999996</c:v>
                </c:pt>
                <c:pt idx="85">
                  <c:v>0.79097857142857142</c:v>
                </c:pt>
                <c:pt idx="86">
                  <c:v>0.78265857142857143</c:v>
                </c:pt>
                <c:pt idx="87">
                  <c:v>0.7735914285714286</c:v>
                </c:pt>
                <c:pt idx="88">
                  <c:v>0.76340571428571435</c:v>
                </c:pt>
                <c:pt idx="89">
                  <c:v>0.74947571428571425</c:v>
                </c:pt>
                <c:pt idx="90">
                  <c:v>0.73682285714285711</c:v>
                </c:pt>
                <c:pt idx="91">
                  <c:v>0.72658571428571428</c:v>
                </c:pt>
                <c:pt idx="92">
                  <c:v>0.71690857142857145</c:v>
                </c:pt>
                <c:pt idx="93">
                  <c:v>0.69197428571428576</c:v>
                </c:pt>
                <c:pt idx="94">
                  <c:v>0.67741000000000007</c:v>
                </c:pt>
                <c:pt idx="95">
                  <c:v>0.66803714285714288</c:v>
                </c:pt>
                <c:pt idx="96">
                  <c:v>0.66158428571428562</c:v>
                </c:pt>
                <c:pt idx="97">
                  <c:v>0.66485714285714281</c:v>
                </c:pt>
                <c:pt idx="98">
                  <c:v>0.66745714285714286</c:v>
                </c:pt>
                <c:pt idx="99">
                  <c:v>0.66721428571428565</c:v>
                </c:pt>
                <c:pt idx="100">
                  <c:v>0.66326142857142856</c:v>
                </c:pt>
                <c:pt idx="101">
                  <c:v>0.65801857142857145</c:v>
                </c:pt>
                <c:pt idx="102">
                  <c:v>0.64026142857142854</c:v>
                </c:pt>
                <c:pt idx="103">
                  <c:v>0.62135999999999991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29-BA4D-8B8A-3955B5364E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'8_kasa2.3_l30_th0.75'!$C$2:$C$10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'8_kasa2.3_l30_th0.75'!$D$2:$D$10</c:f>
              <c:numCache>
                <c:formatCode>General</c:formatCode>
                <c:ptCount val="9"/>
                <c:pt idx="0">
                  <c:v>0.61046714285714287</c:v>
                </c:pt>
                <c:pt idx="1">
                  <c:v>1.220934285714286</c:v>
                </c:pt>
                <c:pt idx="2">
                  <c:v>1.8313999999999999</c:v>
                </c:pt>
                <c:pt idx="3">
                  <c:v>2.4418714285714289</c:v>
                </c:pt>
                <c:pt idx="4">
                  <c:v>3.0523285714285722</c:v>
                </c:pt>
                <c:pt idx="5">
                  <c:v>3.6627999999999998</c:v>
                </c:pt>
                <c:pt idx="6">
                  <c:v>4.2732714285714293</c:v>
                </c:pt>
                <c:pt idx="7">
                  <c:v>4.8837285714285716</c:v>
                </c:pt>
                <c:pt idx="8">
                  <c:v>5.4942000000000002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E0-F34F-87C1-57A2C950AA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8_kasa2.3_l30_th1.0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'8_kasa2.3_l30_th1.0'!$C$2:$C$105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2.498125E-2</c:v>
                </c:pt>
                <c:pt idx="103">
                  <c:v>2.5000000000000001E-2</c:v>
                </c:pt>
              </c:numCache>
            </c:numRef>
          </c:xVal>
          <c:yVal>
            <c:numRef>
              <c:f>'8_kasa2.3_l30_th1.0'!$D$2:$D$105</c:f>
              <c:numCache>
                <c:formatCode>General</c:formatCode>
                <c:ptCount val="104"/>
                <c:pt idx="0">
                  <c:v>0.69545285714285709</c:v>
                </c:pt>
                <c:pt idx="1">
                  <c:v>1.390905714285714</c:v>
                </c:pt>
                <c:pt idx="2">
                  <c:v>2.086357142857143</c:v>
                </c:pt>
                <c:pt idx="3">
                  <c:v>2.7818142857142858</c:v>
                </c:pt>
                <c:pt idx="4">
                  <c:v>3.4772571428571428</c:v>
                </c:pt>
                <c:pt idx="5">
                  <c:v>4.1727142857142852</c:v>
                </c:pt>
                <c:pt idx="6">
                  <c:v>4.8681714285714284</c:v>
                </c:pt>
                <c:pt idx="7">
                  <c:v>5.5636285714285716</c:v>
                </c:pt>
                <c:pt idx="8">
                  <c:v>6.2590714285714286</c:v>
                </c:pt>
                <c:pt idx="9">
                  <c:v>6.9545285714285718</c:v>
                </c:pt>
                <c:pt idx="10">
                  <c:v>7.6499857142857151</c:v>
                </c:pt>
                <c:pt idx="11">
                  <c:v>8.3454285714285703</c:v>
                </c:pt>
                <c:pt idx="12">
                  <c:v>9.0408714285714282</c:v>
                </c:pt>
                <c:pt idx="13">
                  <c:v>9.7363</c:v>
                </c:pt>
                <c:pt idx="14">
                  <c:v>10.43168571428571</c:v>
                </c:pt>
                <c:pt idx="15">
                  <c:v>11.12692857142857</c:v>
                </c:pt>
                <c:pt idx="16">
                  <c:v>11.821999999999999</c:v>
                </c:pt>
                <c:pt idx="17">
                  <c:v>12.516728571428571</c:v>
                </c:pt>
                <c:pt idx="18">
                  <c:v>13.210942857142861</c:v>
                </c:pt>
                <c:pt idx="19">
                  <c:v>13.90494285714286</c:v>
                </c:pt>
                <c:pt idx="20">
                  <c:v>14.598000000000001</c:v>
                </c:pt>
                <c:pt idx="21">
                  <c:v>15.290142857142859</c:v>
                </c:pt>
                <c:pt idx="22">
                  <c:v>15.98157142857143</c:v>
                </c:pt>
                <c:pt idx="23">
                  <c:v>16.67428571428572</c:v>
                </c:pt>
                <c:pt idx="24">
                  <c:v>17.36871428571429</c:v>
                </c:pt>
                <c:pt idx="25">
                  <c:v>18.062999999999999</c:v>
                </c:pt>
                <c:pt idx="26">
                  <c:v>18.75657142857143</c:v>
                </c:pt>
                <c:pt idx="27">
                  <c:v>19.451000000000001</c:v>
                </c:pt>
                <c:pt idx="28">
                  <c:v>20.143999999999998</c:v>
                </c:pt>
                <c:pt idx="29">
                  <c:v>20.838000000000001</c:v>
                </c:pt>
                <c:pt idx="30">
                  <c:v>21.531142857142861</c:v>
                </c:pt>
                <c:pt idx="31">
                  <c:v>22.224142857142859</c:v>
                </c:pt>
                <c:pt idx="32">
                  <c:v>22.917857142857141</c:v>
                </c:pt>
                <c:pt idx="33">
                  <c:v>23.610428571428571</c:v>
                </c:pt>
                <c:pt idx="34">
                  <c:v>24.30328571428571</c:v>
                </c:pt>
                <c:pt idx="35">
                  <c:v>24.99457142857143</c:v>
                </c:pt>
                <c:pt idx="36">
                  <c:v>25.687714285714289</c:v>
                </c:pt>
                <c:pt idx="37">
                  <c:v>26.380285714285709</c:v>
                </c:pt>
                <c:pt idx="38">
                  <c:v>27.071857142857141</c:v>
                </c:pt>
                <c:pt idx="39">
                  <c:v>27.764571428571429</c:v>
                </c:pt>
                <c:pt idx="40">
                  <c:v>28.456428571428571</c:v>
                </c:pt>
                <c:pt idx="41">
                  <c:v>29.147857142857141</c:v>
                </c:pt>
                <c:pt idx="42">
                  <c:v>29.838571428571431</c:v>
                </c:pt>
                <c:pt idx="43">
                  <c:v>30.52842857142857</c:v>
                </c:pt>
                <c:pt idx="44">
                  <c:v>31.216428571428569</c:v>
                </c:pt>
                <c:pt idx="45">
                  <c:v>31.90585714285714</c:v>
                </c:pt>
                <c:pt idx="46">
                  <c:v>32.593428571428568</c:v>
                </c:pt>
                <c:pt idx="47">
                  <c:v>33.213714285714289</c:v>
                </c:pt>
                <c:pt idx="48">
                  <c:v>33.774714285714289</c:v>
                </c:pt>
                <c:pt idx="49">
                  <c:v>33.948999999999998</c:v>
                </c:pt>
                <c:pt idx="50">
                  <c:v>30.68957142857143</c:v>
                </c:pt>
                <c:pt idx="51">
                  <c:v>29.099</c:v>
                </c:pt>
                <c:pt idx="52">
                  <c:v>29.14</c:v>
                </c:pt>
                <c:pt idx="53">
                  <c:v>29.259142857142859</c:v>
                </c:pt>
                <c:pt idx="54">
                  <c:v>28.875</c:v>
                </c:pt>
                <c:pt idx="55">
                  <c:v>27.685571428571428</c:v>
                </c:pt>
                <c:pt idx="56">
                  <c:v>26.10857142857143</c:v>
                </c:pt>
                <c:pt idx="57">
                  <c:v>24.280714285714289</c:v>
                </c:pt>
                <c:pt idx="58">
                  <c:v>22.561428571428571</c:v>
                </c:pt>
                <c:pt idx="59">
                  <c:v>19.578857142857139</c:v>
                </c:pt>
                <c:pt idx="60">
                  <c:v>15.72342857142857</c:v>
                </c:pt>
                <c:pt idx="61">
                  <c:v>12.610714285714289</c:v>
                </c:pt>
                <c:pt idx="62">
                  <c:v>9.799214285714287</c:v>
                </c:pt>
                <c:pt idx="63">
                  <c:v>5.1952428571428566</c:v>
                </c:pt>
                <c:pt idx="64">
                  <c:v>2.1231142857142862</c:v>
                </c:pt>
                <c:pt idx="65">
                  <c:v>1.445871428571428</c:v>
                </c:pt>
                <c:pt idx="66">
                  <c:v>1.205958571428571</c:v>
                </c:pt>
                <c:pt idx="67">
                  <c:v>1.168434285714286</c:v>
                </c:pt>
                <c:pt idx="68">
                  <c:v>1.102277142857143</c:v>
                </c:pt>
                <c:pt idx="69">
                  <c:v>1.0410057142857141</c:v>
                </c:pt>
                <c:pt idx="70">
                  <c:v>0.97891142857142854</c:v>
                </c:pt>
                <c:pt idx="71">
                  <c:v>0.92482142857142857</c:v>
                </c:pt>
                <c:pt idx="72">
                  <c:v>0.88624285714285711</c:v>
                </c:pt>
                <c:pt idx="73">
                  <c:v>0.8534357142857143</c:v>
                </c:pt>
                <c:pt idx="74">
                  <c:v>0.82873714285714284</c:v>
                </c:pt>
                <c:pt idx="75">
                  <c:v>0.80841999999999992</c:v>
                </c:pt>
                <c:pt idx="76">
                  <c:v>0.79250285714285718</c:v>
                </c:pt>
                <c:pt idx="77">
                  <c:v>0.78023714285714285</c:v>
                </c:pt>
                <c:pt idx="78">
                  <c:v>0.77219714285714292</c:v>
                </c:pt>
                <c:pt idx="79">
                  <c:v>0.77264714285714275</c:v>
                </c:pt>
                <c:pt idx="80">
                  <c:v>0.76705714285714288</c:v>
                </c:pt>
                <c:pt idx="81">
                  <c:v>0.76763714285714291</c:v>
                </c:pt>
                <c:pt idx="82">
                  <c:v>0.76634142857142862</c:v>
                </c:pt>
                <c:pt idx="83">
                  <c:v>0.75278142857142849</c:v>
                </c:pt>
                <c:pt idx="84">
                  <c:v>0.73168571428571438</c:v>
                </c:pt>
                <c:pt idx="85">
                  <c:v>0.72207142857142859</c:v>
                </c:pt>
                <c:pt idx="86">
                  <c:v>0.71463857142857146</c:v>
                </c:pt>
                <c:pt idx="87">
                  <c:v>0.70844142857142856</c:v>
                </c:pt>
                <c:pt idx="88">
                  <c:v>0.69275428571428577</c:v>
                </c:pt>
                <c:pt idx="89">
                  <c:v>0.68015571428571431</c:v>
                </c:pt>
                <c:pt idx="90">
                  <c:v>0.67322142857142864</c:v>
                </c:pt>
                <c:pt idx="91">
                  <c:v>0.6682028571428571</c:v>
                </c:pt>
                <c:pt idx="92">
                  <c:v>0.66852714285714288</c:v>
                </c:pt>
                <c:pt idx="93">
                  <c:v>0.65652285714285719</c:v>
                </c:pt>
                <c:pt idx="94">
                  <c:v>0.64580571428571432</c:v>
                </c:pt>
                <c:pt idx="95">
                  <c:v>0.63100714285714277</c:v>
                </c:pt>
                <c:pt idx="96">
                  <c:v>0.62176000000000009</c:v>
                </c:pt>
                <c:pt idx="97">
                  <c:v>0.60692857142857137</c:v>
                </c:pt>
                <c:pt idx="98">
                  <c:v>0.59128285714285711</c:v>
                </c:pt>
                <c:pt idx="99">
                  <c:v>0.58526</c:v>
                </c:pt>
                <c:pt idx="100">
                  <c:v>0.5777228571428572</c:v>
                </c:pt>
                <c:pt idx="101">
                  <c:v>0.57055428571428568</c:v>
                </c:pt>
                <c:pt idx="102">
                  <c:v>0.5509857142857143</c:v>
                </c:pt>
                <c:pt idx="103">
                  <c:v>0.54132142857142851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3D-1043-9EEB-7F3AB46447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'8_kasa2.3_l30_th1.0'!$C$2:$C$10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'8_kasa2.3_l30_th1.0'!$D$2:$D$10</c:f>
              <c:numCache>
                <c:formatCode>General</c:formatCode>
                <c:ptCount val="9"/>
                <c:pt idx="0">
                  <c:v>0.69545285714285709</c:v>
                </c:pt>
                <c:pt idx="1">
                  <c:v>1.390905714285714</c:v>
                </c:pt>
                <c:pt idx="2">
                  <c:v>2.086357142857143</c:v>
                </c:pt>
                <c:pt idx="3">
                  <c:v>2.7818142857142858</c:v>
                </c:pt>
                <c:pt idx="4">
                  <c:v>3.4772571428571428</c:v>
                </c:pt>
                <c:pt idx="5">
                  <c:v>4.1727142857142852</c:v>
                </c:pt>
                <c:pt idx="6">
                  <c:v>4.8681714285714284</c:v>
                </c:pt>
                <c:pt idx="7">
                  <c:v>5.5636285714285716</c:v>
                </c:pt>
                <c:pt idx="8">
                  <c:v>6.2590714285714286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11-D54E-AB44-56193767C2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8_kasa2.3_l30_th1.2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'8_kasa2.3_l30_th1.2'!$C$2:$C$105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2.498125E-2</c:v>
                </c:pt>
                <c:pt idx="103">
                  <c:v>2.5000000000000001E-2</c:v>
                </c:pt>
              </c:numCache>
            </c:numRef>
          </c:xVal>
          <c:yVal>
            <c:numRef>
              <c:f>'8_kasa2.3_l30_th1.2'!$D$2:$D$105</c:f>
              <c:numCache>
                <c:formatCode>General</c:formatCode>
                <c:ptCount val="104"/>
                <c:pt idx="0">
                  <c:v>0.77013428571428566</c:v>
                </c:pt>
                <c:pt idx="1">
                  <c:v>1.540271428571429</c:v>
                </c:pt>
                <c:pt idx="2">
                  <c:v>2.3104</c:v>
                </c:pt>
                <c:pt idx="3">
                  <c:v>3.0805285714285708</c:v>
                </c:pt>
                <c:pt idx="4">
                  <c:v>3.8506714285714292</c:v>
                </c:pt>
                <c:pt idx="5">
                  <c:v>4.6208</c:v>
                </c:pt>
                <c:pt idx="6">
                  <c:v>5.390942857142857</c:v>
                </c:pt>
                <c:pt idx="7">
                  <c:v>6.1610714285714279</c:v>
                </c:pt>
                <c:pt idx="8">
                  <c:v>6.9311999999999996</c:v>
                </c:pt>
                <c:pt idx="9">
                  <c:v>7.7013142857142851</c:v>
                </c:pt>
                <c:pt idx="10">
                  <c:v>8.471342857142858</c:v>
                </c:pt>
                <c:pt idx="11">
                  <c:v>9.2414285714285711</c:v>
                </c:pt>
                <c:pt idx="12">
                  <c:v>10.011371428571429</c:v>
                </c:pt>
                <c:pt idx="13">
                  <c:v>10.780528571428571</c:v>
                </c:pt>
                <c:pt idx="14">
                  <c:v>11.548971428571431</c:v>
                </c:pt>
                <c:pt idx="15">
                  <c:v>12.317299999999999</c:v>
                </c:pt>
                <c:pt idx="16">
                  <c:v>13.085000000000001</c:v>
                </c:pt>
                <c:pt idx="17">
                  <c:v>13.85244285714286</c:v>
                </c:pt>
                <c:pt idx="18">
                  <c:v>14.61842857142857</c:v>
                </c:pt>
                <c:pt idx="19">
                  <c:v>15.385857142857139</c:v>
                </c:pt>
                <c:pt idx="20">
                  <c:v>16.15157142857143</c:v>
                </c:pt>
                <c:pt idx="21">
                  <c:v>16.918857142857139</c:v>
                </c:pt>
                <c:pt idx="22">
                  <c:v>17.686</c:v>
                </c:pt>
                <c:pt idx="23">
                  <c:v>18.45214285714286</c:v>
                </c:pt>
                <c:pt idx="24">
                  <c:v>19.218142857142858</c:v>
                </c:pt>
                <c:pt idx="25">
                  <c:v>19.98357142857143</c:v>
                </c:pt>
                <c:pt idx="26">
                  <c:v>20.749285714285719</c:v>
                </c:pt>
                <c:pt idx="27">
                  <c:v>21.51342857142857</c:v>
                </c:pt>
                <c:pt idx="28">
                  <c:v>22.278285714285719</c:v>
                </c:pt>
                <c:pt idx="29">
                  <c:v>23.04371428571428</c:v>
                </c:pt>
                <c:pt idx="30">
                  <c:v>23.809285714285711</c:v>
                </c:pt>
                <c:pt idx="31">
                  <c:v>24.57414285714286</c:v>
                </c:pt>
                <c:pt idx="32">
                  <c:v>25.337142857142851</c:v>
                </c:pt>
                <c:pt idx="33">
                  <c:v>26.099142857142859</c:v>
                </c:pt>
                <c:pt idx="34">
                  <c:v>26.863</c:v>
                </c:pt>
                <c:pt idx="35">
                  <c:v>27.626857142857141</c:v>
                </c:pt>
                <c:pt idx="36">
                  <c:v>28.389142857142861</c:v>
                </c:pt>
                <c:pt idx="37">
                  <c:v>29.152428571428569</c:v>
                </c:pt>
                <c:pt idx="38">
                  <c:v>29.913428571428572</c:v>
                </c:pt>
                <c:pt idx="39">
                  <c:v>30.675142857142859</c:v>
                </c:pt>
                <c:pt idx="40">
                  <c:v>31.43657142857143</c:v>
                </c:pt>
                <c:pt idx="41">
                  <c:v>32.193714285714293</c:v>
                </c:pt>
                <c:pt idx="42">
                  <c:v>32.949571428571417</c:v>
                </c:pt>
                <c:pt idx="43">
                  <c:v>33.704285714285717</c:v>
                </c:pt>
                <c:pt idx="44">
                  <c:v>34.456428571428567</c:v>
                </c:pt>
                <c:pt idx="45">
                  <c:v>35.207714285714282</c:v>
                </c:pt>
                <c:pt idx="46">
                  <c:v>35.954857142857144</c:v>
                </c:pt>
                <c:pt idx="47">
                  <c:v>36.707857142857137</c:v>
                </c:pt>
                <c:pt idx="48">
                  <c:v>37.458714285714287</c:v>
                </c:pt>
                <c:pt idx="49">
                  <c:v>38.206714285714277</c:v>
                </c:pt>
                <c:pt idx="50">
                  <c:v>38.912571428571432</c:v>
                </c:pt>
                <c:pt idx="51">
                  <c:v>39.521714285714289</c:v>
                </c:pt>
                <c:pt idx="52">
                  <c:v>39.58314285714286</c:v>
                </c:pt>
                <c:pt idx="53">
                  <c:v>37.657428571428568</c:v>
                </c:pt>
                <c:pt idx="54">
                  <c:v>32.323999999999998</c:v>
                </c:pt>
                <c:pt idx="55">
                  <c:v>31.478000000000002</c:v>
                </c:pt>
                <c:pt idx="56">
                  <c:v>30.579142857142859</c:v>
                </c:pt>
                <c:pt idx="57">
                  <c:v>28.52242857142857</c:v>
                </c:pt>
                <c:pt idx="58">
                  <c:v>26.083714285714279</c:v>
                </c:pt>
                <c:pt idx="59">
                  <c:v>23.805714285714291</c:v>
                </c:pt>
                <c:pt idx="60">
                  <c:v>21.104142857142861</c:v>
                </c:pt>
                <c:pt idx="61">
                  <c:v>15.917857142857139</c:v>
                </c:pt>
                <c:pt idx="62">
                  <c:v>12.716200000000001</c:v>
                </c:pt>
                <c:pt idx="63">
                  <c:v>9.3155428571428569</c:v>
                </c:pt>
                <c:pt idx="64">
                  <c:v>3.0807571428571432</c:v>
                </c:pt>
                <c:pt idx="65">
                  <c:v>2.0025571428571429</c:v>
                </c:pt>
                <c:pt idx="66">
                  <c:v>1.473642857142857</c:v>
                </c:pt>
                <c:pt idx="67">
                  <c:v>1.3025</c:v>
                </c:pt>
                <c:pt idx="68">
                  <c:v>1.255602857142857</c:v>
                </c:pt>
                <c:pt idx="69">
                  <c:v>1.17567</c:v>
                </c:pt>
                <c:pt idx="70">
                  <c:v>1.1268071428571429</c:v>
                </c:pt>
                <c:pt idx="71">
                  <c:v>1.0817457142857141</c:v>
                </c:pt>
                <c:pt idx="72">
                  <c:v>1.0334842857142861</c:v>
                </c:pt>
                <c:pt idx="73">
                  <c:v>0.99778428571428568</c:v>
                </c:pt>
                <c:pt idx="74">
                  <c:v>0.97207428571428567</c:v>
                </c:pt>
                <c:pt idx="75">
                  <c:v>0.95826714285714287</c:v>
                </c:pt>
                <c:pt idx="76">
                  <c:v>0.94490571428571424</c:v>
                </c:pt>
                <c:pt idx="77">
                  <c:v>0.92893142857142852</c:v>
                </c:pt>
                <c:pt idx="78">
                  <c:v>0.92903000000000002</c:v>
                </c:pt>
                <c:pt idx="79">
                  <c:v>0.91755285714285717</c:v>
                </c:pt>
                <c:pt idx="80">
                  <c:v>0.89071428571428568</c:v>
                </c:pt>
                <c:pt idx="81">
                  <c:v>0.84056571428571425</c:v>
                </c:pt>
                <c:pt idx="82">
                  <c:v>0.82649285714285714</c:v>
                </c:pt>
                <c:pt idx="83">
                  <c:v>0.81005285714285713</c:v>
                </c:pt>
                <c:pt idx="84">
                  <c:v>0.80454857142857139</c:v>
                </c:pt>
                <c:pt idx="85">
                  <c:v>0.80197000000000007</c:v>
                </c:pt>
                <c:pt idx="86">
                  <c:v>0.79560285714285717</c:v>
                </c:pt>
                <c:pt idx="87">
                  <c:v>0.78415571428571429</c:v>
                </c:pt>
                <c:pt idx="88">
                  <c:v>0.76876428571428568</c:v>
                </c:pt>
                <c:pt idx="89">
                  <c:v>0.74643999999999999</c:v>
                </c:pt>
                <c:pt idx="90">
                  <c:v>0.74624571428571429</c:v>
                </c:pt>
                <c:pt idx="91">
                  <c:v>0.73162428571428573</c:v>
                </c:pt>
                <c:pt idx="92">
                  <c:v>0.71633285714285722</c:v>
                </c:pt>
                <c:pt idx="93">
                  <c:v>0.70205285714285715</c:v>
                </c:pt>
                <c:pt idx="94">
                  <c:v>0.69070571428571437</c:v>
                </c:pt>
                <c:pt idx="95">
                  <c:v>0.68649142857142864</c:v>
                </c:pt>
                <c:pt idx="96">
                  <c:v>0.67368714285714282</c:v>
                </c:pt>
                <c:pt idx="97">
                  <c:v>0.67148571428571424</c:v>
                </c:pt>
                <c:pt idx="98">
                  <c:v>0.66880285714285714</c:v>
                </c:pt>
                <c:pt idx="99">
                  <c:v>0.66849142857142863</c:v>
                </c:pt>
                <c:pt idx="100">
                  <c:v>0.66546000000000005</c:v>
                </c:pt>
                <c:pt idx="101">
                  <c:v>0.66253142857142855</c:v>
                </c:pt>
                <c:pt idx="102">
                  <c:v>0.6495428571428572</c:v>
                </c:pt>
                <c:pt idx="103">
                  <c:v>0.64400571428571429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4D-8947-9B3B-3FB9BB753B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'8_kasa2.3_l30_th1.2'!$C$2:$C$10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'8_kasa2.3_l30_th1.2'!$D$2:$D$10</c:f>
              <c:numCache>
                <c:formatCode>General</c:formatCode>
                <c:ptCount val="9"/>
                <c:pt idx="0">
                  <c:v>0.77013428571428566</c:v>
                </c:pt>
                <c:pt idx="1">
                  <c:v>1.540271428571429</c:v>
                </c:pt>
                <c:pt idx="2">
                  <c:v>2.3104</c:v>
                </c:pt>
                <c:pt idx="3">
                  <c:v>3.0805285714285708</c:v>
                </c:pt>
                <c:pt idx="4">
                  <c:v>3.8506714285714292</c:v>
                </c:pt>
                <c:pt idx="5">
                  <c:v>4.6208</c:v>
                </c:pt>
                <c:pt idx="6">
                  <c:v>5.390942857142857</c:v>
                </c:pt>
                <c:pt idx="7">
                  <c:v>6.1610714285714279</c:v>
                </c:pt>
                <c:pt idx="8">
                  <c:v>6.9311999999999996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34-5545-81A9-E80C9CA093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8_kasa2.3_l30_th1.41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'8_kasa2.3_l30_th1.41'!$C$2:$C$101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'8_kasa2.3_l30_th1.41'!$D$2:$D$101</c:f>
              <c:numCache>
                <c:formatCode>General</c:formatCode>
                <c:ptCount val="100"/>
                <c:pt idx="0">
                  <c:v>0.85130714285714293</c:v>
                </c:pt>
                <c:pt idx="1">
                  <c:v>1.7026142857142861</c:v>
                </c:pt>
                <c:pt idx="2">
                  <c:v>2.5539142857142858</c:v>
                </c:pt>
                <c:pt idx="3">
                  <c:v>3.4052285714285722</c:v>
                </c:pt>
                <c:pt idx="4">
                  <c:v>4.2565285714285714</c:v>
                </c:pt>
                <c:pt idx="5">
                  <c:v>5.1078428571428569</c:v>
                </c:pt>
                <c:pt idx="6">
                  <c:v>5.9591428571428571</c:v>
                </c:pt>
                <c:pt idx="7">
                  <c:v>6.8104571428571434</c:v>
                </c:pt>
                <c:pt idx="8">
                  <c:v>7.6617285714285721</c:v>
                </c:pt>
                <c:pt idx="9">
                  <c:v>8.5128714285714278</c:v>
                </c:pt>
                <c:pt idx="10">
                  <c:v>9.363842857142858</c:v>
                </c:pt>
                <c:pt idx="11">
                  <c:v>10.214871428571429</c:v>
                </c:pt>
                <c:pt idx="12">
                  <c:v>11.065799999999999</c:v>
                </c:pt>
                <c:pt idx="13">
                  <c:v>11.91608571428571</c:v>
                </c:pt>
                <c:pt idx="14">
                  <c:v>12.76394285714286</c:v>
                </c:pt>
                <c:pt idx="15">
                  <c:v>13.61004285714286</c:v>
                </c:pt>
                <c:pt idx="16">
                  <c:v>14.454714285714291</c:v>
                </c:pt>
                <c:pt idx="17">
                  <c:v>15.29771428571429</c:v>
                </c:pt>
                <c:pt idx="18">
                  <c:v>16.141571428571432</c:v>
                </c:pt>
                <c:pt idx="19">
                  <c:v>16.987857142857141</c:v>
                </c:pt>
                <c:pt idx="20">
                  <c:v>17.833857142857141</c:v>
                </c:pt>
                <c:pt idx="21">
                  <c:v>18.678428571428569</c:v>
                </c:pt>
                <c:pt idx="22">
                  <c:v>19.525857142857141</c:v>
                </c:pt>
                <c:pt idx="23">
                  <c:v>20.37257142857143</c:v>
                </c:pt>
                <c:pt idx="24">
                  <c:v>21.219571428571431</c:v>
                </c:pt>
                <c:pt idx="25">
                  <c:v>22.066285714285719</c:v>
                </c:pt>
                <c:pt idx="26">
                  <c:v>22.91385714285714</c:v>
                </c:pt>
                <c:pt idx="27">
                  <c:v>23.75871428571428</c:v>
                </c:pt>
                <c:pt idx="28">
                  <c:v>24.60071428571429</c:v>
                </c:pt>
                <c:pt idx="29">
                  <c:v>25.443428571428569</c:v>
                </c:pt>
                <c:pt idx="30">
                  <c:v>26.283428571428569</c:v>
                </c:pt>
                <c:pt idx="31">
                  <c:v>27.12442857142857</c:v>
                </c:pt>
                <c:pt idx="32">
                  <c:v>27.96557142857143</c:v>
                </c:pt>
                <c:pt idx="33">
                  <c:v>28.80685714285714</c:v>
                </c:pt>
                <c:pt idx="34">
                  <c:v>29.644571428571432</c:v>
                </c:pt>
                <c:pt idx="35">
                  <c:v>30.481999999999999</c:v>
                </c:pt>
                <c:pt idx="36">
                  <c:v>31.32</c:v>
                </c:pt>
                <c:pt idx="37">
                  <c:v>32.148000000000003</c:v>
                </c:pt>
                <c:pt idx="38">
                  <c:v>32.971714285714278</c:v>
                </c:pt>
                <c:pt idx="39">
                  <c:v>33.792714285714283</c:v>
                </c:pt>
                <c:pt idx="40">
                  <c:v>34.620142857142852</c:v>
                </c:pt>
                <c:pt idx="41">
                  <c:v>35.444142857142857</c:v>
                </c:pt>
                <c:pt idx="42">
                  <c:v>36.263285714285708</c:v>
                </c:pt>
                <c:pt idx="43">
                  <c:v>37.084285714285713</c:v>
                </c:pt>
                <c:pt idx="44">
                  <c:v>37.899142857142863</c:v>
                </c:pt>
                <c:pt idx="45">
                  <c:v>38.714714285714287</c:v>
                </c:pt>
                <c:pt idx="46">
                  <c:v>39.537571428571432</c:v>
                </c:pt>
                <c:pt idx="47">
                  <c:v>40.366571428571433</c:v>
                </c:pt>
                <c:pt idx="48">
                  <c:v>41.183142857142862</c:v>
                </c:pt>
                <c:pt idx="49">
                  <c:v>41.996857142857152</c:v>
                </c:pt>
                <c:pt idx="50">
                  <c:v>42.810428571428567</c:v>
                </c:pt>
                <c:pt idx="51">
                  <c:v>43.626571428571431</c:v>
                </c:pt>
                <c:pt idx="52">
                  <c:v>44.371000000000002</c:v>
                </c:pt>
                <c:pt idx="53">
                  <c:v>44.680285714285709</c:v>
                </c:pt>
                <c:pt idx="54">
                  <c:v>44.290999999999997</c:v>
                </c:pt>
                <c:pt idx="55">
                  <c:v>43.175714285714292</c:v>
                </c:pt>
                <c:pt idx="56">
                  <c:v>34.580285714285708</c:v>
                </c:pt>
                <c:pt idx="57">
                  <c:v>31.519857142857141</c:v>
                </c:pt>
                <c:pt idx="58">
                  <c:v>27.37085714285714</c:v>
                </c:pt>
                <c:pt idx="59">
                  <c:v>23.812285714285711</c:v>
                </c:pt>
                <c:pt idx="60">
                  <c:v>21.166428571428568</c:v>
                </c:pt>
                <c:pt idx="61">
                  <c:v>18.70428571428571</c:v>
                </c:pt>
                <c:pt idx="62">
                  <c:v>15.697428571428571</c:v>
                </c:pt>
                <c:pt idx="63">
                  <c:v>12.59248571428571</c:v>
                </c:pt>
                <c:pt idx="64">
                  <c:v>9.4643142857142859</c:v>
                </c:pt>
                <c:pt idx="65">
                  <c:v>5.0581142857142858</c:v>
                </c:pt>
                <c:pt idx="66">
                  <c:v>4.2691999999999997</c:v>
                </c:pt>
                <c:pt idx="67">
                  <c:v>3.748242857142857</c:v>
                </c:pt>
                <c:pt idx="68">
                  <c:v>3.4298285714285708</c:v>
                </c:pt>
                <c:pt idx="69">
                  <c:v>3.1399142857142861</c:v>
                </c:pt>
                <c:pt idx="70">
                  <c:v>2.9428285714285711</c:v>
                </c:pt>
                <c:pt idx="71">
                  <c:v>2.803228571428571</c:v>
                </c:pt>
                <c:pt idx="72">
                  <c:v>2.7035</c:v>
                </c:pt>
                <c:pt idx="73">
                  <c:v>2.612742857142857</c:v>
                </c:pt>
                <c:pt idx="74">
                  <c:v>2.5533285714285721</c:v>
                </c:pt>
                <c:pt idx="75">
                  <c:v>2.501871428571429</c:v>
                </c:pt>
                <c:pt idx="76">
                  <c:v>2.4122285714285709</c:v>
                </c:pt>
                <c:pt idx="77">
                  <c:v>2.3309571428571432</c:v>
                </c:pt>
                <c:pt idx="78">
                  <c:v>2.2671142857142859</c:v>
                </c:pt>
                <c:pt idx="79">
                  <c:v>2.123585714285714</c:v>
                </c:pt>
                <c:pt idx="80">
                  <c:v>1.798728571428571</c:v>
                </c:pt>
                <c:pt idx="81">
                  <c:v>0.34822142857142863</c:v>
                </c:pt>
                <c:pt idx="82">
                  <c:v>0.1095772857142857</c:v>
                </c:pt>
                <c:pt idx="83">
                  <c:v>0.1069275714285714</c:v>
                </c:pt>
                <c:pt idx="84">
                  <c:v>0.1080184285714286</c:v>
                </c:pt>
                <c:pt idx="85">
                  <c:v>0.108865</c:v>
                </c:pt>
                <c:pt idx="86">
                  <c:v>0.1101308571428571</c:v>
                </c:pt>
                <c:pt idx="87">
                  <c:v>0.11128785714285711</c:v>
                </c:pt>
                <c:pt idx="88">
                  <c:v>0.1120115714285714</c:v>
                </c:pt>
                <c:pt idx="89">
                  <c:v>0.1132701428571429</c:v>
                </c:pt>
                <c:pt idx="90">
                  <c:v>0.11085942857142859</c:v>
                </c:pt>
                <c:pt idx="91">
                  <c:v>0.1119467142857143</c:v>
                </c:pt>
                <c:pt idx="92">
                  <c:v>0.1131565714285714</c:v>
                </c:pt>
                <c:pt idx="93">
                  <c:v>0.1120652857142857</c:v>
                </c:pt>
                <c:pt idx="94">
                  <c:v>0.1131684285714286</c:v>
                </c:pt>
                <c:pt idx="95">
                  <c:v>0.1143597142857143</c:v>
                </c:pt>
                <c:pt idx="96">
                  <c:v>0.115551</c:v>
                </c:pt>
                <c:pt idx="97">
                  <c:v>0.11674214285714291</c:v>
                </c:pt>
                <c:pt idx="98">
                  <c:v>0.1166585714285714</c:v>
                </c:pt>
                <c:pt idx="99">
                  <c:v>0.1110935714285714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FD-A147-BAE6-A18480970D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'8_kasa2.3_l30_th1.41'!$C$2:$C$9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'8_kasa2.3_l30_th1.41'!$D$2:$D$9</c:f>
              <c:numCache>
                <c:formatCode>General</c:formatCode>
                <c:ptCount val="8"/>
                <c:pt idx="0">
                  <c:v>0.85130714285714293</c:v>
                </c:pt>
                <c:pt idx="1">
                  <c:v>1.7026142857142861</c:v>
                </c:pt>
                <c:pt idx="2">
                  <c:v>2.5539142857142858</c:v>
                </c:pt>
                <c:pt idx="3">
                  <c:v>3.4052285714285722</c:v>
                </c:pt>
                <c:pt idx="4">
                  <c:v>4.2565285714285714</c:v>
                </c:pt>
                <c:pt idx="5">
                  <c:v>5.1078428571428569</c:v>
                </c:pt>
                <c:pt idx="6">
                  <c:v>5.9591428571428571</c:v>
                </c:pt>
                <c:pt idx="7">
                  <c:v>6.8104571428571434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55-E448-9E4A-6E5F41C306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8_kasa2.3_l30_th1.58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'8_kasa2.3_l30_th1.58'!$C$2:$C$103</c:f>
              <c:numCache>
                <c:formatCode>General</c:formatCode>
                <c:ptCount val="102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2.5000000000000001E-2</c:v>
                </c:pt>
              </c:numCache>
            </c:numRef>
          </c:xVal>
          <c:yVal>
            <c:numRef>
              <c:f>'8_kasa2.3_l30_th1.58'!$D$2:$D$103</c:f>
              <c:numCache>
                <c:formatCode>General</c:formatCode>
                <c:ptCount val="102"/>
                <c:pt idx="0">
                  <c:v>0.91748142857142845</c:v>
                </c:pt>
                <c:pt idx="1">
                  <c:v>1.834957142857143</c:v>
                </c:pt>
                <c:pt idx="2">
                  <c:v>2.752442857142857</c:v>
                </c:pt>
                <c:pt idx="3">
                  <c:v>3.6699285714285712</c:v>
                </c:pt>
                <c:pt idx="4">
                  <c:v>4.5874142857142859</c:v>
                </c:pt>
                <c:pt idx="5">
                  <c:v>5.5048857142857139</c:v>
                </c:pt>
                <c:pt idx="6">
                  <c:v>6.4223714285714282</c:v>
                </c:pt>
                <c:pt idx="7">
                  <c:v>7.3398571428571424</c:v>
                </c:pt>
                <c:pt idx="8">
                  <c:v>8.2573428571428575</c:v>
                </c:pt>
                <c:pt idx="9">
                  <c:v>9.1748142857142856</c:v>
                </c:pt>
                <c:pt idx="10">
                  <c:v>10.0923</c:v>
                </c:pt>
                <c:pt idx="11">
                  <c:v>11.009785714285711</c:v>
                </c:pt>
                <c:pt idx="12">
                  <c:v>11.926857142857139</c:v>
                </c:pt>
                <c:pt idx="13">
                  <c:v>12.842599999999999</c:v>
                </c:pt>
                <c:pt idx="14">
                  <c:v>13.75065714285714</c:v>
                </c:pt>
                <c:pt idx="15">
                  <c:v>14.659000000000001</c:v>
                </c:pt>
                <c:pt idx="16">
                  <c:v>15.56757142857143</c:v>
                </c:pt>
                <c:pt idx="17">
                  <c:v>16.473714285714291</c:v>
                </c:pt>
                <c:pt idx="18">
                  <c:v>17.380285714285709</c:v>
                </c:pt>
                <c:pt idx="19">
                  <c:v>18.289000000000001</c:v>
                </c:pt>
                <c:pt idx="20">
                  <c:v>19.200285714285709</c:v>
                </c:pt>
                <c:pt idx="21">
                  <c:v>20.10942857142857</c:v>
                </c:pt>
                <c:pt idx="22">
                  <c:v>21.01914285714286</c:v>
                </c:pt>
                <c:pt idx="23">
                  <c:v>21.92728571428572</c:v>
                </c:pt>
                <c:pt idx="24">
                  <c:v>22.832000000000001</c:v>
                </c:pt>
                <c:pt idx="25">
                  <c:v>23.735571428571429</c:v>
                </c:pt>
                <c:pt idx="26">
                  <c:v>24.644571428571432</c:v>
                </c:pt>
                <c:pt idx="27">
                  <c:v>25.550999999999998</c:v>
                </c:pt>
                <c:pt idx="28">
                  <c:v>26.454142857142859</c:v>
                </c:pt>
                <c:pt idx="29">
                  <c:v>27.358714285714289</c:v>
                </c:pt>
                <c:pt idx="30">
                  <c:v>28.258857142857138</c:v>
                </c:pt>
                <c:pt idx="31">
                  <c:v>29.155428571428569</c:v>
                </c:pt>
                <c:pt idx="32">
                  <c:v>30.04671428571428</c:v>
                </c:pt>
                <c:pt idx="33">
                  <c:v>30.936142857142858</c:v>
                </c:pt>
                <c:pt idx="34">
                  <c:v>31.826285714285721</c:v>
                </c:pt>
                <c:pt idx="35">
                  <c:v>32.711571428571418</c:v>
                </c:pt>
                <c:pt idx="36">
                  <c:v>33.594142857142863</c:v>
                </c:pt>
                <c:pt idx="37">
                  <c:v>34.479142857142847</c:v>
                </c:pt>
                <c:pt idx="38">
                  <c:v>35.362285714285719</c:v>
                </c:pt>
                <c:pt idx="39">
                  <c:v>36.241571428571433</c:v>
                </c:pt>
                <c:pt idx="40">
                  <c:v>37.122857142857143</c:v>
                </c:pt>
                <c:pt idx="41">
                  <c:v>38.004571428571431</c:v>
                </c:pt>
                <c:pt idx="42">
                  <c:v>38.882428571428569</c:v>
                </c:pt>
                <c:pt idx="43">
                  <c:v>39.761571428571429</c:v>
                </c:pt>
                <c:pt idx="44">
                  <c:v>40.640571428571427</c:v>
                </c:pt>
                <c:pt idx="45">
                  <c:v>41.532142857142858</c:v>
                </c:pt>
                <c:pt idx="46">
                  <c:v>42.418285714285723</c:v>
                </c:pt>
                <c:pt idx="47">
                  <c:v>43.298000000000002</c:v>
                </c:pt>
                <c:pt idx="48">
                  <c:v>44.172285714285707</c:v>
                </c:pt>
                <c:pt idx="49">
                  <c:v>45.033000000000001</c:v>
                </c:pt>
                <c:pt idx="50">
                  <c:v>45.871000000000002</c:v>
                </c:pt>
                <c:pt idx="51">
                  <c:v>46.640428571428572</c:v>
                </c:pt>
                <c:pt idx="52">
                  <c:v>47.095571428571432</c:v>
                </c:pt>
                <c:pt idx="53">
                  <c:v>46.714857142857142</c:v>
                </c:pt>
                <c:pt idx="54">
                  <c:v>45.259571428571427</c:v>
                </c:pt>
                <c:pt idx="55">
                  <c:v>42.776857142857153</c:v>
                </c:pt>
                <c:pt idx="56">
                  <c:v>37.411714285714289</c:v>
                </c:pt>
                <c:pt idx="57">
                  <c:v>34.445142857142862</c:v>
                </c:pt>
                <c:pt idx="58">
                  <c:v>31.69014285714286</c:v>
                </c:pt>
                <c:pt idx="59">
                  <c:v>28.670999999999999</c:v>
                </c:pt>
                <c:pt idx="60">
                  <c:v>22.92528571428571</c:v>
                </c:pt>
                <c:pt idx="61">
                  <c:v>18.864999999999998</c:v>
                </c:pt>
                <c:pt idx="62">
                  <c:v>14.239742857142859</c:v>
                </c:pt>
                <c:pt idx="63">
                  <c:v>9.7733285714285714</c:v>
                </c:pt>
                <c:pt idx="64">
                  <c:v>5.7021857142857142</c:v>
                </c:pt>
                <c:pt idx="65">
                  <c:v>4.5498714285714286</c:v>
                </c:pt>
                <c:pt idx="66">
                  <c:v>4.1545714285714288</c:v>
                </c:pt>
                <c:pt idx="67">
                  <c:v>3.985785714285714</c:v>
                </c:pt>
                <c:pt idx="68">
                  <c:v>3.863914285714285</c:v>
                </c:pt>
                <c:pt idx="69">
                  <c:v>3.7626428571428572</c:v>
                </c:pt>
                <c:pt idx="70">
                  <c:v>3.65</c:v>
                </c:pt>
                <c:pt idx="71">
                  <c:v>3.6003857142857139</c:v>
                </c:pt>
                <c:pt idx="72">
                  <c:v>3.545785714285715</c:v>
                </c:pt>
                <c:pt idx="73">
                  <c:v>3.4826571428571431</c:v>
                </c:pt>
                <c:pt idx="74">
                  <c:v>3.379428571428571</c:v>
                </c:pt>
                <c:pt idx="75">
                  <c:v>3.1860714285714291</c:v>
                </c:pt>
                <c:pt idx="76">
                  <c:v>3.0054285714285709</c:v>
                </c:pt>
                <c:pt idx="77">
                  <c:v>2.8571</c:v>
                </c:pt>
                <c:pt idx="78">
                  <c:v>2.730285714285714</c:v>
                </c:pt>
                <c:pt idx="79">
                  <c:v>2.602814285714286</c:v>
                </c:pt>
                <c:pt idx="80">
                  <c:v>2.4780857142857138</c:v>
                </c:pt>
                <c:pt idx="81">
                  <c:v>2.2944142857142862</c:v>
                </c:pt>
                <c:pt idx="82">
                  <c:v>1.9847714285714291</c:v>
                </c:pt>
                <c:pt idx="83">
                  <c:v>0.66161999999999999</c:v>
                </c:pt>
                <c:pt idx="84">
                  <c:v>0.42044714285714291</c:v>
                </c:pt>
                <c:pt idx="85">
                  <c:v>0.3939057142857143</c:v>
                </c:pt>
                <c:pt idx="86">
                  <c:v>0.39186857142857151</c:v>
                </c:pt>
                <c:pt idx="87">
                  <c:v>0.39299571428571428</c:v>
                </c:pt>
                <c:pt idx="88">
                  <c:v>0.39354142857142849</c:v>
                </c:pt>
                <c:pt idx="89">
                  <c:v>0.39301000000000003</c:v>
                </c:pt>
                <c:pt idx="90">
                  <c:v>0.39488285714285709</c:v>
                </c:pt>
                <c:pt idx="91">
                  <c:v>0.39568571428571431</c:v>
                </c:pt>
                <c:pt idx="92">
                  <c:v>0.39806714285714279</c:v>
                </c:pt>
                <c:pt idx="93">
                  <c:v>0.39996285714285712</c:v>
                </c:pt>
                <c:pt idx="94">
                  <c:v>0.40303571428571427</c:v>
                </c:pt>
                <c:pt idx="95">
                  <c:v>0.40617571428571431</c:v>
                </c:pt>
                <c:pt idx="96">
                  <c:v>0.40157714285714291</c:v>
                </c:pt>
                <c:pt idx="97">
                  <c:v>0.40325714285714293</c:v>
                </c:pt>
                <c:pt idx="98">
                  <c:v>0.40044999999999997</c:v>
                </c:pt>
                <c:pt idx="99">
                  <c:v>0.40066142857142861</c:v>
                </c:pt>
                <c:pt idx="100">
                  <c:v>0.39866428571428569</c:v>
                </c:pt>
                <c:pt idx="101">
                  <c:v>0.39345142857142862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35-454F-81D2-F1EE1EDBAF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まとめ!$E$1</c:f>
              <c:strCache>
                <c:ptCount val="1"/>
                <c:pt idx="0">
                  <c:v>tensile_strength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(まとめ!$B$3,まとめ!$B$8)</c:f>
              <c:strCache>
                <c:ptCount val="2"/>
                <c:pt idx="0">
                  <c:v>c1</c:v>
                </c:pt>
                <c:pt idx="1">
                  <c:v>c21</c:v>
                </c:pt>
              </c:strCache>
            </c:strRef>
          </c:cat>
          <c:val>
            <c:numRef>
              <c:f>(まとめ!$E$3,まとめ!$E$8)</c:f>
              <c:numCache>
                <c:formatCode>0</c:formatCode>
                <c:ptCount val="2"/>
                <c:pt idx="0">
                  <c:v>42.608142857142859</c:v>
                </c:pt>
                <c:pt idx="1">
                  <c:v>34.529857142857153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85-3B4A-BDC6-154A3273C7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07599967"/>
        <c:axId val="422916416"/>
      </c:barChart>
      <c:catAx>
        <c:axId val="1507599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2916416"/>
        <c:crosses val="autoZero"/>
        <c:auto val="1"/>
        <c:lblAlgn val="ctr"/>
        <c:lblOffset val="100"/>
        <c:noMultiLvlLbl val="0"/>
      </c:catAx>
      <c:valAx>
        <c:axId val="42291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075999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'8_kasa2.3_l30_th1.58'!$C$2:$C$10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'8_kasa2.3_l30_th1.58'!$D$2:$D$10</c:f>
              <c:numCache>
                <c:formatCode>General</c:formatCode>
                <c:ptCount val="9"/>
                <c:pt idx="0">
                  <c:v>0.91748142857142845</c:v>
                </c:pt>
                <c:pt idx="1">
                  <c:v>1.834957142857143</c:v>
                </c:pt>
                <c:pt idx="2">
                  <c:v>2.752442857142857</c:v>
                </c:pt>
                <c:pt idx="3">
                  <c:v>3.6699285714285712</c:v>
                </c:pt>
                <c:pt idx="4">
                  <c:v>4.5874142857142859</c:v>
                </c:pt>
                <c:pt idx="5">
                  <c:v>5.5048857142857139</c:v>
                </c:pt>
                <c:pt idx="6">
                  <c:v>6.4223714285714282</c:v>
                </c:pt>
                <c:pt idx="7">
                  <c:v>7.3398571428571424</c:v>
                </c:pt>
                <c:pt idx="8">
                  <c:v>8.2573428571428575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91-8D4C-A527-75A6094172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8_kasa3.2_l20_th0.75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'8_kasa3.2_l20_th0.75'!$C$2:$C$103</c:f>
              <c:numCache>
                <c:formatCode>General</c:formatCode>
                <c:ptCount val="102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2.5000000000000001E-2</c:v>
                </c:pt>
              </c:numCache>
            </c:numRef>
          </c:xVal>
          <c:yVal>
            <c:numRef>
              <c:f>'8_kasa3.2_l20_th0.75'!$D$2:$D$103</c:f>
              <c:numCache>
                <c:formatCode>General</c:formatCode>
                <c:ptCount val="102"/>
                <c:pt idx="0">
                  <c:v>0.59033999999999998</c:v>
                </c:pt>
                <c:pt idx="1">
                  <c:v>1.18068</c:v>
                </c:pt>
                <c:pt idx="2">
                  <c:v>1.7710142857142861</c:v>
                </c:pt>
                <c:pt idx="3">
                  <c:v>2.361357142857142</c:v>
                </c:pt>
                <c:pt idx="4">
                  <c:v>2.9517000000000002</c:v>
                </c:pt>
                <c:pt idx="5">
                  <c:v>3.542042857142857</c:v>
                </c:pt>
                <c:pt idx="6">
                  <c:v>4.132371428571429</c:v>
                </c:pt>
                <c:pt idx="7">
                  <c:v>4.722714285714285</c:v>
                </c:pt>
                <c:pt idx="8">
                  <c:v>5.3130571428571427</c:v>
                </c:pt>
                <c:pt idx="9">
                  <c:v>5.9034000000000004</c:v>
                </c:pt>
                <c:pt idx="10">
                  <c:v>6.4937428571428573</c:v>
                </c:pt>
                <c:pt idx="11">
                  <c:v>7.0840714285714288</c:v>
                </c:pt>
                <c:pt idx="12">
                  <c:v>7.6744142857142847</c:v>
                </c:pt>
                <c:pt idx="13">
                  <c:v>8.2647571428571425</c:v>
                </c:pt>
                <c:pt idx="14">
                  <c:v>8.8551000000000002</c:v>
                </c:pt>
                <c:pt idx="15">
                  <c:v>9.4454428571428579</c:v>
                </c:pt>
                <c:pt idx="16">
                  <c:v>10.035771428571429</c:v>
                </c:pt>
                <c:pt idx="17">
                  <c:v>10.626114285714291</c:v>
                </c:pt>
                <c:pt idx="18">
                  <c:v>11.21644285714286</c:v>
                </c:pt>
                <c:pt idx="19">
                  <c:v>11.80631428571429</c:v>
                </c:pt>
                <c:pt idx="20">
                  <c:v>12.396614285714289</c:v>
                </c:pt>
                <c:pt idx="21">
                  <c:v>12.9869</c:v>
                </c:pt>
                <c:pt idx="22">
                  <c:v>13.57708571428571</c:v>
                </c:pt>
                <c:pt idx="23">
                  <c:v>14.16671428571428</c:v>
                </c:pt>
                <c:pt idx="24">
                  <c:v>14.756</c:v>
                </c:pt>
                <c:pt idx="25">
                  <c:v>15.344428571428571</c:v>
                </c:pt>
                <c:pt idx="26">
                  <c:v>15.93214285714286</c:v>
                </c:pt>
                <c:pt idx="27">
                  <c:v>16.51971428571429</c:v>
                </c:pt>
                <c:pt idx="28">
                  <c:v>17.106285714285711</c:v>
                </c:pt>
                <c:pt idx="29">
                  <c:v>17.690999999999999</c:v>
                </c:pt>
                <c:pt idx="30">
                  <c:v>18.272714285714279</c:v>
                </c:pt>
                <c:pt idx="31">
                  <c:v>18.855142857142859</c:v>
                </c:pt>
                <c:pt idx="32">
                  <c:v>19.439714285714281</c:v>
                </c:pt>
                <c:pt idx="33">
                  <c:v>20.01942857142857</c:v>
                </c:pt>
                <c:pt idx="34">
                  <c:v>20.597428571428569</c:v>
                </c:pt>
                <c:pt idx="35">
                  <c:v>21.17285714285714</c:v>
                </c:pt>
                <c:pt idx="36">
                  <c:v>21.750714285714281</c:v>
                </c:pt>
                <c:pt idx="37">
                  <c:v>22.32571428571428</c:v>
                </c:pt>
                <c:pt idx="38">
                  <c:v>22.896571428571431</c:v>
                </c:pt>
                <c:pt idx="39">
                  <c:v>23.458571428571432</c:v>
                </c:pt>
                <c:pt idx="40">
                  <c:v>24.006428571428572</c:v>
                </c:pt>
                <c:pt idx="41">
                  <c:v>24.524571428571431</c:v>
                </c:pt>
                <c:pt idx="42">
                  <c:v>25.013571428571431</c:v>
                </c:pt>
                <c:pt idx="43">
                  <c:v>25.521999999999998</c:v>
                </c:pt>
                <c:pt idx="44">
                  <c:v>26.025285714285719</c:v>
                </c:pt>
                <c:pt idx="45">
                  <c:v>26.537857142857149</c:v>
                </c:pt>
                <c:pt idx="46">
                  <c:v>27.058285714285709</c:v>
                </c:pt>
                <c:pt idx="47">
                  <c:v>27.581142857142861</c:v>
                </c:pt>
                <c:pt idx="48">
                  <c:v>28.098285714285719</c:v>
                </c:pt>
                <c:pt idx="49">
                  <c:v>28.588999999999999</c:v>
                </c:pt>
                <c:pt idx="50">
                  <c:v>29.071999999999999</c:v>
                </c:pt>
                <c:pt idx="51">
                  <c:v>29.587</c:v>
                </c:pt>
                <c:pt idx="52">
                  <c:v>30.11871428571429</c:v>
                </c:pt>
                <c:pt idx="53">
                  <c:v>30.644285714285711</c:v>
                </c:pt>
                <c:pt idx="54">
                  <c:v>31.171571428571429</c:v>
                </c:pt>
                <c:pt idx="55">
                  <c:v>31.706571428571429</c:v>
                </c:pt>
                <c:pt idx="56">
                  <c:v>32.246857142857152</c:v>
                </c:pt>
                <c:pt idx="57">
                  <c:v>32.781285714285723</c:v>
                </c:pt>
                <c:pt idx="58">
                  <c:v>33.308285714285716</c:v>
                </c:pt>
                <c:pt idx="59">
                  <c:v>33.818428571428569</c:v>
                </c:pt>
                <c:pt idx="60">
                  <c:v>34.292428571428573</c:v>
                </c:pt>
                <c:pt idx="61">
                  <c:v>34.685285714285712</c:v>
                </c:pt>
                <c:pt idx="62">
                  <c:v>34.796428571428571</c:v>
                </c:pt>
                <c:pt idx="63">
                  <c:v>34.229571428571433</c:v>
                </c:pt>
                <c:pt idx="64">
                  <c:v>32.977285714285713</c:v>
                </c:pt>
                <c:pt idx="65">
                  <c:v>31.876000000000001</c:v>
                </c:pt>
                <c:pt idx="66">
                  <c:v>29.890714285714289</c:v>
                </c:pt>
                <c:pt idx="67">
                  <c:v>26.245285714285711</c:v>
                </c:pt>
                <c:pt idx="68">
                  <c:v>21.14171428571429</c:v>
                </c:pt>
                <c:pt idx="69">
                  <c:v>16.817142857142859</c:v>
                </c:pt>
                <c:pt idx="70">
                  <c:v>13.08412857142857</c:v>
                </c:pt>
                <c:pt idx="71">
                  <c:v>9.3049999999999997</c:v>
                </c:pt>
                <c:pt idx="72">
                  <c:v>7.4897857142857136</c:v>
                </c:pt>
                <c:pt idx="73">
                  <c:v>6.3373285714285714</c:v>
                </c:pt>
                <c:pt idx="74">
                  <c:v>5.3257714285714286</c:v>
                </c:pt>
                <c:pt idx="75">
                  <c:v>4.5119428571428566</c:v>
                </c:pt>
                <c:pt idx="76">
                  <c:v>3.674114285714285</c:v>
                </c:pt>
                <c:pt idx="77">
                  <c:v>2.7665000000000002</c:v>
                </c:pt>
                <c:pt idx="78">
                  <c:v>0.51751857142857149</c:v>
                </c:pt>
                <c:pt idx="79">
                  <c:v>0.137624</c:v>
                </c:pt>
                <c:pt idx="80">
                  <c:v>0.12647614285714279</c:v>
                </c:pt>
                <c:pt idx="81">
                  <c:v>0.1264058571428571</c:v>
                </c:pt>
                <c:pt idx="82">
                  <c:v>0.12793671428571429</c:v>
                </c:pt>
                <c:pt idx="83">
                  <c:v>0.12737314285714291</c:v>
                </c:pt>
                <c:pt idx="84">
                  <c:v>0.12761385714285711</c:v>
                </c:pt>
                <c:pt idx="85">
                  <c:v>0.12911514285714279</c:v>
                </c:pt>
                <c:pt idx="86">
                  <c:v>0.1285165714285714</c:v>
                </c:pt>
                <c:pt idx="87">
                  <c:v>0.1265247142857143</c:v>
                </c:pt>
                <c:pt idx="88">
                  <c:v>0.12785785714285711</c:v>
                </c:pt>
                <c:pt idx="89">
                  <c:v>0.12923671428571429</c:v>
                </c:pt>
                <c:pt idx="90">
                  <c:v>0.13067257142857139</c:v>
                </c:pt>
                <c:pt idx="91">
                  <c:v>0.13210814285714281</c:v>
                </c:pt>
                <c:pt idx="92">
                  <c:v>0.133183</c:v>
                </c:pt>
                <c:pt idx="93">
                  <c:v>0.1319055714285714</c:v>
                </c:pt>
                <c:pt idx="94">
                  <c:v>0.12967157142857141</c:v>
                </c:pt>
                <c:pt idx="95">
                  <c:v>0.1304117142857143</c:v>
                </c:pt>
                <c:pt idx="96">
                  <c:v>0.1317692857142857</c:v>
                </c:pt>
                <c:pt idx="97">
                  <c:v>0.13311999999999999</c:v>
                </c:pt>
                <c:pt idx="98">
                  <c:v>0.13441528571428571</c:v>
                </c:pt>
                <c:pt idx="99">
                  <c:v>0.13509414285714291</c:v>
                </c:pt>
                <c:pt idx="100">
                  <c:v>0.13543171428571429</c:v>
                </c:pt>
                <c:pt idx="101">
                  <c:v>0.1357677142857143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70-6D41-AB87-B998C73C7C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'8_kasa3.2_l20_th0.75'!$C$2:$C$10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'8_kasa3.2_l20_th0.75'!$D$2:$D$10</c:f>
              <c:numCache>
                <c:formatCode>General</c:formatCode>
                <c:ptCount val="9"/>
                <c:pt idx="0">
                  <c:v>0.59033999999999998</c:v>
                </c:pt>
                <c:pt idx="1">
                  <c:v>1.18068</c:v>
                </c:pt>
                <c:pt idx="2">
                  <c:v>1.7710142857142861</c:v>
                </c:pt>
                <c:pt idx="3">
                  <c:v>2.361357142857142</c:v>
                </c:pt>
                <c:pt idx="4">
                  <c:v>2.9517000000000002</c:v>
                </c:pt>
                <c:pt idx="5">
                  <c:v>3.542042857142857</c:v>
                </c:pt>
                <c:pt idx="6">
                  <c:v>4.132371428571429</c:v>
                </c:pt>
                <c:pt idx="7">
                  <c:v>4.722714285714285</c:v>
                </c:pt>
                <c:pt idx="8">
                  <c:v>5.3130571428571427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D1-B14A-BB27-F83C6379DF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8_kasa3.2_l20_th1.0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'8_kasa3.2_l20_th1.0'!$C$2:$C$101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'8_kasa3.2_l20_th1.0'!$D$2:$D$101</c:f>
              <c:numCache>
                <c:formatCode>General</c:formatCode>
                <c:ptCount val="100"/>
                <c:pt idx="0">
                  <c:v>0.67800285714285713</c:v>
                </c:pt>
                <c:pt idx="1">
                  <c:v>1.356004285714286</c:v>
                </c:pt>
                <c:pt idx="2">
                  <c:v>2.0339999999999998</c:v>
                </c:pt>
                <c:pt idx="3">
                  <c:v>2.7120142857142859</c:v>
                </c:pt>
                <c:pt idx="4">
                  <c:v>3.390014285714285</c:v>
                </c:pt>
                <c:pt idx="5">
                  <c:v>4.0680142857142858</c:v>
                </c:pt>
                <c:pt idx="6">
                  <c:v>4.7460142857142857</c:v>
                </c:pt>
                <c:pt idx="7">
                  <c:v>5.4240142857142857</c:v>
                </c:pt>
                <c:pt idx="8">
                  <c:v>6.1020142857142856</c:v>
                </c:pt>
                <c:pt idx="9">
                  <c:v>6.7800285714285708</c:v>
                </c:pt>
                <c:pt idx="10">
                  <c:v>7.4580285714285717</c:v>
                </c:pt>
                <c:pt idx="11">
                  <c:v>8.1360285714285716</c:v>
                </c:pt>
                <c:pt idx="12">
                  <c:v>8.8140285714285707</c:v>
                </c:pt>
                <c:pt idx="13">
                  <c:v>9.4919571428571423</c:v>
                </c:pt>
                <c:pt idx="14">
                  <c:v>10.169785714285711</c:v>
                </c:pt>
                <c:pt idx="15">
                  <c:v>10.847528571428571</c:v>
                </c:pt>
                <c:pt idx="16">
                  <c:v>11.525357142857141</c:v>
                </c:pt>
                <c:pt idx="17">
                  <c:v>12.202971428571431</c:v>
                </c:pt>
                <c:pt idx="18">
                  <c:v>12.880471428571431</c:v>
                </c:pt>
                <c:pt idx="19">
                  <c:v>13.557971428571429</c:v>
                </c:pt>
                <c:pt idx="20">
                  <c:v>14.23558571428571</c:v>
                </c:pt>
                <c:pt idx="21">
                  <c:v>14.912714285714291</c:v>
                </c:pt>
                <c:pt idx="22">
                  <c:v>15.59014285714286</c:v>
                </c:pt>
                <c:pt idx="23">
                  <c:v>16.266999999999999</c:v>
                </c:pt>
                <c:pt idx="24">
                  <c:v>16.94285714285714</c:v>
                </c:pt>
                <c:pt idx="25">
                  <c:v>17.618857142857141</c:v>
                </c:pt>
                <c:pt idx="26">
                  <c:v>18.29628571428572</c:v>
                </c:pt>
                <c:pt idx="27">
                  <c:v>18.97214285714286</c:v>
                </c:pt>
                <c:pt idx="28">
                  <c:v>19.647571428571428</c:v>
                </c:pt>
                <c:pt idx="29">
                  <c:v>20.322285714285709</c:v>
                </c:pt>
                <c:pt idx="30">
                  <c:v>20.992714285714289</c:v>
                </c:pt>
                <c:pt idx="31">
                  <c:v>21.66414285714286</c:v>
                </c:pt>
                <c:pt idx="32">
                  <c:v>22.330571428571432</c:v>
                </c:pt>
                <c:pt idx="33">
                  <c:v>22.99457142857143</c:v>
                </c:pt>
                <c:pt idx="34">
                  <c:v>23.65457142857143</c:v>
                </c:pt>
                <c:pt idx="35">
                  <c:v>24.309285714285711</c:v>
                </c:pt>
                <c:pt idx="36">
                  <c:v>24.956</c:v>
                </c:pt>
                <c:pt idx="37">
                  <c:v>25.587285714285709</c:v>
                </c:pt>
                <c:pt idx="38">
                  <c:v>26.170571428571431</c:v>
                </c:pt>
                <c:pt idx="39">
                  <c:v>26.68</c:v>
                </c:pt>
                <c:pt idx="40">
                  <c:v>27.084714285714291</c:v>
                </c:pt>
                <c:pt idx="41">
                  <c:v>27.36514285714286</c:v>
                </c:pt>
                <c:pt idx="42">
                  <c:v>27.60071428571429</c:v>
                </c:pt>
                <c:pt idx="43">
                  <c:v>27.994142857142851</c:v>
                </c:pt>
                <c:pt idx="44">
                  <c:v>28.507428571428569</c:v>
                </c:pt>
                <c:pt idx="45">
                  <c:v>29.043428571428571</c:v>
                </c:pt>
                <c:pt idx="46">
                  <c:v>29.591571428571431</c:v>
                </c:pt>
                <c:pt idx="47">
                  <c:v>30.139571428571429</c:v>
                </c:pt>
                <c:pt idx="48">
                  <c:v>30.676714285714279</c:v>
                </c:pt>
                <c:pt idx="49">
                  <c:v>31.18485714285714</c:v>
                </c:pt>
                <c:pt idx="50">
                  <c:v>31.69257142857143</c:v>
                </c:pt>
                <c:pt idx="51">
                  <c:v>32.174857142857142</c:v>
                </c:pt>
                <c:pt idx="52">
                  <c:v>32.54485714285714</c:v>
                </c:pt>
                <c:pt idx="53">
                  <c:v>32.744428571428571</c:v>
                </c:pt>
                <c:pt idx="54">
                  <c:v>32.741857142857143</c:v>
                </c:pt>
                <c:pt idx="55">
                  <c:v>32.561285714285717</c:v>
                </c:pt>
                <c:pt idx="56">
                  <c:v>32.223857142857142</c:v>
                </c:pt>
                <c:pt idx="57">
                  <c:v>31.626285714285721</c:v>
                </c:pt>
                <c:pt idx="58">
                  <c:v>30.274000000000001</c:v>
                </c:pt>
                <c:pt idx="59">
                  <c:v>28.379428571428569</c:v>
                </c:pt>
                <c:pt idx="60">
                  <c:v>26.286571428571431</c:v>
                </c:pt>
                <c:pt idx="61">
                  <c:v>23.716428571428569</c:v>
                </c:pt>
                <c:pt idx="62">
                  <c:v>19.665857142857138</c:v>
                </c:pt>
                <c:pt idx="63">
                  <c:v>15.196857142857141</c:v>
                </c:pt>
                <c:pt idx="64">
                  <c:v>11.39007142857143</c:v>
                </c:pt>
                <c:pt idx="65">
                  <c:v>7.6778000000000004</c:v>
                </c:pt>
                <c:pt idx="66">
                  <c:v>5.8634857142857149</c:v>
                </c:pt>
                <c:pt idx="67">
                  <c:v>4.4696285714285722</c:v>
                </c:pt>
                <c:pt idx="68">
                  <c:v>3.4504571428571431</c:v>
                </c:pt>
                <c:pt idx="69">
                  <c:v>1.903328571428571</c:v>
                </c:pt>
                <c:pt idx="70">
                  <c:v>0.25794571428571428</c:v>
                </c:pt>
                <c:pt idx="71">
                  <c:v>0.20455857142857151</c:v>
                </c:pt>
                <c:pt idx="72">
                  <c:v>0.19237428571428569</c:v>
                </c:pt>
                <c:pt idx="73">
                  <c:v>0.18778</c:v>
                </c:pt>
                <c:pt idx="74">
                  <c:v>0.18775</c:v>
                </c:pt>
                <c:pt idx="75">
                  <c:v>0.19023999999999999</c:v>
                </c:pt>
                <c:pt idx="76">
                  <c:v>0.18900285714285711</c:v>
                </c:pt>
                <c:pt idx="77">
                  <c:v>0.18324142857142861</c:v>
                </c:pt>
                <c:pt idx="78">
                  <c:v>0.18535285714285721</c:v>
                </c:pt>
                <c:pt idx="79">
                  <c:v>0.18769857142857141</c:v>
                </c:pt>
                <c:pt idx="80">
                  <c:v>0.18491571428571429</c:v>
                </c:pt>
                <c:pt idx="81">
                  <c:v>0.18715000000000001</c:v>
                </c:pt>
                <c:pt idx="82">
                  <c:v>0.18786285714285711</c:v>
                </c:pt>
                <c:pt idx="83">
                  <c:v>0.18783857142857141</c:v>
                </c:pt>
                <c:pt idx="84">
                  <c:v>0.18644857142857141</c:v>
                </c:pt>
                <c:pt idx="85">
                  <c:v>0.18863857142857141</c:v>
                </c:pt>
                <c:pt idx="86">
                  <c:v>0.1901357142857143</c:v>
                </c:pt>
                <c:pt idx="87">
                  <c:v>0.19140714285714289</c:v>
                </c:pt>
                <c:pt idx="88">
                  <c:v>0.18295857142857139</c:v>
                </c:pt>
                <c:pt idx="89">
                  <c:v>0.18501428571428569</c:v>
                </c:pt>
                <c:pt idx="90">
                  <c:v>0.1792314285714286</c:v>
                </c:pt>
                <c:pt idx="91">
                  <c:v>0.17875714285714289</c:v>
                </c:pt>
                <c:pt idx="92">
                  <c:v>0.17495714285714289</c:v>
                </c:pt>
                <c:pt idx="93">
                  <c:v>0.17362285714285719</c:v>
                </c:pt>
                <c:pt idx="94">
                  <c:v>0.16709571428571429</c:v>
                </c:pt>
                <c:pt idx="95">
                  <c:v>0.16041285714285711</c:v>
                </c:pt>
                <c:pt idx="96">
                  <c:v>0.16154571428571429</c:v>
                </c:pt>
                <c:pt idx="97">
                  <c:v>0.16266285714285711</c:v>
                </c:pt>
                <c:pt idx="98">
                  <c:v>0.16424857142857141</c:v>
                </c:pt>
                <c:pt idx="99">
                  <c:v>0.16087285714285721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EF-0444-A126-5AE9FF9D52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'8_kasa3.2_l20_th1.0'!$C$2:$C$9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'8_kasa3.2_l20_th1.0'!$D$2:$D$9</c:f>
              <c:numCache>
                <c:formatCode>General</c:formatCode>
                <c:ptCount val="8"/>
                <c:pt idx="0">
                  <c:v>0.67800285714285713</c:v>
                </c:pt>
                <c:pt idx="1">
                  <c:v>1.356004285714286</c:v>
                </c:pt>
                <c:pt idx="2">
                  <c:v>2.0339999999999998</c:v>
                </c:pt>
                <c:pt idx="3">
                  <c:v>2.7120142857142859</c:v>
                </c:pt>
                <c:pt idx="4">
                  <c:v>3.390014285714285</c:v>
                </c:pt>
                <c:pt idx="5">
                  <c:v>4.0680142857142858</c:v>
                </c:pt>
                <c:pt idx="6">
                  <c:v>4.7460142857142857</c:v>
                </c:pt>
                <c:pt idx="7">
                  <c:v>5.4240142857142857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4D-6A4F-B00F-DAC22CBBEE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8_kasa3.2_l20_th1.2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'8_kasa3.2_l20_th1.2'!$C$2:$C$101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'8_kasa3.2_l20_th1.2'!$D$2:$D$101</c:f>
              <c:numCache>
                <c:formatCode>General</c:formatCode>
                <c:ptCount val="100"/>
                <c:pt idx="0">
                  <c:v>0.75927999999999995</c:v>
                </c:pt>
                <c:pt idx="1">
                  <c:v>1.5185571428571429</c:v>
                </c:pt>
                <c:pt idx="2">
                  <c:v>2.2778428571428568</c:v>
                </c:pt>
                <c:pt idx="3">
                  <c:v>3.0371142857142859</c:v>
                </c:pt>
                <c:pt idx="4">
                  <c:v>3.7964000000000002</c:v>
                </c:pt>
                <c:pt idx="5">
                  <c:v>4.5556714285714284</c:v>
                </c:pt>
                <c:pt idx="6">
                  <c:v>5.3149571428571436</c:v>
                </c:pt>
                <c:pt idx="7">
                  <c:v>6.0742285714285718</c:v>
                </c:pt>
                <c:pt idx="8">
                  <c:v>6.8335142857142861</c:v>
                </c:pt>
                <c:pt idx="9">
                  <c:v>7.5928000000000004</c:v>
                </c:pt>
                <c:pt idx="10">
                  <c:v>8.3520714285714277</c:v>
                </c:pt>
                <c:pt idx="11">
                  <c:v>9.1113571428571429</c:v>
                </c:pt>
                <c:pt idx="12">
                  <c:v>9.8706285714285702</c:v>
                </c:pt>
                <c:pt idx="13">
                  <c:v>10.629914285714291</c:v>
                </c:pt>
                <c:pt idx="14">
                  <c:v>11.389185714285709</c:v>
                </c:pt>
                <c:pt idx="15">
                  <c:v>12.148300000000001</c:v>
                </c:pt>
                <c:pt idx="16">
                  <c:v>12.907171428571431</c:v>
                </c:pt>
                <c:pt idx="17">
                  <c:v>13.66521428571429</c:v>
                </c:pt>
                <c:pt idx="18">
                  <c:v>14.421428571428571</c:v>
                </c:pt>
                <c:pt idx="19">
                  <c:v>15.175142857142861</c:v>
                </c:pt>
                <c:pt idx="20">
                  <c:v>15.930285714285709</c:v>
                </c:pt>
                <c:pt idx="21">
                  <c:v>16.687285714285711</c:v>
                </c:pt>
                <c:pt idx="22">
                  <c:v>17.444571428571429</c:v>
                </c:pt>
                <c:pt idx="23">
                  <c:v>18.200571428571429</c:v>
                </c:pt>
                <c:pt idx="24">
                  <c:v>18.95628571428572</c:v>
                </c:pt>
                <c:pt idx="25">
                  <c:v>19.71</c:v>
                </c:pt>
                <c:pt idx="26">
                  <c:v>20.463571428571431</c:v>
                </c:pt>
                <c:pt idx="27">
                  <c:v>21.216571428571431</c:v>
                </c:pt>
                <c:pt idx="28">
                  <c:v>21.969571428571431</c:v>
                </c:pt>
                <c:pt idx="29">
                  <c:v>22.720714285714291</c:v>
                </c:pt>
                <c:pt idx="30">
                  <c:v>23.463428571428569</c:v>
                </c:pt>
                <c:pt idx="31">
                  <c:v>24.20814285714286</c:v>
                </c:pt>
                <c:pt idx="32">
                  <c:v>24.928999999999998</c:v>
                </c:pt>
                <c:pt idx="33">
                  <c:v>25.630714285714291</c:v>
                </c:pt>
                <c:pt idx="34">
                  <c:v>26.261285714285709</c:v>
                </c:pt>
                <c:pt idx="35">
                  <c:v>26.790857142857138</c:v>
                </c:pt>
                <c:pt idx="36">
                  <c:v>27.15585714285714</c:v>
                </c:pt>
                <c:pt idx="37">
                  <c:v>27.260428571428569</c:v>
                </c:pt>
                <c:pt idx="38">
                  <c:v>27.398428571428571</c:v>
                </c:pt>
                <c:pt idx="39">
                  <c:v>27.756714285714281</c:v>
                </c:pt>
                <c:pt idx="40">
                  <c:v>28.230428571428568</c:v>
                </c:pt>
                <c:pt idx="41">
                  <c:v>28.788714285714281</c:v>
                </c:pt>
                <c:pt idx="42">
                  <c:v>29.354428571428571</c:v>
                </c:pt>
                <c:pt idx="43">
                  <c:v>29.885999999999999</c:v>
                </c:pt>
                <c:pt idx="44">
                  <c:v>30.40914285714285</c:v>
                </c:pt>
                <c:pt idx="45">
                  <c:v>30.873142857142859</c:v>
                </c:pt>
                <c:pt idx="46">
                  <c:v>31.204000000000001</c:v>
                </c:pt>
                <c:pt idx="47">
                  <c:v>31.369857142857139</c:v>
                </c:pt>
                <c:pt idx="48">
                  <c:v>31.366714285714291</c:v>
                </c:pt>
                <c:pt idx="49">
                  <c:v>31.387428571428568</c:v>
                </c:pt>
                <c:pt idx="50">
                  <c:v>31.290571428571429</c:v>
                </c:pt>
                <c:pt idx="51">
                  <c:v>31.096714285714281</c:v>
                </c:pt>
                <c:pt idx="52">
                  <c:v>30.726857142857149</c:v>
                </c:pt>
                <c:pt idx="53">
                  <c:v>29.879571428571431</c:v>
                </c:pt>
                <c:pt idx="54">
                  <c:v>27.74642857142857</c:v>
                </c:pt>
                <c:pt idx="55">
                  <c:v>25.818571428571431</c:v>
                </c:pt>
                <c:pt idx="56">
                  <c:v>22.565000000000001</c:v>
                </c:pt>
                <c:pt idx="57">
                  <c:v>19.583857142857141</c:v>
                </c:pt>
                <c:pt idx="58">
                  <c:v>18.41685714285714</c:v>
                </c:pt>
                <c:pt idx="59">
                  <c:v>16.771571428571431</c:v>
                </c:pt>
                <c:pt idx="60">
                  <c:v>13.68934285714286</c:v>
                </c:pt>
                <c:pt idx="61">
                  <c:v>10.439414285714291</c:v>
                </c:pt>
                <c:pt idx="62">
                  <c:v>8.460114285714285</c:v>
                </c:pt>
                <c:pt idx="63">
                  <c:v>6.9770714285714286</c:v>
                </c:pt>
                <c:pt idx="64">
                  <c:v>5.9280857142857144</c:v>
                </c:pt>
                <c:pt idx="65">
                  <c:v>5.0305857142857144</c:v>
                </c:pt>
                <c:pt idx="66">
                  <c:v>4.2488142857142854</c:v>
                </c:pt>
                <c:pt idx="67">
                  <c:v>3.3330142857142859</c:v>
                </c:pt>
                <c:pt idx="68">
                  <c:v>1.9545142857142861</c:v>
                </c:pt>
                <c:pt idx="69">
                  <c:v>0.87510999999999994</c:v>
                </c:pt>
                <c:pt idx="70">
                  <c:v>0.51423285714285716</c:v>
                </c:pt>
                <c:pt idx="71">
                  <c:v>0.43301571428571428</c:v>
                </c:pt>
                <c:pt idx="72">
                  <c:v>0.40699857142857138</c:v>
                </c:pt>
                <c:pt idx="73">
                  <c:v>0.40569571428571433</c:v>
                </c:pt>
                <c:pt idx="74">
                  <c:v>0.41023571428571431</c:v>
                </c:pt>
                <c:pt idx="75">
                  <c:v>0.4100071428571429</c:v>
                </c:pt>
                <c:pt idx="76">
                  <c:v>0.41021285714285721</c:v>
                </c:pt>
                <c:pt idx="77">
                  <c:v>0.4077742857142857</c:v>
                </c:pt>
                <c:pt idx="78">
                  <c:v>0.41194142857142863</c:v>
                </c:pt>
                <c:pt idx="79">
                  <c:v>0.41586571428571428</c:v>
                </c:pt>
                <c:pt idx="80">
                  <c:v>0.41348857142857143</c:v>
                </c:pt>
                <c:pt idx="81">
                  <c:v>0.40405142857142862</c:v>
                </c:pt>
                <c:pt idx="82">
                  <c:v>0.40449285714285721</c:v>
                </c:pt>
                <c:pt idx="83">
                  <c:v>0.40059</c:v>
                </c:pt>
                <c:pt idx="84">
                  <c:v>0.39384714285714278</c:v>
                </c:pt>
                <c:pt idx="85">
                  <c:v>0.38623571428571429</c:v>
                </c:pt>
                <c:pt idx="86">
                  <c:v>0.37463714285714278</c:v>
                </c:pt>
                <c:pt idx="87">
                  <c:v>0.36224285714285709</c:v>
                </c:pt>
                <c:pt idx="88">
                  <c:v>0.35816285714285723</c:v>
                </c:pt>
                <c:pt idx="89">
                  <c:v>0.35717285714285713</c:v>
                </c:pt>
                <c:pt idx="90">
                  <c:v>0.35278999999999999</c:v>
                </c:pt>
                <c:pt idx="91">
                  <c:v>0.35642428571428569</c:v>
                </c:pt>
                <c:pt idx="92">
                  <c:v>0.35177285714285711</c:v>
                </c:pt>
                <c:pt idx="93">
                  <c:v>0.35157428571428567</c:v>
                </c:pt>
                <c:pt idx="94">
                  <c:v>0.35120000000000001</c:v>
                </c:pt>
                <c:pt idx="95">
                  <c:v>0.34903000000000001</c:v>
                </c:pt>
                <c:pt idx="96">
                  <c:v>0.34955285714285711</c:v>
                </c:pt>
                <c:pt idx="97">
                  <c:v>0.34890857142857151</c:v>
                </c:pt>
                <c:pt idx="98">
                  <c:v>0.34989142857142858</c:v>
                </c:pt>
                <c:pt idx="99">
                  <c:v>0.33286571428571432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02-434A-B052-E55B51FC7A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'8_kasa3.2_l20_th1.2'!$C$2:$C$9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'8_kasa3.2_l20_th1.2'!$D$2:$D$9</c:f>
              <c:numCache>
                <c:formatCode>General</c:formatCode>
                <c:ptCount val="8"/>
                <c:pt idx="0">
                  <c:v>0.75927999999999995</c:v>
                </c:pt>
                <c:pt idx="1">
                  <c:v>1.5185571428571429</c:v>
                </c:pt>
                <c:pt idx="2">
                  <c:v>2.2778428571428568</c:v>
                </c:pt>
                <c:pt idx="3">
                  <c:v>3.0371142857142859</c:v>
                </c:pt>
                <c:pt idx="4">
                  <c:v>3.7964000000000002</c:v>
                </c:pt>
                <c:pt idx="5">
                  <c:v>4.5556714285714284</c:v>
                </c:pt>
                <c:pt idx="6">
                  <c:v>5.3149571428571436</c:v>
                </c:pt>
                <c:pt idx="7">
                  <c:v>6.0742285714285718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93-9F47-A74F-28D450265A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8_kasa3.2_l20_th1.41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'8_kasa3.2_l20_th1.41'!$C$2:$C$101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'8_kasa3.2_l20_th1.41'!$D$2:$D$101</c:f>
              <c:numCache>
                <c:formatCode>General</c:formatCode>
                <c:ptCount val="100"/>
                <c:pt idx="0">
                  <c:v>0.85199857142857138</c:v>
                </c:pt>
                <c:pt idx="1">
                  <c:v>1.704</c:v>
                </c:pt>
                <c:pt idx="2">
                  <c:v>2.556</c:v>
                </c:pt>
                <c:pt idx="3">
                  <c:v>3.4079999999999999</c:v>
                </c:pt>
                <c:pt idx="4">
                  <c:v>4.26</c:v>
                </c:pt>
                <c:pt idx="5">
                  <c:v>5.1119857142857139</c:v>
                </c:pt>
                <c:pt idx="6">
                  <c:v>5.9639857142857142</c:v>
                </c:pt>
                <c:pt idx="7">
                  <c:v>6.8159857142857154</c:v>
                </c:pt>
                <c:pt idx="8">
                  <c:v>7.6679857142857148</c:v>
                </c:pt>
                <c:pt idx="9">
                  <c:v>8.5199857142857152</c:v>
                </c:pt>
                <c:pt idx="10">
                  <c:v>9.3719857142857137</c:v>
                </c:pt>
                <c:pt idx="11">
                  <c:v>10.22398571428571</c:v>
                </c:pt>
                <c:pt idx="12">
                  <c:v>11.075985714285711</c:v>
                </c:pt>
                <c:pt idx="13">
                  <c:v>11.92795714285714</c:v>
                </c:pt>
                <c:pt idx="14">
                  <c:v>12.7798</c:v>
                </c:pt>
                <c:pt idx="15">
                  <c:v>13.631414285714291</c:v>
                </c:pt>
                <c:pt idx="16">
                  <c:v>14.48157142857143</c:v>
                </c:pt>
                <c:pt idx="17">
                  <c:v>15.325428571428571</c:v>
                </c:pt>
                <c:pt idx="18">
                  <c:v>16.171428571428571</c:v>
                </c:pt>
                <c:pt idx="19">
                  <c:v>17.020857142857139</c:v>
                </c:pt>
                <c:pt idx="20">
                  <c:v>17.870285714285711</c:v>
                </c:pt>
                <c:pt idx="21">
                  <c:v>18.716999999999999</c:v>
                </c:pt>
                <c:pt idx="22">
                  <c:v>19.563571428571429</c:v>
                </c:pt>
                <c:pt idx="23">
                  <c:v>20.407428571428571</c:v>
                </c:pt>
                <c:pt idx="24">
                  <c:v>21.253142857142858</c:v>
                </c:pt>
                <c:pt idx="25">
                  <c:v>22.095571428571429</c:v>
                </c:pt>
                <c:pt idx="26">
                  <c:v>22.933428571428571</c:v>
                </c:pt>
                <c:pt idx="27">
                  <c:v>23.755571428571429</c:v>
                </c:pt>
                <c:pt idx="28">
                  <c:v>24.57385714285714</c:v>
                </c:pt>
                <c:pt idx="29">
                  <c:v>25.363142857142861</c:v>
                </c:pt>
                <c:pt idx="30">
                  <c:v>26.03442857142857</c:v>
                </c:pt>
                <c:pt idx="31">
                  <c:v>26.44</c:v>
                </c:pt>
                <c:pt idx="32">
                  <c:v>26.559285714285711</c:v>
                </c:pt>
                <c:pt idx="33">
                  <c:v>26.603000000000002</c:v>
                </c:pt>
                <c:pt idx="34">
                  <c:v>26.90157142857143</c:v>
                </c:pt>
                <c:pt idx="35">
                  <c:v>27.29871428571429</c:v>
                </c:pt>
                <c:pt idx="36">
                  <c:v>27.81157142857143</c:v>
                </c:pt>
                <c:pt idx="37">
                  <c:v>28.371285714285719</c:v>
                </c:pt>
                <c:pt idx="38">
                  <c:v>28.98771428571429</c:v>
                </c:pt>
                <c:pt idx="39">
                  <c:v>29.59571428571428</c:v>
                </c:pt>
                <c:pt idx="40">
                  <c:v>30.16685714285714</c:v>
                </c:pt>
                <c:pt idx="41">
                  <c:v>30.669714285714289</c:v>
                </c:pt>
                <c:pt idx="42">
                  <c:v>31.021571428571431</c:v>
                </c:pt>
                <c:pt idx="43">
                  <c:v>31.169142857142859</c:v>
                </c:pt>
                <c:pt idx="44">
                  <c:v>31.249571428571429</c:v>
                </c:pt>
                <c:pt idx="45">
                  <c:v>31.309142857142859</c:v>
                </c:pt>
                <c:pt idx="46">
                  <c:v>31.28557142857143</c:v>
                </c:pt>
                <c:pt idx="47">
                  <c:v>31.123571428571431</c:v>
                </c:pt>
                <c:pt idx="48">
                  <c:v>30.711571428571428</c:v>
                </c:pt>
                <c:pt idx="49">
                  <c:v>29.940714285714289</c:v>
                </c:pt>
                <c:pt idx="50">
                  <c:v>28.534285714285719</c:v>
                </c:pt>
                <c:pt idx="51">
                  <c:v>26.165571428571429</c:v>
                </c:pt>
                <c:pt idx="52">
                  <c:v>23.154714285714281</c:v>
                </c:pt>
                <c:pt idx="53">
                  <c:v>18.951142857142859</c:v>
                </c:pt>
                <c:pt idx="54">
                  <c:v>16.604571428571429</c:v>
                </c:pt>
                <c:pt idx="55">
                  <c:v>13.50334285714286</c:v>
                </c:pt>
                <c:pt idx="56">
                  <c:v>9.9980999999999991</c:v>
                </c:pt>
                <c:pt idx="57">
                  <c:v>7.6321142857142874</c:v>
                </c:pt>
                <c:pt idx="58">
                  <c:v>5.5775000000000006</c:v>
                </c:pt>
                <c:pt idx="59">
                  <c:v>3.7409428571428571</c:v>
                </c:pt>
                <c:pt idx="60">
                  <c:v>2.5573285714285721</c:v>
                </c:pt>
                <c:pt idx="61">
                  <c:v>1.9274714285714289</c:v>
                </c:pt>
                <c:pt idx="62">
                  <c:v>1.5575857142857139</c:v>
                </c:pt>
                <c:pt idx="63">
                  <c:v>1.2072542857142861</c:v>
                </c:pt>
                <c:pt idx="64">
                  <c:v>0.47609428571428569</c:v>
                </c:pt>
                <c:pt idx="65">
                  <c:v>0.42465428571428571</c:v>
                </c:pt>
                <c:pt idx="66">
                  <c:v>0.40629571428571432</c:v>
                </c:pt>
                <c:pt idx="67">
                  <c:v>0.40882571428571429</c:v>
                </c:pt>
                <c:pt idx="68">
                  <c:v>0.41040428571428572</c:v>
                </c:pt>
                <c:pt idx="69">
                  <c:v>0.41393999999999997</c:v>
                </c:pt>
                <c:pt idx="70">
                  <c:v>0.41551571428571432</c:v>
                </c:pt>
                <c:pt idx="71">
                  <c:v>0.41853714285714277</c:v>
                </c:pt>
                <c:pt idx="72">
                  <c:v>0.41750428571428572</c:v>
                </c:pt>
                <c:pt idx="73">
                  <c:v>0.41176714285714278</c:v>
                </c:pt>
                <c:pt idx="74">
                  <c:v>0.40918285714285718</c:v>
                </c:pt>
                <c:pt idx="75">
                  <c:v>0.41420428571428569</c:v>
                </c:pt>
                <c:pt idx="76">
                  <c:v>0.41437285714285721</c:v>
                </c:pt>
                <c:pt idx="77">
                  <c:v>0.41113428571428567</c:v>
                </c:pt>
                <c:pt idx="78">
                  <c:v>0.40874857142857152</c:v>
                </c:pt>
                <c:pt idx="79">
                  <c:v>0.40735285714285718</c:v>
                </c:pt>
                <c:pt idx="80">
                  <c:v>0.4038957142857143</c:v>
                </c:pt>
                <c:pt idx="81">
                  <c:v>0.40144142857142862</c:v>
                </c:pt>
                <c:pt idx="82">
                  <c:v>0.3793785714285714</c:v>
                </c:pt>
                <c:pt idx="83">
                  <c:v>0.34354000000000001</c:v>
                </c:pt>
                <c:pt idx="84">
                  <c:v>0.33743714285714282</c:v>
                </c:pt>
                <c:pt idx="85">
                  <c:v>0.33443428571428568</c:v>
                </c:pt>
                <c:pt idx="86">
                  <c:v>0.33024999999999999</c:v>
                </c:pt>
                <c:pt idx="87">
                  <c:v>0.32432285714285708</c:v>
                </c:pt>
                <c:pt idx="88">
                  <c:v>0.32744142857142849</c:v>
                </c:pt>
                <c:pt idx="89">
                  <c:v>0.32420714285714292</c:v>
                </c:pt>
                <c:pt idx="90">
                  <c:v>0.32261000000000001</c:v>
                </c:pt>
                <c:pt idx="91">
                  <c:v>0.32020285714285718</c:v>
                </c:pt>
                <c:pt idx="92">
                  <c:v>0.31740714285714278</c:v>
                </c:pt>
                <c:pt idx="93">
                  <c:v>0.31504571428571432</c:v>
                </c:pt>
                <c:pt idx="94">
                  <c:v>0.31307000000000001</c:v>
                </c:pt>
                <c:pt idx="95">
                  <c:v>0.31321571428571432</c:v>
                </c:pt>
                <c:pt idx="96">
                  <c:v>0.31445428571428569</c:v>
                </c:pt>
                <c:pt idx="97">
                  <c:v>0.31359142857142858</c:v>
                </c:pt>
                <c:pt idx="98">
                  <c:v>0.31263285714285721</c:v>
                </c:pt>
                <c:pt idx="99">
                  <c:v>0.30688285714285712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76-0647-9385-9300AE3FB8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'8_kasa3.2_l20_th1.41'!$C$2:$C$9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'8_kasa3.2_l20_th1.41'!$D$2:$D$9</c:f>
              <c:numCache>
                <c:formatCode>General</c:formatCode>
                <c:ptCount val="8"/>
                <c:pt idx="0">
                  <c:v>0.85199857142857138</c:v>
                </c:pt>
                <c:pt idx="1">
                  <c:v>1.704</c:v>
                </c:pt>
                <c:pt idx="2">
                  <c:v>2.556</c:v>
                </c:pt>
                <c:pt idx="3">
                  <c:v>3.4079999999999999</c:v>
                </c:pt>
                <c:pt idx="4">
                  <c:v>4.26</c:v>
                </c:pt>
                <c:pt idx="5">
                  <c:v>5.1119857142857139</c:v>
                </c:pt>
                <c:pt idx="6">
                  <c:v>5.9639857142857142</c:v>
                </c:pt>
                <c:pt idx="7">
                  <c:v>6.8159857142857154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CB-9245-8078-7D72A1B8A9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8_kasa3.2_l20_th1.58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'8_kasa3.2_l20_th1.58'!$C$2:$C$101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'8_kasa3.2_l20_th1.58'!$D$2:$D$101</c:f>
              <c:numCache>
                <c:formatCode>General</c:formatCode>
                <c:ptCount val="100"/>
                <c:pt idx="0">
                  <c:v>0.93116142857142847</c:v>
                </c:pt>
                <c:pt idx="1">
                  <c:v>1.8623285714285709</c:v>
                </c:pt>
                <c:pt idx="2">
                  <c:v>2.793485714285715</c:v>
                </c:pt>
                <c:pt idx="3">
                  <c:v>3.7246428571428569</c:v>
                </c:pt>
                <c:pt idx="4">
                  <c:v>4.6558142857142846</c:v>
                </c:pt>
                <c:pt idx="5">
                  <c:v>5.5869714285714291</c:v>
                </c:pt>
                <c:pt idx="6">
                  <c:v>6.5181285714285719</c:v>
                </c:pt>
                <c:pt idx="7">
                  <c:v>7.4493</c:v>
                </c:pt>
                <c:pt idx="8">
                  <c:v>8.3804571428571428</c:v>
                </c:pt>
                <c:pt idx="9">
                  <c:v>9.3116142857142847</c:v>
                </c:pt>
                <c:pt idx="10">
                  <c:v>10.242785714285709</c:v>
                </c:pt>
                <c:pt idx="11">
                  <c:v>11.17394285714286</c:v>
                </c:pt>
                <c:pt idx="12">
                  <c:v>12.10507142857143</c:v>
                </c:pt>
                <c:pt idx="13">
                  <c:v>13.03617142857143</c:v>
                </c:pt>
                <c:pt idx="14">
                  <c:v>13.96715714285714</c:v>
                </c:pt>
                <c:pt idx="15">
                  <c:v>14.89728571428571</c:v>
                </c:pt>
                <c:pt idx="16">
                  <c:v>15.819571428571431</c:v>
                </c:pt>
                <c:pt idx="17">
                  <c:v>16.73828571428572</c:v>
                </c:pt>
                <c:pt idx="18">
                  <c:v>17.665571428571429</c:v>
                </c:pt>
                <c:pt idx="19">
                  <c:v>18.591428571428569</c:v>
                </c:pt>
                <c:pt idx="20">
                  <c:v>19.51557142857143</c:v>
                </c:pt>
                <c:pt idx="21">
                  <c:v>20.43928571428571</c:v>
                </c:pt>
                <c:pt idx="22">
                  <c:v>21.362571428571432</c:v>
                </c:pt>
                <c:pt idx="23">
                  <c:v>22.282428571428571</c:v>
                </c:pt>
                <c:pt idx="24">
                  <c:v>23.19314285714286</c:v>
                </c:pt>
                <c:pt idx="25">
                  <c:v>24.091999999999999</c:v>
                </c:pt>
                <c:pt idx="26">
                  <c:v>24.958857142857141</c:v>
                </c:pt>
                <c:pt idx="27">
                  <c:v>25.791428571428568</c:v>
                </c:pt>
                <c:pt idx="28">
                  <c:v>26.43871428571429</c:v>
                </c:pt>
                <c:pt idx="29">
                  <c:v>26.68628571428571</c:v>
                </c:pt>
                <c:pt idx="30">
                  <c:v>26.72485714285714</c:v>
                </c:pt>
                <c:pt idx="31">
                  <c:v>26.928428571428569</c:v>
                </c:pt>
                <c:pt idx="32">
                  <c:v>27.30985714285714</c:v>
                </c:pt>
                <c:pt idx="33">
                  <c:v>27.74042857142857</c:v>
                </c:pt>
                <c:pt idx="34">
                  <c:v>28.207714285714289</c:v>
                </c:pt>
                <c:pt idx="35">
                  <c:v>28.66985714285714</c:v>
                </c:pt>
                <c:pt idx="36">
                  <c:v>29.18657142857143</c:v>
                </c:pt>
                <c:pt idx="37">
                  <c:v>29.657428571428571</c:v>
                </c:pt>
                <c:pt idx="38">
                  <c:v>30.046285714285709</c:v>
                </c:pt>
                <c:pt idx="39">
                  <c:v>30.23057142857143</c:v>
                </c:pt>
                <c:pt idx="40">
                  <c:v>30.34357142857143</c:v>
                </c:pt>
                <c:pt idx="41">
                  <c:v>30.48271428571428</c:v>
                </c:pt>
                <c:pt idx="42">
                  <c:v>30.614571428571431</c:v>
                </c:pt>
                <c:pt idx="43">
                  <c:v>30.648142857142851</c:v>
                </c:pt>
                <c:pt idx="44">
                  <c:v>30.664999999999999</c:v>
                </c:pt>
                <c:pt idx="45">
                  <c:v>30.534285714285719</c:v>
                </c:pt>
                <c:pt idx="46">
                  <c:v>29.956428571428571</c:v>
                </c:pt>
                <c:pt idx="47">
                  <c:v>28.578857142857139</c:v>
                </c:pt>
                <c:pt idx="48">
                  <c:v>26.277142857142859</c:v>
                </c:pt>
                <c:pt idx="49">
                  <c:v>22.787571428571429</c:v>
                </c:pt>
                <c:pt idx="50">
                  <c:v>17.072285714285709</c:v>
                </c:pt>
                <c:pt idx="51">
                  <c:v>13.355971428571429</c:v>
                </c:pt>
                <c:pt idx="52">
                  <c:v>10.66662857142857</c:v>
                </c:pt>
                <c:pt idx="53">
                  <c:v>9.2969428571428558</c:v>
                </c:pt>
                <c:pt idx="54">
                  <c:v>7.927828571428571</c:v>
                </c:pt>
                <c:pt idx="55">
                  <c:v>6.1421571428571431</c:v>
                </c:pt>
                <c:pt idx="56">
                  <c:v>3.392785714285715</c:v>
                </c:pt>
                <c:pt idx="57">
                  <c:v>0.68811</c:v>
                </c:pt>
                <c:pt idx="58">
                  <c:v>0.48689142857142859</c:v>
                </c:pt>
                <c:pt idx="59">
                  <c:v>0.46905999999999998</c:v>
                </c:pt>
                <c:pt idx="60">
                  <c:v>0.45742285714285708</c:v>
                </c:pt>
                <c:pt idx="61">
                  <c:v>0.45881285714285708</c:v>
                </c:pt>
                <c:pt idx="62">
                  <c:v>0.45806428571428581</c:v>
                </c:pt>
                <c:pt idx="63">
                  <c:v>0.45003571428571432</c:v>
                </c:pt>
                <c:pt idx="64">
                  <c:v>0.44240428571428569</c:v>
                </c:pt>
                <c:pt idx="65">
                  <c:v>0.44578142857142861</c:v>
                </c:pt>
                <c:pt idx="66">
                  <c:v>0.45103857142857151</c:v>
                </c:pt>
                <c:pt idx="67">
                  <c:v>0.45744857142857143</c:v>
                </c:pt>
                <c:pt idx="68">
                  <c:v>0.46014142857142848</c:v>
                </c:pt>
                <c:pt idx="69">
                  <c:v>0.46389000000000002</c:v>
                </c:pt>
                <c:pt idx="70">
                  <c:v>0.46398285714285709</c:v>
                </c:pt>
                <c:pt idx="71">
                  <c:v>0.45953571428571421</c:v>
                </c:pt>
                <c:pt idx="72">
                  <c:v>0.46339428571428581</c:v>
                </c:pt>
                <c:pt idx="73">
                  <c:v>0.46298285714285708</c:v>
                </c:pt>
                <c:pt idx="74">
                  <c:v>0.46489142857142862</c:v>
                </c:pt>
                <c:pt idx="75">
                  <c:v>0.44823142857142861</c:v>
                </c:pt>
                <c:pt idx="76">
                  <c:v>0.44046857142857138</c:v>
                </c:pt>
                <c:pt idx="77">
                  <c:v>0.44441857142857139</c:v>
                </c:pt>
                <c:pt idx="78">
                  <c:v>0.44305714285714293</c:v>
                </c:pt>
                <c:pt idx="79">
                  <c:v>0.43089428571428567</c:v>
                </c:pt>
                <c:pt idx="80">
                  <c:v>0.42335857142857147</c:v>
                </c:pt>
                <c:pt idx="81">
                  <c:v>0.41481714285714277</c:v>
                </c:pt>
                <c:pt idx="82">
                  <c:v>0.41034571428571431</c:v>
                </c:pt>
                <c:pt idx="83">
                  <c:v>0.4049214285714286</c:v>
                </c:pt>
                <c:pt idx="84">
                  <c:v>0.38762285714285721</c:v>
                </c:pt>
                <c:pt idx="85">
                  <c:v>0.35722142857142858</c:v>
                </c:pt>
                <c:pt idx="86">
                  <c:v>0.35042857142857142</c:v>
                </c:pt>
                <c:pt idx="87">
                  <c:v>0.34705285714285722</c:v>
                </c:pt>
                <c:pt idx="88">
                  <c:v>0.34498571428571428</c:v>
                </c:pt>
                <c:pt idx="89">
                  <c:v>0.34680571428571427</c:v>
                </c:pt>
                <c:pt idx="90">
                  <c:v>0.34761571428571431</c:v>
                </c:pt>
                <c:pt idx="91">
                  <c:v>0.35010999999999998</c:v>
                </c:pt>
                <c:pt idx="92">
                  <c:v>0.35327428571428571</c:v>
                </c:pt>
                <c:pt idx="93">
                  <c:v>0.34588714285714278</c:v>
                </c:pt>
                <c:pt idx="94">
                  <c:v>0.34884714285714291</c:v>
                </c:pt>
                <c:pt idx="95">
                  <c:v>0.35227285714285711</c:v>
                </c:pt>
                <c:pt idx="96">
                  <c:v>0.34666857142857138</c:v>
                </c:pt>
                <c:pt idx="97">
                  <c:v>0.34642857142857142</c:v>
                </c:pt>
                <c:pt idx="98">
                  <c:v>0.34888714285714278</c:v>
                </c:pt>
                <c:pt idx="99">
                  <c:v>0.34444999999999998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B1-0143-9EEF-7F0587768B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6.xml"/><Relationship Id="rId1" Type="http://schemas.openxmlformats.org/officeDocument/2006/relationships/chart" Target="../charts/chart35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0.xml"/><Relationship Id="rId1" Type="http://schemas.openxmlformats.org/officeDocument/2006/relationships/chart" Target="../charts/chart39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2.xml"/><Relationship Id="rId1" Type="http://schemas.openxmlformats.org/officeDocument/2006/relationships/chart" Target="../charts/chart41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4.xml"/><Relationship Id="rId1" Type="http://schemas.openxmlformats.org/officeDocument/2006/relationships/chart" Target="../charts/chart43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6.xml"/><Relationship Id="rId1" Type="http://schemas.openxmlformats.org/officeDocument/2006/relationships/chart" Target="../charts/chart45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8.xml"/><Relationship Id="rId1" Type="http://schemas.openxmlformats.org/officeDocument/2006/relationships/chart" Target="../charts/chart47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0.xml"/><Relationship Id="rId1" Type="http://schemas.openxmlformats.org/officeDocument/2006/relationships/chart" Target="../charts/chart49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2.xml"/><Relationship Id="rId1" Type="http://schemas.openxmlformats.org/officeDocument/2006/relationships/chart" Target="../charts/chart51.xml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4.xml"/><Relationship Id="rId1" Type="http://schemas.openxmlformats.org/officeDocument/2006/relationships/chart" Target="../charts/chart53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6.xml"/><Relationship Id="rId1" Type="http://schemas.openxmlformats.org/officeDocument/2006/relationships/chart" Target="../charts/chart55.xml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8.xml"/><Relationship Id="rId1" Type="http://schemas.openxmlformats.org/officeDocument/2006/relationships/chart" Target="../charts/chart57.xml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0.xml"/><Relationship Id="rId1" Type="http://schemas.openxmlformats.org/officeDocument/2006/relationships/chart" Target="../charts/chart59.xml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2.xml"/><Relationship Id="rId1" Type="http://schemas.openxmlformats.org/officeDocument/2006/relationships/chart" Target="../charts/chart61.xml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4.xml"/><Relationship Id="rId1" Type="http://schemas.openxmlformats.org/officeDocument/2006/relationships/chart" Target="../charts/chart63.xml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6.xml"/><Relationship Id="rId1" Type="http://schemas.openxmlformats.org/officeDocument/2006/relationships/chart" Target="../charts/chart65.xml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8.xml"/><Relationship Id="rId1" Type="http://schemas.openxmlformats.org/officeDocument/2006/relationships/chart" Target="../charts/chart67.xml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0.xml"/><Relationship Id="rId1" Type="http://schemas.openxmlformats.org/officeDocument/2006/relationships/chart" Target="../charts/chart69.xml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2.xml"/><Relationship Id="rId1" Type="http://schemas.openxmlformats.org/officeDocument/2006/relationships/chart" Target="../charts/chart71.xml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4.xml"/><Relationship Id="rId1" Type="http://schemas.openxmlformats.org/officeDocument/2006/relationships/chart" Target="../charts/chart7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3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6.xml"/><Relationship Id="rId1" Type="http://schemas.openxmlformats.org/officeDocument/2006/relationships/chart" Target="../charts/chart75.xml"/></Relationships>
</file>

<file path=xl/drawings/_rels/drawing3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8.xml"/><Relationship Id="rId1" Type="http://schemas.openxmlformats.org/officeDocument/2006/relationships/chart" Target="../charts/chart77.xml"/></Relationships>
</file>

<file path=xl/drawings/_rels/drawing3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0.xml"/><Relationship Id="rId1" Type="http://schemas.openxmlformats.org/officeDocument/2006/relationships/chart" Target="../charts/chart79.xml"/></Relationships>
</file>

<file path=xl/drawings/_rels/drawing3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2.xml"/><Relationship Id="rId1" Type="http://schemas.openxmlformats.org/officeDocument/2006/relationships/chart" Target="../charts/chart81.xml"/></Relationships>
</file>

<file path=xl/drawings/_rels/drawing3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4.xml"/><Relationship Id="rId1" Type="http://schemas.openxmlformats.org/officeDocument/2006/relationships/chart" Target="../charts/chart83.xml"/></Relationships>
</file>

<file path=xl/drawings/_rels/drawing3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6.xml"/><Relationship Id="rId1" Type="http://schemas.openxmlformats.org/officeDocument/2006/relationships/chart" Target="../charts/chart85.xml"/></Relationships>
</file>

<file path=xl/drawings/_rels/drawing3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8.xml"/><Relationship Id="rId1" Type="http://schemas.openxmlformats.org/officeDocument/2006/relationships/chart" Target="../charts/chart87.xml"/></Relationships>
</file>

<file path=xl/drawings/_rels/drawing3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0.xml"/><Relationship Id="rId1" Type="http://schemas.openxmlformats.org/officeDocument/2006/relationships/chart" Target="../charts/chart89.xml"/></Relationships>
</file>

<file path=xl/drawings/_rels/drawing3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2.xml"/><Relationship Id="rId1" Type="http://schemas.openxmlformats.org/officeDocument/2006/relationships/chart" Target="../charts/chart91.xml"/></Relationships>
</file>

<file path=xl/drawings/_rels/drawing3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4.xml"/><Relationship Id="rId1" Type="http://schemas.openxmlformats.org/officeDocument/2006/relationships/chart" Target="../charts/chart9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4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6.xml"/><Relationship Id="rId1" Type="http://schemas.openxmlformats.org/officeDocument/2006/relationships/chart" Target="../charts/chart95.xml"/></Relationships>
</file>

<file path=xl/drawings/_rels/drawing4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8.xml"/><Relationship Id="rId1" Type="http://schemas.openxmlformats.org/officeDocument/2006/relationships/chart" Target="../charts/chart97.xml"/></Relationships>
</file>

<file path=xl/drawings/_rels/drawing4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0.xml"/><Relationship Id="rId1" Type="http://schemas.openxmlformats.org/officeDocument/2006/relationships/chart" Target="../charts/chart99.xml"/></Relationships>
</file>

<file path=xl/drawings/_rels/drawing4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2.xml"/><Relationship Id="rId1" Type="http://schemas.openxmlformats.org/officeDocument/2006/relationships/chart" Target="../charts/chart101.xml"/></Relationships>
</file>

<file path=xl/drawings/_rels/drawing4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4.xml"/><Relationship Id="rId1" Type="http://schemas.openxmlformats.org/officeDocument/2006/relationships/chart" Target="../charts/chart103.xml"/></Relationships>
</file>

<file path=xl/drawings/_rels/drawing4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6.xml"/><Relationship Id="rId1" Type="http://schemas.openxmlformats.org/officeDocument/2006/relationships/chart" Target="../charts/chart105.xml"/></Relationships>
</file>

<file path=xl/drawings/_rels/drawing4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8.xml"/><Relationship Id="rId1" Type="http://schemas.openxmlformats.org/officeDocument/2006/relationships/chart" Target="../charts/chart107.xml"/></Relationships>
</file>

<file path=xl/drawings/_rels/drawing4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0.xml"/><Relationship Id="rId1" Type="http://schemas.openxmlformats.org/officeDocument/2006/relationships/chart" Target="../charts/chart109.xml"/></Relationships>
</file>

<file path=xl/drawings/_rels/drawing4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2.xml"/><Relationship Id="rId1" Type="http://schemas.openxmlformats.org/officeDocument/2006/relationships/chart" Target="../charts/chart111.xml"/></Relationships>
</file>

<file path=xl/drawings/_rels/drawing4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4.xml"/><Relationship Id="rId1" Type="http://schemas.openxmlformats.org/officeDocument/2006/relationships/chart" Target="../charts/chart113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5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7.xml"/><Relationship Id="rId2" Type="http://schemas.openxmlformats.org/officeDocument/2006/relationships/chart" Target="../charts/chart116.xml"/><Relationship Id="rId1" Type="http://schemas.openxmlformats.org/officeDocument/2006/relationships/chart" Target="../charts/chart11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0.xml"/><Relationship Id="rId1" Type="http://schemas.openxmlformats.org/officeDocument/2006/relationships/chart" Target="../charts/chart29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4.xml"/><Relationship Id="rId1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6350</xdr:colOff>
      <xdr:row>0</xdr:row>
      <xdr:rowOff>12700</xdr:rowOff>
    </xdr:from>
    <xdr:to>
      <xdr:col>12</xdr:col>
      <xdr:colOff>368300</xdr:colOff>
      <xdr:row>6</xdr:row>
      <xdr:rowOff>88900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4BA10D89-4A12-BA4D-B6DC-E16C7CEB05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7</xdr:row>
      <xdr:rowOff>0</xdr:rowOff>
    </xdr:from>
    <xdr:to>
      <xdr:col>12</xdr:col>
      <xdr:colOff>361950</xdr:colOff>
      <xdr:row>13</xdr:row>
      <xdr:rowOff>76200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A694DC62-0E97-FE4A-A4B3-14AF1BAA34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50800</xdr:colOff>
      <xdr:row>13</xdr:row>
      <xdr:rowOff>25400</xdr:rowOff>
    </xdr:from>
    <xdr:to>
      <xdr:col>12</xdr:col>
      <xdr:colOff>469900</xdr:colOff>
      <xdr:row>23</xdr:row>
      <xdr:rowOff>152400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3D84DABC-66D4-7141-A31B-6A8D7A1832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39</xdr:row>
      <xdr:rowOff>190500</xdr:rowOff>
    </xdr:from>
    <xdr:to>
      <xdr:col>12</xdr:col>
      <xdr:colOff>361950</xdr:colOff>
      <xdr:row>48</xdr:row>
      <xdr:rowOff>76200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B9AB595E-3F86-BD46-90AF-DC16EEE4C4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49</xdr:row>
      <xdr:rowOff>0</xdr:rowOff>
    </xdr:from>
    <xdr:to>
      <xdr:col>12</xdr:col>
      <xdr:colOff>361950</xdr:colOff>
      <xdr:row>55</xdr:row>
      <xdr:rowOff>76200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3EC0CCEB-4F0B-8C48-B1B3-8137D46A99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501650</xdr:colOff>
      <xdr:row>56</xdr:row>
      <xdr:rowOff>152400</xdr:rowOff>
    </xdr:from>
    <xdr:to>
      <xdr:col>12</xdr:col>
      <xdr:colOff>457200</xdr:colOff>
      <xdr:row>69</xdr:row>
      <xdr:rowOff>6350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70473075-E4E7-C34B-BAB7-3A0A75AE63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482600</xdr:colOff>
      <xdr:row>1</xdr:row>
      <xdr:rowOff>63500</xdr:rowOff>
    </xdr:from>
    <xdr:to>
      <xdr:col>24</xdr:col>
      <xdr:colOff>101600</xdr:colOff>
      <xdr:row>30</xdr:row>
      <xdr:rowOff>38100</xdr:rowOff>
    </xdr:to>
    <xdr:graphicFrame macro="">
      <xdr:nvGraphicFramePr>
        <xdr:cNvPr id="10" name="グラフ 9">
          <a:extLst>
            <a:ext uri="{FF2B5EF4-FFF2-40B4-BE49-F238E27FC236}">
              <a16:creationId xmlns:a16="http://schemas.microsoft.com/office/drawing/2014/main" id="{5B30A5ED-B403-5B4C-8A3B-9BABB8F29B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38100</xdr:colOff>
      <xdr:row>32</xdr:row>
      <xdr:rowOff>12700</xdr:rowOff>
    </xdr:from>
    <xdr:to>
      <xdr:col>22</xdr:col>
      <xdr:colOff>635000</xdr:colOff>
      <xdr:row>54</xdr:row>
      <xdr:rowOff>12700</xdr:rowOff>
    </xdr:to>
    <xdr:graphicFrame macro="">
      <xdr:nvGraphicFramePr>
        <xdr:cNvPr id="11" name="グラフ 10">
          <a:extLst>
            <a:ext uri="{FF2B5EF4-FFF2-40B4-BE49-F238E27FC236}">
              <a16:creationId xmlns:a16="http://schemas.microsoft.com/office/drawing/2014/main" id="{221966BD-78AB-7E41-B3D1-4A46E0ACAF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184150</xdr:colOff>
      <xdr:row>23</xdr:row>
      <xdr:rowOff>114300</xdr:rowOff>
    </xdr:from>
    <xdr:to>
      <xdr:col>13</xdr:col>
      <xdr:colOff>76200</xdr:colOff>
      <xdr:row>31</xdr:row>
      <xdr:rowOff>158750</xdr:rowOff>
    </xdr:to>
    <xdr:graphicFrame macro="">
      <xdr:nvGraphicFramePr>
        <xdr:cNvPr id="19" name="グラフ 18">
          <a:extLst>
            <a:ext uri="{FF2B5EF4-FFF2-40B4-BE49-F238E27FC236}">
              <a16:creationId xmlns:a16="http://schemas.microsoft.com/office/drawing/2014/main" id="{BADCA442-BF03-D547-9DB3-A3290E78AC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32</xdr:row>
      <xdr:rowOff>0</xdr:rowOff>
    </xdr:from>
    <xdr:to>
      <xdr:col>12</xdr:col>
      <xdr:colOff>361950</xdr:colOff>
      <xdr:row>40</xdr:row>
      <xdr:rowOff>101600</xdr:rowOff>
    </xdr:to>
    <xdr:graphicFrame macro="">
      <xdr:nvGraphicFramePr>
        <xdr:cNvPr id="12" name="グラフ 11">
          <a:extLst>
            <a:ext uri="{FF2B5EF4-FFF2-40B4-BE49-F238E27FC236}">
              <a16:creationId xmlns:a16="http://schemas.microsoft.com/office/drawing/2014/main" id="{79E8331D-626B-5E4F-A61A-BE30C7B832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666750</xdr:colOff>
      <xdr:row>18</xdr:row>
      <xdr:rowOff>139700</xdr:rowOff>
    </xdr:from>
    <xdr:to>
      <xdr:col>13</xdr:col>
      <xdr:colOff>527050</xdr:colOff>
      <xdr:row>31</xdr:row>
      <xdr:rowOff>76200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384D775-889C-6F42-AD24-D05C65B857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482600</xdr:colOff>
      <xdr:row>0</xdr:row>
      <xdr:rowOff>127000</xdr:rowOff>
    </xdr:from>
    <xdr:to>
      <xdr:col>17</xdr:col>
      <xdr:colOff>247650</xdr:colOff>
      <xdr:row>20</xdr:row>
      <xdr:rowOff>38100</xdr:rowOff>
    </xdr:to>
    <xdr:graphicFrame macro="">
      <xdr:nvGraphicFramePr>
        <xdr:cNvPr id="14" name="グラフ 13">
          <a:extLst>
            <a:ext uri="{FF2B5EF4-FFF2-40B4-BE49-F238E27FC236}">
              <a16:creationId xmlns:a16="http://schemas.microsoft.com/office/drawing/2014/main" id="{7135FFF4-3F02-D346-94BA-1B6887B725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9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146050</xdr:colOff>
      <xdr:row>0</xdr:row>
      <xdr:rowOff>25400</xdr:rowOff>
    </xdr:from>
    <xdr:to>
      <xdr:col>12</xdr:col>
      <xdr:colOff>508000</xdr:colOff>
      <xdr:row>6</xdr:row>
      <xdr:rowOff>101600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DABBA70-A25E-0443-A31D-EF130F46D1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7</xdr:row>
      <xdr:rowOff>0</xdr:rowOff>
    </xdr:from>
    <xdr:to>
      <xdr:col>12</xdr:col>
      <xdr:colOff>361950</xdr:colOff>
      <xdr:row>13</xdr:row>
      <xdr:rowOff>76200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7316A8B1-1807-124F-A75A-A53B8DB43C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12</xdr:col>
      <xdr:colOff>361950</xdr:colOff>
      <xdr:row>20</xdr:row>
      <xdr:rowOff>76200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278D5921-E09E-6346-9374-13B59A1501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22</xdr:row>
      <xdr:rowOff>0</xdr:rowOff>
    </xdr:from>
    <xdr:to>
      <xdr:col>12</xdr:col>
      <xdr:colOff>361950</xdr:colOff>
      <xdr:row>28</xdr:row>
      <xdr:rowOff>76200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793EBED6-AFA2-FE4B-B033-385AB7C542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29</xdr:row>
      <xdr:rowOff>0</xdr:rowOff>
    </xdr:from>
    <xdr:to>
      <xdr:col>12</xdr:col>
      <xdr:colOff>361950</xdr:colOff>
      <xdr:row>35</xdr:row>
      <xdr:rowOff>76200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37888458-3129-D740-9000-59C1FFEFBD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1530350</xdr:colOff>
      <xdr:row>36</xdr:row>
      <xdr:rowOff>127000</xdr:rowOff>
    </xdr:from>
    <xdr:to>
      <xdr:col>14</xdr:col>
      <xdr:colOff>139700</xdr:colOff>
      <xdr:row>48</xdr:row>
      <xdr:rowOff>196850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A6D10395-A6ED-9242-A078-D10E18E6C8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622300</xdr:colOff>
      <xdr:row>0</xdr:row>
      <xdr:rowOff>101600</xdr:rowOff>
    </xdr:from>
    <xdr:to>
      <xdr:col>21</xdr:col>
      <xdr:colOff>241300</xdr:colOff>
      <xdr:row>19</xdr:row>
      <xdr:rowOff>76200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C3755EAE-55B1-D148-9528-9A82DE83C6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0</xdr:colOff>
      <xdr:row>20</xdr:row>
      <xdr:rowOff>0</xdr:rowOff>
    </xdr:from>
    <xdr:to>
      <xdr:col>21</xdr:col>
      <xdr:colOff>292100</xdr:colOff>
      <xdr:row>38</xdr:row>
      <xdr:rowOff>190500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7F8DD6C2-AAB3-2742-AD35-D819CFD439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7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A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8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B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9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C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30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D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3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E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3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F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F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3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2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3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2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3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2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3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2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37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2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38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2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39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2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40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2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4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2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4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2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4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2A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4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2B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4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2C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4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2D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47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2E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48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F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2F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49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3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50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3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14</xdr:col>
      <xdr:colOff>127000</xdr:colOff>
      <xdr:row>9</xdr:row>
      <xdr:rowOff>165100</xdr:rowOff>
    </xdr:from>
    <xdr:ext cx="5400000" cy="2700000"/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4EC7DFF3-3332-BD4C-8DED-F58FCE752E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4.xml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.xml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6.xml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.xml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8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9.xml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0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baseColWidth="10" defaultColWidth="8.83203125" defaultRowHeight="14"/>
  <sheetData/>
  <phoneticPr fontId="2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102"/>
  <sheetViews>
    <sheetView workbookViewId="0"/>
  </sheetViews>
  <sheetFormatPr baseColWidth="10" defaultColWidth="8.83203125" defaultRowHeight="14"/>
  <sheetData>
    <row r="1" spans="1:7">
      <c r="A1" s="1" t="s">
        <v>50</v>
      </c>
      <c r="B1" s="1" t="s">
        <v>51</v>
      </c>
      <c r="C1" s="1" t="s">
        <v>52</v>
      </c>
      <c r="D1" s="1" t="s">
        <v>53</v>
      </c>
      <c r="F1" t="s">
        <v>62</v>
      </c>
    </row>
    <row r="2" spans="1:7">
      <c r="A2">
        <v>0.02</v>
      </c>
      <c r="B2">
        <v>47.009300000000003</v>
      </c>
      <c r="C2">
        <v>2.5000000000000001E-4</v>
      </c>
      <c r="D2">
        <v>0.67156142857142864</v>
      </c>
      <c r="F2" t="s">
        <v>55</v>
      </c>
      <c r="G2">
        <v>34.529857142857153</v>
      </c>
    </row>
    <row r="3" spans="1:7">
      <c r="A3">
        <v>0.04</v>
      </c>
      <c r="B3">
        <v>94.018500000000003</v>
      </c>
      <c r="C3">
        <v>5.0000000000000001E-4</v>
      </c>
      <c r="D3">
        <v>1.343121428571429</v>
      </c>
      <c r="F3" t="s">
        <v>56</v>
      </c>
      <c r="G3">
        <v>2686.2437402597411</v>
      </c>
    </row>
    <row r="4" spans="1:7">
      <c r="A4">
        <v>0.06</v>
      </c>
      <c r="B4">
        <v>141.02799999999999</v>
      </c>
      <c r="C4">
        <v>7.5000000000000002E-4</v>
      </c>
      <c r="D4">
        <v>2.0146857142857142</v>
      </c>
    </row>
    <row r="5" spans="1:7">
      <c r="A5">
        <v>0.08</v>
      </c>
      <c r="B5">
        <v>188.03700000000001</v>
      </c>
      <c r="C5">
        <v>1E-3</v>
      </c>
      <c r="D5">
        <v>2.6862428571428572</v>
      </c>
    </row>
    <row r="6" spans="1:7">
      <c r="A6">
        <v>0.1</v>
      </c>
      <c r="B6">
        <v>235.04599999999999</v>
      </c>
      <c r="C6">
        <v>1.25E-3</v>
      </c>
      <c r="D6">
        <v>3.3578000000000001</v>
      </c>
    </row>
    <row r="7" spans="1:7">
      <c r="A7">
        <v>0.12</v>
      </c>
      <c r="B7">
        <v>282.05599999999998</v>
      </c>
      <c r="C7">
        <v>1.5E-3</v>
      </c>
      <c r="D7">
        <v>4.0293714285714284</v>
      </c>
    </row>
    <row r="8" spans="1:7">
      <c r="A8">
        <v>0.14000000000000001</v>
      </c>
      <c r="B8">
        <v>329.065</v>
      </c>
      <c r="C8">
        <v>1.75E-3</v>
      </c>
      <c r="D8">
        <v>4.7009285714285713</v>
      </c>
    </row>
    <row r="9" spans="1:7">
      <c r="A9">
        <v>0.16</v>
      </c>
      <c r="B9">
        <v>376.07400000000001</v>
      </c>
      <c r="C9">
        <v>2E-3</v>
      </c>
      <c r="D9">
        <v>5.3724857142857143</v>
      </c>
    </row>
    <row r="10" spans="1:7">
      <c r="A10">
        <v>0.18</v>
      </c>
      <c r="B10">
        <v>423.08300000000003</v>
      </c>
      <c r="C10">
        <v>2.2499999999999998E-3</v>
      </c>
      <c r="D10">
        <v>6.0440428571428573</v>
      </c>
    </row>
    <row r="11" spans="1:7">
      <c r="A11">
        <v>0.2</v>
      </c>
      <c r="B11">
        <v>470.09300000000002</v>
      </c>
      <c r="C11">
        <v>2.5000000000000001E-3</v>
      </c>
      <c r="D11">
        <v>6.7156142857142864</v>
      </c>
    </row>
    <row r="12" spans="1:7">
      <c r="A12">
        <v>0.22</v>
      </c>
      <c r="B12">
        <v>517.10199999999998</v>
      </c>
      <c r="C12">
        <v>2.7499999999999998E-3</v>
      </c>
      <c r="D12">
        <v>7.3871714285714276</v>
      </c>
    </row>
    <row r="13" spans="1:7">
      <c r="A13">
        <v>0.24</v>
      </c>
      <c r="B13">
        <v>564.11099999999999</v>
      </c>
      <c r="C13">
        <v>3.0000000000000001E-3</v>
      </c>
      <c r="D13">
        <v>8.0587285714285706</v>
      </c>
    </row>
    <row r="14" spans="1:7">
      <c r="A14">
        <v>0.26</v>
      </c>
      <c r="B14">
        <v>611.12099999999998</v>
      </c>
      <c r="C14">
        <v>3.2499999999999999E-3</v>
      </c>
      <c r="D14">
        <v>8.7302999999999997</v>
      </c>
    </row>
    <row r="15" spans="1:7">
      <c r="A15">
        <v>0.28000000000000003</v>
      </c>
      <c r="B15">
        <v>658.13</v>
      </c>
      <c r="C15">
        <v>3.5000000000000009E-3</v>
      </c>
      <c r="D15">
        <v>9.4018571428571427</v>
      </c>
    </row>
    <row r="16" spans="1:7">
      <c r="A16">
        <v>0.3</v>
      </c>
      <c r="B16">
        <v>705.13900000000001</v>
      </c>
      <c r="C16">
        <v>3.749999999999999E-3</v>
      </c>
      <c r="D16">
        <v>10.073414285714289</v>
      </c>
    </row>
    <row r="17" spans="1:4">
      <c r="A17">
        <v>0.32</v>
      </c>
      <c r="B17">
        <v>752.14800000000002</v>
      </c>
      <c r="C17">
        <v>4.0000000000000001E-3</v>
      </c>
      <c r="D17">
        <v>10.74497142857143</v>
      </c>
    </row>
    <row r="18" spans="1:4">
      <c r="A18">
        <v>0.34</v>
      </c>
      <c r="B18">
        <v>799.15800000000002</v>
      </c>
      <c r="C18">
        <v>4.2500000000000003E-3</v>
      </c>
      <c r="D18">
        <v>11.41654285714286</v>
      </c>
    </row>
    <row r="19" spans="1:4">
      <c r="A19">
        <v>0.36</v>
      </c>
      <c r="B19">
        <v>846.16700000000003</v>
      </c>
      <c r="C19">
        <v>4.4999999999999997E-3</v>
      </c>
      <c r="D19">
        <v>12.088100000000001</v>
      </c>
    </row>
    <row r="20" spans="1:4">
      <c r="A20">
        <v>0.38</v>
      </c>
      <c r="B20">
        <v>893.17600000000004</v>
      </c>
      <c r="C20">
        <v>4.7499999999999999E-3</v>
      </c>
      <c r="D20">
        <v>12.75965714285714</v>
      </c>
    </row>
    <row r="21" spans="1:4">
      <c r="A21">
        <v>0.4</v>
      </c>
      <c r="B21">
        <v>940.18499999999995</v>
      </c>
      <c r="C21">
        <v>5.0000000000000001E-3</v>
      </c>
      <c r="D21">
        <v>13.43121428571428</v>
      </c>
    </row>
    <row r="22" spans="1:4">
      <c r="A22">
        <v>0.42</v>
      </c>
      <c r="B22">
        <v>987.19500000000005</v>
      </c>
      <c r="C22">
        <v>5.2500000000000003E-3</v>
      </c>
      <c r="D22">
        <v>14.102785714285719</v>
      </c>
    </row>
    <row r="23" spans="1:4">
      <c r="A23">
        <v>0.44</v>
      </c>
      <c r="B23">
        <v>1034.2</v>
      </c>
      <c r="C23">
        <v>5.4999999999999997E-3</v>
      </c>
      <c r="D23">
        <v>14.774285714285719</v>
      </c>
    </row>
    <row r="24" spans="1:4">
      <c r="A24">
        <v>0.46</v>
      </c>
      <c r="B24">
        <v>1081.21</v>
      </c>
      <c r="C24">
        <v>5.7499999999999999E-3</v>
      </c>
      <c r="D24">
        <v>15.44585714285714</v>
      </c>
    </row>
    <row r="25" spans="1:4">
      <c r="A25">
        <v>0.48</v>
      </c>
      <c r="B25">
        <v>1128.22</v>
      </c>
      <c r="C25">
        <v>6.0000000000000001E-3</v>
      </c>
      <c r="D25">
        <v>16.117428571428569</v>
      </c>
    </row>
    <row r="26" spans="1:4">
      <c r="A26">
        <v>0.5</v>
      </c>
      <c r="B26">
        <v>1175.23</v>
      </c>
      <c r="C26">
        <v>6.2500000000000003E-3</v>
      </c>
      <c r="D26">
        <v>16.789000000000001</v>
      </c>
    </row>
    <row r="27" spans="1:4">
      <c r="A27">
        <v>0.52</v>
      </c>
      <c r="B27">
        <v>1222.24</v>
      </c>
      <c r="C27">
        <v>6.5000000000000006E-3</v>
      </c>
      <c r="D27">
        <v>17.460571428571431</v>
      </c>
    </row>
    <row r="28" spans="1:4">
      <c r="A28">
        <v>0.54</v>
      </c>
      <c r="B28">
        <v>1269.25</v>
      </c>
      <c r="C28">
        <v>6.7499999999999999E-3</v>
      </c>
      <c r="D28">
        <v>18.13214285714286</v>
      </c>
    </row>
    <row r="29" spans="1:4">
      <c r="A29">
        <v>0.56000000000000005</v>
      </c>
      <c r="B29">
        <v>1316.26</v>
      </c>
      <c r="C29">
        <v>7.000000000000001E-3</v>
      </c>
      <c r="D29">
        <v>18.803714285714289</v>
      </c>
    </row>
    <row r="30" spans="1:4">
      <c r="A30">
        <v>0.57999999999999996</v>
      </c>
      <c r="B30">
        <v>1363.27</v>
      </c>
      <c r="C30">
        <v>7.2500000000000004E-3</v>
      </c>
      <c r="D30">
        <v>19.475285714285711</v>
      </c>
    </row>
    <row r="31" spans="1:4">
      <c r="A31">
        <v>0.6</v>
      </c>
      <c r="B31">
        <v>1410.28</v>
      </c>
      <c r="C31">
        <v>7.4999999999999989E-3</v>
      </c>
      <c r="D31">
        <v>20.14685714285714</v>
      </c>
    </row>
    <row r="32" spans="1:4">
      <c r="A32">
        <v>0.62</v>
      </c>
      <c r="B32">
        <v>1457.29</v>
      </c>
      <c r="C32">
        <v>7.7499999999999999E-3</v>
      </c>
      <c r="D32">
        <v>20.818428571428569</v>
      </c>
    </row>
    <row r="33" spans="1:4">
      <c r="A33">
        <v>0.64</v>
      </c>
      <c r="B33">
        <v>1504.3</v>
      </c>
      <c r="C33">
        <v>8.0000000000000002E-3</v>
      </c>
      <c r="D33">
        <v>21.49</v>
      </c>
    </row>
    <row r="34" spans="1:4">
      <c r="A34">
        <v>0.66</v>
      </c>
      <c r="B34">
        <v>1551.31</v>
      </c>
      <c r="C34">
        <v>8.2500000000000004E-3</v>
      </c>
      <c r="D34">
        <v>22.161571428571431</v>
      </c>
    </row>
    <row r="35" spans="1:4">
      <c r="A35">
        <v>0.68</v>
      </c>
      <c r="B35">
        <v>1598.32</v>
      </c>
      <c r="C35">
        <v>8.5000000000000006E-3</v>
      </c>
      <c r="D35">
        <v>22.83314285714286</v>
      </c>
    </row>
    <row r="36" spans="1:4">
      <c r="A36">
        <v>0.7</v>
      </c>
      <c r="B36">
        <v>1645.32</v>
      </c>
      <c r="C36">
        <v>8.7499999999999991E-3</v>
      </c>
      <c r="D36">
        <v>23.504571428571431</v>
      </c>
    </row>
    <row r="37" spans="1:4">
      <c r="A37">
        <v>0.72</v>
      </c>
      <c r="B37">
        <v>1692.33</v>
      </c>
      <c r="C37">
        <v>8.9999999999999993E-3</v>
      </c>
      <c r="D37">
        <v>24.17614285714286</v>
      </c>
    </row>
    <row r="38" spans="1:4">
      <c r="A38">
        <v>0.74</v>
      </c>
      <c r="B38">
        <v>1739.34</v>
      </c>
      <c r="C38">
        <v>9.2499999999999995E-3</v>
      </c>
      <c r="D38">
        <v>24.847714285714289</v>
      </c>
    </row>
    <row r="39" spans="1:4">
      <c r="A39">
        <v>0.76</v>
      </c>
      <c r="B39">
        <v>1786.35</v>
      </c>
      <c r="C39">
        <v>9.4999999999999998E-3</v>
      </c>
      <c r="D39">
        <v>25.519285714285711</v>
      </c>
    </row>
    <row r="40" spans="1:4">
      <c r="A40">
        <v>0.78</v>
      </c>
      <c r="B40">
        <v>1833.36</v>
      </c>
      <c r="C40">
        <v>9.7500000000000017E-3</v>
      </c>
      <c r="D40">
        <v>26.190857142857141</v>
      </c>
    </row>
    <row r="41" spans="1:4">
      <c r="A41">
        <v>0.8</v>
      </c>
      <c r="B41">
        <v>1880.37</v>
      </c>
      <c r="C41">
        <v>0.01</v>
      </c>
      <c r="D41">
        <v>26.86242857142857</v>
      </c>
    </row>
    <row r="42" spans="1:4">
      <c r="A42">
        <v>0.82</v>
      </c>
      <c r="B42">
        <v>1926.66</v>
      </c>
      <c r="C42">
        <v>1.025E-2</v>
      </c>
      <c r="D42">
        <v>27.523714285714291</v>
      </c>
    </row>
    <row r="43" spans="1:4">
      <c r="A43">
        <v>0.84</v>
      </c>
      <c r="B43">
        <v>1971.52</v>
      </c>
      <c r="C43">
        <v>1.0500000000000001E-2</v>
      </c>
      <c r="D43">
        <v>28.164571428571431</v>
      </c>
    </row>
    <row r="44" spans="1:4">
      <c r="A44">
        <v>0.86</v>
      </c>
      <c r="B44">
        <v>2013.49</v>
      </c>
      <c r="C44">
        <v>1.0749999999999999E-2</v>
      </c>
      <c r="D44">
        <v>28.764142857142861</v>
      </c>
    </row>
    <row r="45" spans="1:4">
      <c r="A45">
        <v>0.88</v>
      </c>
      <c r="B45">
        <v>2051.63</v>
      </c>
      <c r="C45">
        <v>1.0999999999999999E-2</v>
      </c>
      <c r="D45">
        <v>29.309000000000001</v>
      </c>
    </row>
    <row r="46" spans="1:4">
      <c r="A46">
        <v>0.9</v>
      </c>
      <c r="B46">
        <v>2092.3000000000002</v>
      </c>
      <c r="C46">
        <v>1.125E-2</v>
      </c>
      <c r="D46">
        <v>29.89</v>
      </c>
    </row>
    <row r="47" spans="1:4">
      <c r="A47">
        <v>0.92</v>
      </c>
      <c r="B47">
        <v>2123.73</v>
      </c>
      <c r="C47">
        <v>1.15E-2</v>
      </c>
      <c r="D47">
        <v>30.338999999999999</v>
      </c>
    </row>
    <row r="48" spans="1:4">
      <c r="A48">
        <v>0.94</v>
      </c>
      <c r="B48">
        <v>2159.4499999999998</v>
      </c>
      <c r="C48">
        <v>1.175E-2</v>
      </c>
      <c r="D48">
        <v>30.84928571428571</v>
      </c>
    </row>
    <row r="49" spans="1:4">
      <c r="A49">
        <v>0.96</v>
      </c>
      <c r="B49">
        <v>2204.11</v>
      </c>
      <c r="C49">
        <v>1.2E-2</v>
      </c>
      <c r="D49">
        <v>31.487285714285711</v>
      </c>
    </row>
    <row r="50" spans="1:4">
      <c r="A50">
        <v>0.98</v>
      </c>
      <c r="B50">
        <v>2250.02</v>
      </c>
      <c r="C50">
        <v>1.225E-2</v>
      </c>
      <c r="D50">
        <v>32.143142857142863</v>
      </c>
    </row>
    <row r="51" spans="1:4">
      <c r="A51">
        <v>1</v>
      </c>
      <c r="B51">
        <v>2295.83</v>
      </c>
      <c r="C51">
        <v>1.2500000000000001E-2</v>
      </c>
      <c r="D51">
        <v>32.79757142857143</v>
      </c>
    </row>
    <row r="52" spans="1:4">
      <c r="A52">
        <v>1.02</v>
      </c>
      <c r="B52">
        <v>2340.6999999999998</v>
      </c>
      <c r="C52">
        <v>1.2749999999999999E-2</v>
      </c>
      <c r="D52">
        <v>33.438571428571429</v>
      </c>
    </row>
    <row r="53" spans="1:4">
      <c r="A53">
        <v>1.04</v>
      </c>
      <c r="B53">
        <v>2381.7199999999998</v>
      </c>
      <c r="C53">
        <v>1.2999999999999999E-2</v>
      </c>
      <c r="D53">
        <v>34.024571428571427</v>
      </c>
    </row>
    <row r="54" spans="1:4">
      <c r="A54">
        <v>1.06</v>
      </c>
      <c r="B54">
        <v>2411.38</v>
      </c>
      <c r="C54">
        <v>1.325E-2</v>
      </c>
      <c r="D54">
        <v>34.448285714285717</v>
      </c>
    </row>
    <row r="55" spans="1:4">
      <c r="A55">
        <v>1.08</v>
      </c>
      <c r="B55">
        <v>2417.09</v>
      </c>
      <c r="C55">
        <v>1.35E-2</v>
      </c>
      <c r="D55">
        <v>34.529857142857153</v>
      </c>
    </row>
    <row r="56" spans="1:4">
      <c r="A56">
        <v>1.1000000000000001</v>
      </c>
      <c r="B56">
        <v>2397.66</v>
      </c>
      <c r="C56">
        <v>1.375E-2</v>
      </c>
      <c r="D56">
        <v>34.252285714285712</v>
      </c>
    </row>
    <row r="57" spans="1:4">
      <c r="A57">
        <v>1.1200000000000001</v>
      </c>
      <c r="B57">
        <v>2342.5700000000002</v>
      </c>
      <c r="C57">
        <v>1.4E-2</v>
      </c>
      <c r="D57">
        <v>33.46528571428572</v>
      </c>
    </row>
    <row r="58" spans="1:4">
      <c r="A58">
        <v>1.1399999999999999</v>
      </c>
      <c r="B58">
        <v>2243.77</v>
      </c>
      <c r="C58">
        <v>1.4250000000000001E-2</v>
      </c>
      <c r="D58">
        <v>32.05385714285714</v>
      </c>
    </row>
    <row r="59" spans="1:4">
      <c r="A59">
        <v>1.1599999999999999</v>
      </c>
      <c r="B59">
        <v>2064.0500000000002</v>
      </c>
      <c r="C59">
        <v>1.4500000000000001E-2</v>
      </c>
      <c r="D59">
        <v>29.486428571428579</v>
      </c>
    </row>
    <row r="60" spans="1:4">
      <c r="A60">
        <v>1.18</v>
      </c>
      <c r="B60">
        <v>1793.89</v>
      </c>
      <c r="C60">
        <v>1.4749999999999999E-2</v>
      </c>
      <c r="D60">
        <v>25.626999999999999</v>
      </c>
    </row>
    <row r="61" spans="1:4">
      <c r="A61">
        <v>1.2</v>
      </c>
      <c r="B61">
        <v>1359.97</v>
      </c>
      <c r="C61">
        <v>1.4999999999999999E-2</v>
      </c>
      <c r="D61">
        <v>19.428142857142859</v>
      </c>
    </row>
    <row r="62" spans="1:4">
      <c r="A62">
        <v>1.22</v>
      </c>
      <c r="B62">
        <v>580.50599999999997</v>
      </c>
      <c r="C62">
        <v>1.525E-2</v>
      </c>
      <c r="D62">
        <v>8.2929428571428563</v>
      </c>
    </row>
    <row r="63" spans="1:4">
      <c r="A63">
        <v>1.24</v>
      </c>
      <c r="B63">
        <v>344.49900000000002</v>
      </c>
      <c r="C63">
        <v>1.55E-2</v>
      </c>
      <c r="D63">
        <v>4.9214142857142864</v>
      </c>
    </row>
    <row r="64" spans="1:4">
      <c r="A64">
        <v>1.26</v>
      </c>
      <c r="B64">
        <v>120.503</v>
      </c>
      <c r="C64">
        <v>1.575E-2</v>
      </c>
      <c r="D64">
        <v>1.721471428571429</v>
      </c>
    </row>
    <row r="65" spans="1:4">
      <c r="A65">
        <v>1.28</v>
      </c>
      <c r="B65">
        <v>79.206000000000003</v>
      </c>
      <c r="C65">
        <v>1.6E-2</v>
      </c>
      <c r="D65">
        <v>1.1315142857142859</v>
      </c>
    </row>
    <row r="66" spans="1:4">
      <c r="A66">
        <v>1.3</v>
      </c>
      <c r="B66">
        <v>63.526299999999999</v>
      </c>
      <c r="C66">
        <v>1.6250000000000001E-2</v>
      </c>
      <c r="D66">
        <v>0.9075185714285714</v>
      </c>
    </row>
    <row r="67" spans="1:4">
      <c r="A67">
        <v>1.32</v>
      </c>
      <c r="B67">
        <v>55.464700000000001</v>
      </c>
      <c r="C67">
        <v>1.6500000000000001E-2</v>
      </c>
      <c r="D67">
        <v>0.79235285714285719</v>
      </c>
    </row>
    <row r="68" spans="1:4">
      <c r="A68">
        <v>1.34</v>
      </c>
      <c r="B68">
        <v>52.857399999999998</v>
      </c>
      <c r="C68">
        <v>1.6750000000000001E-2</v>
      </c>
      <c r="D68">
        <v>0.75510571428571427</v>
      </c>
    </row>
    <row r="69" spans="1:4">
      <c r="A69">
        <v>1.36</v>
      </c>
      <c r="B69">
        <v>49.275599999999997</v>
      </c>
      <c r="C69">
        <v>1.7000000000000001E-2</v>
      </c>
      <c r="D69">
        <v>0.70393714285714282</v>
      </c>
    </row>
    <row r="70" spans="1:4">
      <c r="A70">
        <v>1.38</v>
      </c>
      <c r="B70">
        <v>45.159100000000002</v>
      </c>
      <c r="C70">
        <v>1.7250000000000001E-2</v>
      </c>
      <c r="D70">
        <v>0.64512999999999998</v>
      </c>
    </row>
    <row r="71" spans="1:4">
      <c r="A71">
        <v>1.4</v>
      </c>
      <c r="B71">
        <v>41.976599999999998</v>
      </c>
      <c r="C71">
        <v>1.7500000000000002E-2</v>
      </c>
      <c r="D71">
        <v>0.59966571428571425</v>
      </c>
    </row>
    <row r="72" spans="1:4">
      <c r="A72">
        <v>1.42</v>
      </c>
      <c r="B72">
        <v>40.5045</v>
      </c>
      <c r="C72">
        <v>1.7749999999999998E-2</v>
      </c>
      <c r="D72">
        <v>0.57863571428571425</v>
      </c>
    </row>
    <row r="73" spans="1:4">
      <c r="A73">
        <v>1.44</v>
      </c>
      <c r="B73">
        <v>38.784700000000001</v>
      </c>
      <c r="C73">
        <v>1.7999999999999999E-2</v>
      </c>
      <c r="D73">
        <v>0.55406714285714287</v>
      </c>
    </row>
    <row r="74" spans="1:4">
      <c r="A74">
        <v>1.46</v>
      </c>
      <c r="B74">
        <v>38.486600000000003</v>
      </c>
      <c r="C74">
        <v>1.8249999999999999E-2</v>
      </c>
      <c r="D74">
        <v>0.54980857142857142</v>
      </c>
    </row>
    <row r="75" spans="1:4">
      <c r="A75">
        <v>1.48</v>
      </c>
      <c r="B75">
        <v>38.756999999999998</v>
      </c>
      <c r="C75">
        <v>1.8499999999999999E-2</v>
      </c>
      <c r="D75">
        <v>0.55367142857142859</v>
      </c>
    </row>
    <row r="76" spans="1:4">
      <c r="A76">
        <v>1.5</v>
      </c>
      <c r="B76">
        <v>39.090499999999999</v>
      </c>
      <c r="C76">
        <v>1.8749999999999999E-2</v>
      </c>
      <c r="D76">
        <v>0.55843571428571426</v>
      </c>
    </row>
    <row r="77" spans="1:4">
      <c r="A77">
        <v>1.52</v>
      </c>
      <c r="B77">
        <v>39.374000000000002</v>
      </c>
      <c r="C77">
        <v>1.9E-2</v>
      </c>
      <c r="D77">
        <v>0.56248571428571437</v>
      </c>
    </row>
    <row r="78" spans="1:4">
      <c r="A78">
        <v>1.54</v>
      </c>
      <c r="B78">
        <v>39.464799999999997</v>
      </c>
      <c r="C78">
        <v>1.925E-2</v>
      </c>
      <c r="D78">
        <v>0.56378285714285714</v>
      </c>
    </row>
    <row r="79" spans="1:4">
      <c r="A79">
        <v>1.56</v>
      </c>
      <c r="B79">
        <v>39.9467</v>
      </c>
      <c r="C79">
        <v>1.95E-2</v>
      </c>
      <c r="D79">
        <v>0.57066714285714282</v>
      </c>
    </row>
    <row r="80" spans="1:4">
      <c r="A80">
        <v>1.58</v>
      </c>
      <c r="B80">
        <v>40.2425</v>
      </c>
      <c r="C80">
        <v>1.975E-2</v>
      </c>
      <c r="D80">
        <v>0.57489285714285709</v>
      </c>
    </row>
    <row r="81" spans="1:4">
      <c r="A81">
        <v>1.6</v>
      </c>
      <c r="B81">
        <v>40.2547</v>
      </c>
      <c r="C81">
        <v>0.02</v>
      </c>
      <c r="D81">
        <v>0.57506714285714289</v>
      </c>
    </row>
    <row r="82" spans="1:4">
      <c r="A82">
        <v>1.62</v>
      </c>
      <c r="B82">
        <v>40.517099999999999</v>
      </c>
      <c r="C82">
        <v>2.0250000000000001E-2</v>
      </c>
      <c r="D82">
        <v>0.57881571428571432</v>
      </c>
    </row>
    <row r="83" spans="1:4">
      <c r="A83">
        <v>1.64</v>
      </c>
      <c r="B83">
        <v>40.4756</v>
      </c>
      <c r="C83">
        <v>2.0500000000000001E-2</v>
      </c>
      <c r="D83">
        <v>0.57822285714285715</v>
      </c>
    </row>
    <row r="84" spans="1:4">
      <c r="A84">
        <v>1.66</v>
      </c>
      <c r="B84">
        <v>40.346899999999998</v>
      </c>
      <c r="C84">
        <v>2.0750000000000001E-2</v>
      </c>
      <c r="D84">
        <v>0.57638428571428568</v>
      </c>
    </row>
    <row r="85" spans="1:4">
      <c r="A85">
        <v>1.68</v>
      </c>
      <c r="B85">
        <v>40.704799999999999</v>
      </c>
      <c r="C85">
        <v>2.1000000000000001E-2</v>
      </c>
      <c r="D85">
        <v>0.58149714285714282</v>
      </c>
    </row>
    <row r="86" spans="1:4">
      <c r="A86">
        <v>1.7</v>
      </c>
      <c r="B86">
        <v>40.969299999999997</v>
      </c>
      <c r="C86">
        <v>2.1250000000000002E-2</v>
      </c>
      <c r="D86">
        <v>0.58527571428571423</v>
      </c>
    </row>
    <row r="87" spans="1:4">
      <c r="A87">
        <v>1.72</v>
      </c>
      <c r="B87">
        <v>40.680500000000002</v>
      </c>
      <c r="C87">
        <v>2.1499999999999998E-2</v>
      </c>
      <c r="D87">
        <v>0.58115000000000006</v>
      </c>
    </row>
    <row r="88" spans="1:4">
      <c r="A88">
        <v>1.74</v>
      </c>
      <c r="B88">
        <v>39.825099999999999</v>
      </c>
      <c r="C88">
        <v>2.1749999999999999E-2</v>
      </c>
      <c r="D88">
        <v>0.56892999999999994</v>
      </c>
    </row>
    <row r="89" spans="1:4">
      <c r="A89">
        <v>1.76</v>
      </c>
      <c r="B89">
        <v>37.725700000000003</v>
      </c>
      <c r="C89">
        <v>2.1999999999999999E-2</v>
      </c>
      <c r="D89">
        <v>0.53893857142857149</v>
      </c>
    </row>
    <row r="90" spans="1:4">
      <c r="A90">
        <v>1.78</v>
      </c>
      <c r="B90">
        <v>35.496699999999997</v>
      </c>
      <c r="C90">
        <v>2.2249999999999999E-2</v>
      </c>
      <c r="D90">
        <v>0.50709571428571421</v>
      </c>
    </row>
    <row r="91" spans="1:4">
      <c r="A91">
        <v>1.8</v>
      </c>
      <c r="B91">
        <v>34.864699999999999</v>
      </c>
      <c r="C91">
        <v>2.2499999999999999E-2</v>
      </c>
      <c r="D91">
        <v>0.49806714285714282</v>
      </c>
    </row>
    <row r="92" spans="1:4">
      <c r="A92">
        <v>1.82</v>
      </c>
      <c r="B92">
        <v>33.767099999999999</v>
      </c>
      <c r="C92">
        <v>2.2749999999999999E-2</v>
      </c>
      <c r="D92">
        <v>0.48238714285714279</v>
      </c>
    </row>
    <row r="93" spans="1:4">
      <c r="A93">
        <v>1.84</v>
      </c>
      <c r="B93">
        <v>33.031599999999997</v>
      </c>
      <c r="C93">
        <v>2.3E-2</v>
      </c>
      <c r="D93">
        <v>0.47188000000000002</v>
      </c>
    </row>
    <row r="94" spans="1:4">
      <c r="A94">
        <v>1.86</v>
      </c>
      <c r="B94">
        <v>33.105400000000003</v>
      </c>
      <c r="C94">
        <v>2.325E-2</v>
      </c>
      <c r="D94">
        <v>0.47293428571428581</v>
      </c>
    </row>
    <row r="95" spans="1:4">
      <c r="A95">
        <v>1.88</v>
      </c>
      <c r="B95">
        <v>33.1633</v>
      </c>
      <c r="C95">
        <v>2.35E-2</v>
      </c>
      <c r="D95">
        <v>0.47376142857142861</v>
      </c>
    </row>
    <row r="96" spans="1:4">
      <c r="A96">
        <v>1.9</v>
      </c>
      <c r="B96">
        <v>33.342199999999998</v>
      </c>
      <c r="C96">
        <v>2.375E-2</v>
      </c>
      <c r="D96">
        <v>0.47631714285714277</v>
      </c>
    </row>
    <row r="97" spans="1:4">
      <c r="A97">
        <v>1.92</v>
      </c>
      <c r="B97">
        <v>33.683999999999997</v>
      </c>
      <c r="C97">
        <v>2.4E-2</v>
      </c>
      <c r="D97">
        <v>0.48120000000000002</v>
      </c>
    </row>
    <row r="98" spans="1:4">
      <c r="A98">
        <v>1.94</v>
      </c>
      <c r="B98">
        <v>34.033799999999999</v>
      </c>
      <c r="C98">
        <v>2.4250000000000001E-2</v>
      </c>
      <c r="D98">
        <v>0.48619714285714283</v>
      </c>
    </row>
    <row r="99" spans="1:4">
      <c r="A99">
        <v>1.96</v>
      </c>
      <c r="B99">
        <v>34.102600000000002</v>
      </c>
      <c r="C99">
        <v>2.4500000000000001E-2</v>
      </c>
      <c r="D99">
        <v>0.48718000000000011</v>
      </c>
    </row>
    <row r="100" spans="1:4">
      <c r="A100">
        <v>1.98</v>
      </c>
      <c r="B100">
        <v>33.812100000000001</v>
      </c>
      <c r="C100">
        <v>2.4750000000000001E-2</v>
      </c>
      <c r="D100">
        <v>0.48303000000000001</v>
      </c>
    </row>
    <row r="101" spans="1:4">
      <c r="A101">
        <v>1.99</v>
      </c>
      <c r="B101">
        <v>33.906599999999997</v>
      </c>
      <c r="C101">
        <v>2.4875000000000001E-2</v>
      </c>
      <c r="D101">
        <v>0.48437999999999998</v>
      </c>
    </row>
    <row r="102" spans="1:4">
      <c r="A102">
        <v>2</v>
      </c>
      <c r="B102">
        <v>33.338700000000003</v>
      </c>
      <c r="C102">
        <v>2.5000000000000001E-2</v>
      </c>
      <c r="D102">
        <v>0.47626714285714289</v>
      </c>
    </row>
  </sheetData>
  <phoneticPr fontId="2"/>
  <pageMargins left="0.75" right="0.75" top="1" bottom="1" header="0.5" footer="0.5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105"/>
  <sheetViews>
    <sheetView workbookViewId="0"/>
  </sheetViews>
  <sheetFormatPr baseColWidth="10" defaultColWidth="8.83203125" defaultRowHeight="14"/>
  <sheetData>
    <row r="1" spans="1:7">
      <c r="A1" s="1" t="s">
        <v>50</v>
      </c>
      <c r="B1" s="1" t="s">
        <v>51</v>
      </c>
      <c r="C1" s="1" t="s">
        <v>52</v>
      </c>
      <c r="D1" s="1" t="s">
        <v>53</v>
      </c>
      <c r="F1" t="s">
        <v>63</v>
      </c>
    </row>
    <row r="2" spans="1:7">
      <c r="A2">
        <v>0.02</v>
      </c>
      <c r="B2">
        <v>52.183799999999998</v>
      </c>
      <c r="C2">
        <v>2.5000000000000001E-4</v>
      </c>
      <c r="D2">
        <v>0.74548285714285711</v>
      </c>
      <c r="F2" t="s">
        <v>55</v>
      </c>
      <c r="G2">
        <v>33.814571428571433</v>
      </c>
    </row>
    <row r="3" spans="1:7">
      <c r="A3">
        <v>0.04</v>
      </c>
      <c r="B3">
        <v>104.36799999999999</v>
      </c>
      <c r="C3">
        <v>5.0000000000000001E-4</v>
      </c>
      <c r="D3">
        <v>1.4909714285714279</v>
      </c>
      <c r="F3" t="s">
        <v>56</v>
      </c>
      <c r="G3">
        <v>2981.9330909090909</v>
      </c>
    </row>
    <row r="4" spans="1:7">
      <c r="A4">
        <v>0.06</v>
      </c>
      <c r="B4">
        <v>156.55199999999999</v>
      </c>
      <c r="C4">
        <v>7.5000000000000002E-4</v>
      </c>
      <c r="D4">
        <v>2.2364571428571431</v>
      </c>
    </row>
    <row r="5" spans="1:7">
      <c r="A5">
        <v>0.08</v>
      </c>
      <c r="B5">
        <v>208.73500000000001</v>
      </c>
      <c r="C5">
        <v>1E-3</v>
      </c>
      <c r="D5">
        <v>2.981928571428571</v>
      </c>
    </row>
    <row r="6" spans="1:7">
      <c r="A6">
        <v>0.1</v>
      </c>
      <c r="B6">
        <v>260.91899999999998</v>
      </c>
      <c r="C6">
        <v>1.25E-3</v>
      </c>
      <c r="D6">
        <v>3.727414285714286</v>
      </c>
    </row>
    <row r="7" spans="1:7">
      <c r="A7">
        <v>0.12</v>
      </c>
      <c r="B7">
        <v>313.10300000000001</v>
      </c>
      <c r="C7">
        <v>1.5E-3</v>
      </c>
      <c r="D7">
        <v>4.4729000000000001</v>
      </c>
    </row>
    <row r="8" spans="1:7">
      <c r="A8">
        <v>0.14000000000000001</v>
      </c>
      <c r="B8">
        <v>365.28699999999998</v>
      </c>
      <c r="C8">
        <v>1.75E-3</v>
      </c>
      <c r="D8">
        <v>5.2183857142857137</v>
      </c>
    </row>
    <row r="9" spans="1:7">
      <c r="A9">
        <v>0.16</v>
      </c>
      <c r="B9">
        <v>417.471</v>
      </c>
      <c r="C9">
        <v>2E-3</v>
      </c>
      <c r="D9">
        <v>5.9638714285714283</v>
      </c>
    </row>
    <row r="10" spans="1:7">
      <c r="A10">
        <v>0.18</v>
      </c>
      <c r="B10">
        <v>469.65499999999997</v>
      </c>
      <c r="C10">
        <v>2.2499999999999998E-3</v>
      </c>
      <c r="D10">
        <v>6.7093571428571428</v>
      </c>
    </row>
    <row r="11" spans="1:7">
      <c r="A11">
        <v>0.2</v>
      </c>
      <c r="B11">
        <v>521.83799999999997</v>
      </c>
      <c r="C11">
        <v>2.5000000000000001E-3</v>
      </c>
      <c r="D11">
        <v>7.4548285714285711</v>
      </c>
    </row>
    <row r="12" spans="1:7">
      <c r="A12">
        <v>0.22</v>
      </c>
      <c r="B12">
        <v>574.02200000000005</v>
      </c>
      <c r="C12">
        <v>2.7499999999999998E-3</v>
      </c>
      <c r="D12">
        <v>8.2003142857142866</v>
      </c>
    </row>
    <row r="13" spans="1:7">
      <c r="A13">
        <v>0.24</v>
      </c>
      <c r="B13">
        <v>626.20600000000002</v>
      </c>
      <c r="C13">
        <v>3.0000000000000001E-3</v>
      </c>
      <c r="D13">
        <v>8.9458000000000002</v>
      </c>
    </row>
    <row r="14" spans="1:7">
      <c r="A14">
        <v>0.26</v>
      </c>
      <c r="B14">
        <v>678.39</v>
      </c>
      <c r="C14">
        <v>3.2499999999999999E-3</v>
      </c>
      <c r="D14">
        <v>9.6912857142857138</v>
      </c>
    </row>
    <row r="15" spans="1:7">
      <c r="A15">
        <v>0.28000000000000003</v>
      </c>
      <c r="B15">
        <v>730.57399999999996</v>
      </c>
      <c r="C15">
        <v>3.5000000000000009E-3</v>
      </c>
      <c r="D15">
        <v>10.436771428571429</v>
      </c>
    </row>
    <row r="16" spans="1:7">
      <c r="A16">
        <v>0.3</v>
      </c>
      <c r="B16">
        <v>782.75800000000004</v>
      </c>
      <c r="C16">
        <v>3.749999999999999E-3</v>
      </c>
      <c r="D16">
        <v>11.182257142857139</v>
      </c>
    </row>
    <row r="17" spans="1:4">
      <c r="A17">
        <v>0.32</v>
      </c>
      <c r="B17">
        <v>834.94100000000003</v>
      </c>
      <c r="C17">
        <v>4.0000000000000001E-3</v>
      </c>
      <c r="D17">
        <v>11.92772857142857</v>
      </c>
    </row>
    <row r="18" spans="1:4">
      <c r="A18">
        <v>0.34</v>
      </c>
      <c r="B18">
        <v>887.125</v>
      </c>
      <c r="C18">
        <v>4.2500000000000003E-3</v>
      </c>
      <c r="D18">
        <v>12.673214285714289</v>
      </c>
    </row>
    <row r="19" spans="1:4">
      <c r="A19">
        <v>0.36</v>
      </c>
      <c r="B19">
        <v>939.30899999999997</v>
      </c>
      <c r="C19">
        <v>4.4999999999999997E-3</v>
      </c>
      <c r="D19">
        <v>13.418699999999999</v>
      </c>
    </row>
    <row r="20" spans="1:4">
      <c r="A20">
        <v>0.38</v>
      </c>
      <c r="B20">
        <v>991.49300000000005</v>
      </c>
      <c r="C20">
        <v>4.7499999999999999E-3</v>
      </c>
      <c r="D20">
        <v>14.164185714285709</v>
      </c>
    </row>
    <row r="21" spans="1:4">
      <c r="A21">
        <v>0.4</v>
      </c>
      <c r="B21">
        <v>1043.68</v>
      </c>
      <c r="C21">
        <v>5.0000000000000001E-3</v>
      </c>
      <c r="D21">
        <v>14.909714285714291</v>
      </c>
    </row>
    <row r="22" spans="1:4">
      <c r="A22">
        <v>0.42</v>
      </c>
      <c r="B22">
        <v>1095.8599999999999</v>
      </c>
      <c r="C22">
        <v>5.2500000000000003E-3</v>
      </c>
      <c r="D22">
        <v>15.655142857142859</v>
      </c>
    </row>
    <row r="23" spans="1:4">
      <c r="A23">
        <v>0.44</v>
      </c>
      <c r="B23">
        <v>1148.04</v>
      </c>
      <c r="C23">
        <v>5.4999999999999997E-3</v>
      </c>
      <c r="D23">
        <v>16.400571428571428</v>
      </c>
    </row>
    <row r="24" spans="1:4">
      <c r="A24">
        <v>0.46</v>
      </c>
      <c r="B24">
        <v>1200.23</v>
      </c>
      <c r="C24">
        <v>5.7499999999999999E-3</v>
      </c>
      <c r="D24">
        <v>17.146142857142859</v>
      </c>
    </row>
    <row r="25" spans="1:4">
      <c r="A25">
        <v>0.48</v>
      </c>
      <c r="B25">
        <v>1252.4100000000001</v>
      </c>
      <c r="C25">
        <v>6.0000000000000001E-3</v>
      </c>
      <c r="D25">
        <v>17.891571428571432</v>
      </c>
    </row>
    <row r="26" spans="1:4">
      <c r="A26">
        <v>0.5</v>
      </c>
      <c r="B26">
        <v>1304.5999999999999</v>
      </c>
      <c r="C26">
        <v>6.2500000000000003E-3</v>
      </c>
      <c r="D26">
        <v>18.637142857142859</v>
      </c>
    </row>
    <row r="27" spans="1:4">
      <c r="A27">
        <v>0.52</v>
      </c>
      <c r="B27">
        <v>1356.78</v>
      </c>
      <c r="C27">
        <v>6.5000000000000006E-3</v>
      </c>
      <c r="D27">
        <v>19.382571428571431</v>
      </c>
    </row>
    <row r="28" spans="1:4">
      <c r="A28">
        <v>0.54</v>
      </c>
      <c r="B28">
        <v>1408.96</v>
      </c>
      <c r="C28">
        <v>6.7499999999999999E-3</v>
      </c>
      <c r="D28">
        <v>20.128</v>
      </c>
    </row>
    <row r="29" spans="1:4">
      <c r="A29">
        <v>0.56000000000000005</v>
      </c>
      <c r="B29">
        <v>1461.15</v>
      </c>
      <c r="C29">
        <v>7.000000000000001E-3</v>
      </c>
      <c r="D29">
        <v>20.873571428571431</v>
      </c>
    </row>
    <row r="30" spans="1:4">
      <c r="A30">
        <v>0.57999999999999996</v>
      </c>
      <c r="B30">
        <v>1513.33</v>
      </c>
      <c r="C30">
        <v>7.2500000000000004E-3</v>
      </c>
      <c r="D30">
        <v>21.619</v>
      </c>
    </row>
    <row r="31" spans="1:4">
      <c r="A31">
        <v>0.6</v>
      </c>
      <c r="B31">
        <v>1565.52</v>
      </c>
      <c r="C31">
        <v>7.4999999999999989E-3</v>
      </c>
      <c r="D31">
        <v>22.364571428571431</v>
      </c>
    </row>
    <row r="32" spans="1:4">
      <c r="A32">
        <v>0.62</v>
      </c>
      <c r="B32">
        <v>1617.7</v>
      </c>
      <c r="C32">
        <v>7.7499999999999999E-3</v>
      </c>
      <c r="D32">
        <v>23.11</v>
      </c>
    </row>
    <row r="33" spans="1:4">
      <c r="A33">
        <v>0.64</v>
      </c>
      <c r="B33">
        <v>1669.88</v>
      </c>
      <c r="C33">
        <v>8.0000000000000002E-3</v>
      </c>
      <c r="D33">
        <v>23.855428571428568</v>
      </c>
    </row>
    <row r="34" spans="1:4">
      <c r="A34">
        <v>0.66</v>
      </c>
      <c r="B34">
        <v>1722.07</v>
      </c>
      <c r="C34">
        <v>8.2500000000000004E-3</v>
      </c>
      <c r="D34">
        <v>24.600999999999999</v>
      </c>
    </row>
    <row r="35" spans="1:4">
      <c r="A35">
        <v>0.68</v>
      </c>
      <c r="B35">
        <v>1774.25</v>
      </c>
      <c r="C35">
        <v>8.5000000000000006E-3</v>
      </c>
      <c r="D35">
        <v>25.346428571428572</v>
      </c>
    </row>
    <row r="36" spans="1:4">
      <c r="A36">
        <v>0.7</v>
      </c>
      <c r="B36">
        <v>1826.43</v>
      </c>
      <c r="C36">
        <v>8.7499999999999991E-3</v>
      </c>
      <c r="D36">
        <v>26.09185714285714</v>
      </c>
    </row>
    <row r="37" spans="1:4">
      <c r="A37">
        <v>0.72</v>
      </c>
      <c r="B37">
        <v>1878.62</v>
      </c>
      <c r="C37">
        <v>8.9999999999999993E-3</v>
      </c>
      <c r="D37">
        <v>26.837428571428571</v>
      </c>
    </row>
    <row r="38" spans="1:4">
      <c r="A38">
        <v>0.74</v>
      </c>
      <c r="B38">
        <v>1930.8</v>
      </c>
      <c r="C38">
        <v>9.2499999999999995E-3</v>
      </c>
      <c r="D38">
        <v>27.58285714285714</v>
      </c>
    </row>
    <row r="39" spans="1:4">
      <c r="A39">
        <v>0.76</v>
      </c>
      <c r="B39">
        <v>1982.99</v>
      </c>
      <c r="C39">
        <v>9.4999999999999998E-3</v>
      </c>
      <c r="D39">
        <v>28.328428571428571</v>
      </c>
    </row>
    <row r="40" spans="1:4">
      <c r="A40">
        <v>0.78</v>
      </c>
      <c r="B40">
        <v>2035.17</v>
      </c>
      <c r="C40">
        <v>9.7500000000000017E-3</v>
      </c>
      <c r="D40">
        <v>29.07385714285714</v>
      </c>
    </row>
    <row r="41" spans="1:4">
      <c r="A41">
        <v>0.8</v>
      </c>
      <c r="B41">
        <v>2086.11</v>
      </c>
      <c r="C41">
        <v>0.01</v>
      </c>
      <c r="D41">
        <v>29.801571428571432</v>
      </c>
    </row>
    <row r="42" spans="1:4">
      <c r="A42">
        <v>0.82</v>
      </c>
      <c r="B42">
        <v>2134.37</v>
      </c>
      <c r="C42">
        <v>1.025E-2</v>
      </c>
      <c r="D42">
        <v>30.491</v>
      </c>
    </row>
    <row r="43" spans="1:4">
      <c r="A43">
        <v>0.84</v>
      </c>
      <c r="B43">
        <v>2175.98</v>
      </c>
      <c r="C43">
        <v>1.0500000000000001E-2</v>
      </c>
      <c r="D43">
        <v>31.085428571428569</v>
      </c>
    </row>
    <row r="44" spans="1:4">
      <c r="A44">
        <v>0.86</v>
      </c>
      <c r="B44">
        <v>2215.4699999999998</v>
      </c>
      <c r="C44">
        <v>1.0749999999999999E-2</v>
      </c>
      <c r="D44">
        <v>31.649571428571431</v>
      </c>
    </row>
    <row r="45" spans="1:4">
      <c r="A45">
        <v>0.88</v>
      </c>
      <c r="B45">
        <v>2248.65</v>
      </c>
      <c r="C45">
        <v>1.0999999999999999E-2</v>
      </c>
      <c r="D45">
        <v>32.123571428571431</v>
      </c>
    </row>
    <row r="46" spans="1:4">
      <c r="A46">
        <v>0.9</v>
      </c>
      <c r="B46">
        <v>2280.16</v>
      </c>
      <c r="C46">
        <v>1.125E-2</v>
      </c>
      <c r="D46">
        <v>32.573714285714281</v>
      </c>
    </row>
    <row r="47" spans="1:4">
      <c r="A47">
        <v>0.92</v>
      </c>
      <c r="B47">
        <v>2319.89</v>
      </c>
      <c r="C47">
        <v>1.15E-2</v>
      </c>
      <c r="D47">
        <v>33.141285714285708</v>
      </c>
    </row>
    <row r="48" spans="1:4">
      <c r="A48">
        <v>0.94</v>
      </c>
      <c r="B48">
        <v>2348.0100000000002</v>
      </c>
      <c r="C48">
        <v>1.175E-2</v>
      </c>
      <c r="D48">
        <v>33.543000000000013</v>
      </c>
    </row>
    <row r="49" spans="1:4">
      <c r="A49">
        <v>0.96</v>
      </c>
      <c r="B49">
        <v>2367.02</v>
      </c>
      <c r="C49">
        <v>1.2E-2</v>
      </c>
      <c r="D49">
        <v>33.814571428571433</v>
      </c>
    </row>
    <row r="50" spans="1:4">
      <c r="A50">
        <v>0.98</v>
      </c>
      <c r="B50">
        <v>2358.83</v>
      </c>
      <c r="C50">
        <v>1.225E-2</v>
      </c>
      <c r="D50">
        <v>33.697571428571429</v>
      </c>
    </row>
    <row r="51" spans="1:4">
      <c r="A51">
        <v>1</v>
      </c>
      <c r="B51">
        <v>2328.46</v>
      </c>
      <c r="C51">
        <v>1.2500000000000001E-2</v>
      </c>
      <c r="D51">
        <v>33.263714285714293</v>
      </c>
    </row>
    <row r="52" spans="1:4">
      <c r="A52">
        <v>1.02</v>
      </c>
      <c r="B52">
        <v>2267.9</v>
      </c>
      <c r="C52">
        <v>1.2749999999999999E-2</v>
      </c>
      <c r="D52">
        <v>32.398571428571429</v>
      </c>
    </row>
    <row r="53" spans="1:4">
      <c r="A53">
        <v>1.04</v>
      </c>
      <c r="B53">
        <v>2144.84</v>
      </c>
      <c r="C53">
        <v>1.2999999999999999E-2</v>
      </c>
      <c r="D53">
        <v>30.64057142857143</v>
      </c>
    </row>
    <row r="54" spans="1:4">
      <c r="A54">
        <v>1.06</v>
      </c>
      <c r="B54">
        <v>1979.59</v>
      </c>
      <c r="C54">
        <v>1.325E-2</v>
      </c>
      <c r="D54">
        <v>28.279857142857139</v>
      </c>
    </row>
    <row r="55" spans="1:4">
      <c r="A55">
        <v>1.08</v>
      </c>
      <c r="B55">
        <v>1614.3</v>
      </c>
      <c r="C55">
        <v>1.35E-2</v>
      </c>
      <c r="D55">
        <v>23.061428571428571</v>
      </c>
    </row>
    <row r="56" spans="1:4">
      <c r="A56">
        <v>1.1000000000000001</v>
      </c>
      <c r="B56">
        <v>1216.9100000000001</v>
      </c>
      <c r="C56">
        <v>1.375E-2</v>
      </c>
      <c r="D56">
        <v>17.384428571428568</v>
      </c>
    </row>
    <row r="57" spans="1:4">
      <c r="A57">
        <v>1.1200000000000001</v>
      </c>
      <c r="B57">
        <v>644.33900000000006</v>
      </c>
      <c r="C57">
        <v>1.4E-2</v>
      </c>
      <c r="D57">
        <v>9.2048428571428573</v>
      </c>
    </row>
    <row r="58" spans="1:4">
      <c r="A58">
        <v>1.1399999999999999</v>
      </c>
      <c r="B58">
        <v>281.72399999999999</v>
      </c>
      <c r="C58">
        <v>1.4250000000000001E-2</v>
      </c>
      <c r="D58">
        <v>4.024628571428571</v>
      </c>
    </row>
    <row r="59" spans="1:4">
      <c r="A59">
        <v>1.1599999999999999</v>
      </c>
      <c r="B59">
        <v>124.17</v>
      </c>
      <c r="C59">
        <v>1.4500000000000001E-2</v>
      </c>
      <c r="D59">
        <v>1.773857142857143</v>
      </c>
    </row>
    <row r="60" spans="1:4">
      <c r="A60">
        <v>1.18</v>
      </c>
      <c r="B60">
        <v>99.131699999999995</v>
      </c>
      <c r="C60">
        <v>1.4749999999999999E-2</v>
      </c>
      <c r="D60">
        <v>1.416167142857143</v>
      </c>
    </row>
    <row r="61" spans="1:4">
      <c r="A61">
        <v>1.2</v>
      </c>
      <c r="B61">
        <v>87.246799999999993</v>
      </c>
      <c r="C61">
        <v>1.4999999999999999E-2</v>
      </c>
      <c r="D61">
        <v>1.246382857142857</v>
      </c>
    </row>
    <row r="62" spans="1:4">
      <c r="A62">
        <v>1.22</v>
      </c>
      <c r="B62">
        <v>74.844800000000006</v>
      </c>
      <c r="C62">
        <v>1.525E-2</v>
      </c>
      <c r="D62">
        <v>1.0692114285714289</v>
      </c>
    </row>
    <row r="63" spans="1:4">
      <c r="A63">
        <v>1.24</v>
      </c>
      <c r="B63">
        <v>68.837100000000007</v>
      </c>
      <c r="C63">
        <v>1.55E-2</v>
      </c>
      <c r="D63">
        <v>0.9833871428571429</v>
      </c>
    </row>
    <row r="64" spans="1:4">
      <c r="A64">
        <v>1.26</v>
      </c>
      <c r="B64">
        <v>64.137799999999999</v>
      </c>
      <c r="C64">
        <v>1.575E-2</v>
      </c>
      <c r="D64">
        <v>0.91625428571428569</v>
      </c>
    </row>
    <row r="65" spans="1:4">
      <c r="A65">
        <v>1.28</v>
      </c>
      <c r="B65">
        <v>57.951900000000002</v>
      </c>
      <c r="C65">
        <v>1.6E-2</v>
      </c>
      <c r="D65">
        <v>0.82788428571428574</v>
      </c>
    </row>
    <row r="66" spans="1:4">
      <c r="A66">
        <v>1.3</v>
      </c>
      <c r="B66">
        <v>56.366999999999997</v>
      </c>
      <c r="C66">
        <v>1.6250000000000001E-2</v>
      </c>
      <c r="D66">
        <v>0.80524285714285715</v>
      </c>
    </row>
    <row r="67" spans="1:4">
      <c r="A67">
        <v>1.32</v>
      </c>
      <c r="B67">
        <v>55.4345</v>
      </c>
      <c r="C67">
        <v>1.6500000000000001E-2</v>
      </c>
      <c r="D67">
        <v>0.79192142857142855</v>
      </c>
    </row>
    <row r="68" spans="1:4">
      <c r="A68">
        <v>1.34</v>
      </c>
      <c r="B68">
        <v>54.1601</v>
      </c>
      <c r="C68">
        <v>1.6750000000000001E-2</v>
      </c>
      <c r="D68">
        <v>0.77371571428571428</v>
      </c>
    </row>
    <row r="69" spans="1:4">
      <c r="A69">
        <v>1.36</v>
      </c>
      <c r="B69">
        <v>53.454799999999999</v>
      </c>
      <c r="C69">
        <v>1.7000000000000001E-2</v>
      </c>
      <c r="D69">
        <v>0.76363999999999999</v>
      </c>
    </row>
    <row r="70" spans="1:4">
      <c r="A70">
        <v>1.38</v>
      </c>
      <c r="B70">
        <v>52.821300000000001</v>
      </c>
      <c r="C70">
        <v>1.7250000000000001E-2</v>
      </c>
      <c r="D70">
        <v>0.75458999999999998</v>
      </c>
    </row>
    <row r="71" spans="1:4">
      <c r="A71">
        <v>1.4</v>
      </c>
      <c r="B71">
        <v>51.864899999999999</v>
      </c>
      <c r="C71">
        <v>1.7500000000000002E-2</v>
      </c>
      <c r="D71">
        <v>0.74092714285714278</v>
      </c>
    </row>
    <row r="72" spans="1:4">
      <c r="A72">
        <v>1.42</v>
      </c>
      <c r="B72">
        <v>52.306899999999999</v>
      </c>
      <c r="C72">
        <v>1.7749999999999998E-2</v>
      </c>
      <c r="D72">
        <v>0.7472414285714285</v>
      </c>
    </row>
    <row r="73" spans="1:4">
      <c r="A73">
        <v>1.44</v>
      </c>
      <c r="B73">
        <v>52.760300000000001</v>
      </c>
      <c r="C73">
        <v>1.7999999999999999E-2</v>
      </c>
      <c r="D73">
        <v>0.75371857142857146</v>
      </c>
    </row>
    <row r="74" spans="1:4">
      <c r="A74">
        <v>1.46</v>
      </c>
      <c r="B74">
        <v>53.3001</v>
      </c>
      <c r="C74">
        <v>1.8249999999999999E-2</v>
      </c>
      <c r="D74">
        <v>0.76143000000000005</v>
      </c>
    </row>
    <row r="75" spans="1:4">
      <c r="A75">
        <v>1.48</v>
      </c>
      <c r="B75">
        <v>53.053400000000003</v>
      </c>
      <c r="C75">
        <v>1.8499999999999999E-2</v>
      </c>
      <c r="D75">
        <v>0.75790571428571429</v>
      </c>
    </row>
    <row r="76" spans="1:4">
      <c r="A76">
        <v>1.5</v>
      </c>
      <c r="B76">
        <v>52.706099999999999</v>
      </c>
      <c r="C76">
        <v>1.8749999999999999E-2</v>
      </c>
      <c r="D76">
        <v>0.75294428571428573</v>
      </c>
    </row>
    <row r="77" spans="1:4">
      <c r="A77">
        <v>1.52</v>
      </c>
      <c r="B77">
        <v>53.003500000000003</v>
      </c>
      <c r="C77">
        <v>1.9E-2</v>
      </c>
      <c r="D77">
        <v>0.75719285714285722</v>
      </c>
    </row>
    <row r="78" spans="1:4">
      <c r="A78">
        <v>1.54</v>
      </c>
      <c r="B78">
        <v>53.514800000000001</v>
      </c>
      <c r="C78">
        <v>1.925E-2</v>
      </c>
      <c r="D78">
        <v>0.76449714285714288</v>
      </c>
    </row>
    <row r="79" spans="1:4">
      <c r="A79">
        <v>1.56</v>
      </c>
      <c r="B79">
        <v>52.453000000000003</v>
      </c>
      <c r="C79">
        <v>1.95E-2</v>
      </c>
      <c r="D79">
        <v>0.74932857142857145</v>
      </c>
    </row>
    <row r="80" spans="1:4">
      <c r="A80">
        <v>1.58</v>
      </c>
      <c r="B80">
        <v>51.696599999999997</v>
      </c>
      <c r="C80">
        <v>1.975E-2</v>
      </c>
      <c r="D80">
        <v>0.73852285714285715</v>
      </c>
    </row>
    <row r="81" spans="1:4">
      <c r="A81">
        <v>1.6</v>
      </c>
      <c r="B81">
        <v>51.189900000000002</v>
      </c>
      <c r="C81">
        <v>0.02</v>
      </c>
      <c r="D81">
        <v>0.73128428571428572</v>
      </c>
    </row>
    <row r="82" spans="1:4">
      <c r="A82">
        <v>1.62</v>
      </c>
      <c r="B82">
        <v>51.1479</v>
      </c>
      <c r="C82">
        <v>2.0250000000000001E-2</v>
      </c>
      <c r="D82">
        <v>0.73068428571428568</v>
      </c>
    </row>
    <row r="83" spans="1:4">
      <c r="A83">
        <v>1.64</v>
      </c>
      <c r="B83">
        <v>51.238599999999998</v>
      </c>
      <c r="C83">
        <v>2.0500000000000001E-2</v>
      </c>
      <c r="D83">
        <v>0.73197999999999996</v>
      </c>
    </row>
    <row r="84" spans="1:4">
      <c r="A84">
        <v>1.66</v>
      </c>
      <c r="B84">
        <v>50.458500000000001</v>
      </c>
      <c r="C84">
        <v>2.0750000000000001E-2</v>
      </c>
      <c r="D84">
        <v>0.72083571428571425</v>
      </c>
    </row>
    <row r="85" spans="1:4">
      <c r="A85">
        <v>1.68</v>
      </c>
      <c r="B85">
        <v>47.314700000000002</v>
      </c>
      <c r="C85">
        <v>2.1000000000000001E-2</v>
      </c>
      <c r="D85">
        <v>0.67592428571428576</v>
      </c>
    </row>
    <row r="86" spans="1:4">
      <c r="A86">
        <v>1.7</v>
      </c>
      <c r="B86">
        <v>45.0871</v>
      </c>
      <c r="C86">
        <v>2.1250000000000002E-2</v>
      </c>
      <c r="D86">
        <v>0.6441014285714286</v>
      </c>
    </row>
    <row r="87" spans="1:4">
      <c r="A87">
        <v>1.72</v>
      </c>
      <c r="B87">
        <v>43.7301</v>
      </c>
      <c r="C87">
        <v>2.1499999999999998E-2</v>
      </c>
      <c r="D87">
        <v>0.62471571428571426</v>
      </c>
    </row>
    <row r="88" spans="1:4">
      <c r="A88">
        <v>1.74</v>
      </c>
      <c r="B88">
        <v>42.800800000000002</v>
      </c>
      <c r="C88">
        <v>2.1749999999999999E-2</v>
      </c>
      <c r="D88">
        <v>0.61143999999999998</v>
      </c>
    </row>
    <row r="89" spans="1:4">
      <c r="A89">
        <v>1.76</v>
      </c>
      <c r="B89">
        <v>40.4724</v>
      </c>
      <c r="C89">
        <v>2.1999999999999999E-2</v>
      </c>
      <c r="D89">
        <v>0.57817714285714283</v>
      </c>
    </row>
    <row r="90" spans="1:4">
      <c r="A90">
        <v>1.78</v>
      </c>
      <c r="B90">
        <v>40.158000000000001</v>
      </c>
      <c r="C90">
        <v>2.2249999999999999E-2</v>
      </c>
      <c r="D90">
        <v>0.57368571428571435</v>
      </c>
    </row>
    <row r="91" spans="1:4">
      <c r="A91">
        <v>1.8</v>
      </c>
      <c r="B91">
        <v>38.698300000000003</v>
      </c>
      <c r="C91">
        <v>2.2499999999999999E-2</v>
      </c>
      <c r="D91">
        <v>0.55283285714285724</v>
      </c>
    </row>
    <row r="92" spans="1:4">
      <c r="A92">
        <v>1.82</v>
      </c>
      <c r="B92">
        <v>38.735999999999997</v>
      </c>
      <c r="C92">
        <v>2.2749999999999999E-2</v>
      </c>
      <c r="D92">
        <v>0.55337142857142851</v>
      </c>
    </row>
    <row r="93" spans="1:4">
      <c r="A93">
        <v>1.84</v>
      </c>
      <c r="B93">
        <v>37.180500000000002</v>
      </c>
      <c r="C93">
        <v>2.3E-2</v>
      </c>
      <c r="D93">
        <v>0.53115000000000001</v>
      </c>
    </row>
    <row r="94" spans="1:4">
      <c r="A94">
        <v>1.86</v>
      </c>
      <c r="B94">
        <v>36.671799999999998</v>
      </c>
      <c r="C94">
        <v>2.325E-2</v>
      </c>
      <c r="D94">
        <v>0.52388285714285709</v>
      </c>
    </row>
    <row r="95" spans="1:4">
      <c r="A95">
        <v>1.88</v>
      </c>
      <c r="B95">
        <v>36.811399999999999</v>
      </c>
      <c r="C95">
        <v>2.35E-2</v>
      </c>
      <c r="D95">
        <v>0.52587714285714282</v>
      </c>
    </row>
    <row r="96" spans="1:4">
      <c r="A96">
        <v>1.9</v>
      </c>
      <c r="B96">
        <v>37.196199999999997</v>
      </c>
      <c r="C96">
        <v>2.375E-2</v>
      </c>
      <c r="D96">
        <v>0.53137428571428569</v>
      </c>
    </row>
    <row r="97" spans="1:4">
      <c r="A97">
        <v>1.92</v>
      </c>
      <c r="B97">
        <v>37.428199999999997</v>
      </c>
      <c r="C97">
        <v>2.4E-2</v>
      </c>
      <c r="D97">
        <v>0.5346885714285714</v>
      </c>
    </row>
    <row r="98" spans="1:4">
      <c r="A98">
        <v>1.94</v>
      </c>
      <c r="B98">
        <v>37.602600000000002</v>
      </c>
      <c r="C98">
        <v>2.4250000000000001E-2</v>
      </c>
      <c r="D98">
        <v>0.53717999999999999</v>
      </c>
    </row>
    <row r="99" spans="1:4">
      <c r="A99">
        <v>1.96</v>
      </c>
      <c r="B99">
        <v>37.936199999999999</v>
      </c>
      <c r="C99">
        <v>2.4500000000000001E-2</v>
      </c>
      <c r="D99">
        <v>0.54194571428571425</v>
      </c>
    </row>
    <row r="100" spans="1:4">
      <c r="A100">
        <v>1.98</v>
      </c>
      <c r="B100">
        <v>38.065800000000003</v>
      </c>
      <c r="C100">
        <v>2.4750000000000001E-2</v>
      </c>
      <c r="D100">
        <v>0.54379714285714287</v>
      </c>
    </row>
    <row r="101" spans="1:4">
      <c r="A101">
        <v>1.99</v>
      </c>
      <c r="B101">
        <v>38.005699999999997</v>
      </c>
      <c r="C101">
        <v>2.4875000000000001E-2</v>
      </c>
      <c r="D101">
        <v>0.54293857142857138</v>
      </c>
    </row>
    <row r="102" spans="1:4">
      <c r="A102">
        <v>1.9950000000000001</v>
      </c>
      <c r="B102">
        <v>37.827100000000002</v>
      </c>
      <c r="C102">
        <v>2.4937500000000001E-2</v>
      </c>
      <c r="D102">
        <v>0.54038714285714284</v>
      </c>
    </row>
    <row r="103" spans="1:4">
      <c r="A103">
        <v>1.9970000000000001</v>
      </c>
      <c r="B103">
        <v>37.577500000000001</v>
      </c>
      <c r="C103">
        <v>2.4962499999999999E-2</v>
      </c>
      <c r="D103">
        <v>0.53682142857142856</v>
      </c>
    </row>
    <row r="104" spans="1:4">
      <c r="A104">
        <v>1.9984999999999999</v>
      </c>
      <c r="B104">
        <v>36.359699999999997</v>
      </c>
      <c r="C104">
        <v>2.498125E-2</v>
      </c>
      <c r="D104">
        <v>0.51942428571428567</v>
      </c>
    </row>
    <row r="105" spans="1:4">
      <c r="A105">
        <v>2</v>
      </c>
      <c r="B105">
        <v>35.310099999999998</v>
      </c>
      <c r="C105">
        <v>2.5000000000000001E-2</v>
      </c>
      <c r="D105">
        <v>0.50442999999999993</v>
      </c>
    </row>
  </sheetData>
  <phoneticPr fontId="2"/>
  <pageMargins left="0.75" right="0.75" top="1" bottom="1" header="0.5" footer="0.5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105"/>
  <sheetViews>
    <sheetView workbookViewId="0"/>
  </sheetViews>
  <sheetFormatPr baseColWidth="10" defaultColWidth="8.83203125" defaultRowHeight="14"/>
  <sheetData>
    <row r="1" spans="1:7">
      <c r="A1" s="1" t="s">
        <v>50</v>
      </c>
      <c r="B1" s="1" t="s">
        <v>51</v>
      </c>
      <c r="C1" s="1" t="s">
        <v>52</v>
      </c>
      <c r="D1" s="1" t="s">
        <v>53</v>
      </c>
      <c r="F1" t="s">
        <v>64</v>
      </c>
    </row>
    <row r="2" spans="1:7">
      <c r="A2">
        <v>0.02</v>
      </c>
      <c r="B2">
        <v>57.994900000000001</v>
      </c>
      <c r="C2">
        <v>2.5000000000000001E-4</v>
      </c>
      <c r="D2">
        <v>0.82849857142857142</v>
      </c>
      <c r="F2" t="s">
        <v>55</v>
      </c>
      <c r="G2">
        <v>34.423142857142857</v>
      </c>
    </row>
    <row r="3" spans="1:7">
      <c r="A3">
        <v>0.04</v>
      </c>
      <c r="B3">
        <v>115.99</v>
      </c>
      <c r="C3">
        <v>5.0000000000000001E-4</v>
      </c>
      <c r="D3">
        <v>1.657</v>
      </c>
      <c r="F3" t="s">
        <v>56</v>
      </c>
      <c r="G3">
        <v>3313.993038961039</v>
      </c>
    </row>
    <row r="4" spans="1:7">
      <c r="A4">
        <v>0.06</v>
      </c>
      <c r="B4">
        <v>173.98500000000001</v>
      </c>
      <c r="C4">
        <v>7.5000000000000002E-4</v>
      </c>
      <c r="D4">
        <v>2.4855</v>
      </c>
    </row>
    <row r="5" spans="1:7">
      <c r="A5">
        <v>0.08</v>
      </c>
      <c r="B5">
        <v>231.97900000000001</v>
      </c>
      <c r="C5">
        <v>1E-3</v>
      </c>
      <c r="D5">
        <v>3.3139857142857139</v>
      </c>
    </row>
    <row r="6" spans="1:7">
      <c r="A6">
        <v>0.1</v>
      </c>
      <c r="B6">
        <v>289.97399999999999</v>
      </c>
      <c r="C6">
        <v>1.25E-3</v>
      </c>
      <c r="D6">
        <v>4.1424857142857139</v>
      </c>
    </row>
    <row r="7" spans="1:7">
      <c r="A7">
        <v>0.12</v>
      </c>
      <c r="B7">
        <v>347.96899999999999</v>
      </c>
      <c r="C7">
        <v>1.5E-3</v>
      </c>
      <c r="D7">
        <v>4.9709857142857139</v>
      </c>
    </row>
    <row r="8" spans="1:7">
      <c r="A8">
        <v>0.14000000000000001</v>
      </c>
      <c r="B8">
        <v>405.964</v>
      </c>
      <c r="C8">
        <v>1.75E-3</v>
      </c>
      <c r="D8">
        <v>5.7994857142857139</v>
      </c>
    </row>
    <row r="9" spans="1:7">
      <c r="A9">
        <v>0.16</v>
      </c>
      <c r="B9">
        <v>463.959</v>
      </c>
      <c r="C9">
        <v>2E-3</v>
      </c>
      <c r="D9">
        <v>6.6279857142857139</v>
      </c>
    </row>
    <row r="10" spans="1:7">
      <c r="A10">
        <v>0.18</v>
      </c>
      <c r="B10">
        <v>521.95399999999995</v>
      </c>
      <c r="C10">
        <v>2.2499999999999998E-3</v>
      </c>
      <c r="D10">
        <v>7.4564857142857139</v>
      </c>
    </row>
    <row r="11" spans="1:7">
      <c r="A11">
        <v>0.2</v>
      </c>
      <c r="B11">
        <v>579.94899999999996</v>
      </c>
      <c r="C11">
        <v>2.5000000000000001E-3</v>
      </c>
      <c r="D11">
        <v>8.284985714285714</v>
      </c>
    </row>
    <row r="12" spans="1:7">
      <c r="A12">
        <v>0.22</v>
      </c>
      <c r="B12">
        <v>637.94399999999996</v>
      </c>
      <c r="C12">
        <v>2.7499999999999998E-3</v>
      </c>
      <c r="D12">
        <v>9.113485714285714</v>
      </c>
    </row>
    <row r="13" spans="1:7">
      <c r="A13">
        <v>0.24</v>
      </c>
      <c r="B13">
        <v>695.93799999999999</v>
      </c>
      <c r="C13">
        <v>3.0000000000000001E-3</v>
      </c>
      <c r="D13">
        <v>9.9419714285714278</v>
      </c>
    </row>
    <row r="14" spans="1:7">
      <c r="A14">
        <v>0.26</v>
      </c>
      <c r="B14">
        <v>753.93299999999999</v>
      </c>
      <c r="C14">
        <v>3.2499999999999999E-3</v>
      </c>
      <c r="D14">
        <v>10.77047142857143</v>
      </c>
    </row>
    <row r="15" spans="1:7">
      <c r="A15">
        <v>0.28000000000000003</v>
      </c>
      <c r="B15">
        <v>811.928</v>
      </c>
      <c r="C15">
        <v>3.5000000000000009E-3</v>
      </c>
      <c r="D15">
        <v>11.59897142857143</v>
      </c>
    </row>
    <row r="16" spans="1:7">
      <c r="A16">
        <v>0.3</v>
      </c>
      <c r="B16">
        <v>869.923</v>
      </c>
      <c r="C16">
        <v>3.749999999999999E-3</v>
      </c>
      <c r="D16">
        <v>12.42747142857143</v>
      </c>
    </row>
    <row r="17" spans="1:4">
      <c r="A17">
        <v>0.32</v>
      </c>
      <c r="B17">
        <v>927.91800000000001</v>
      </c>
      <c r="C17">
        <v>4.0000000000000001E-3</v>
      </c>
      <c r="D17">
        <v>13.25597142857143</v>
      </c>
    </row>
    <row r="18" spans="1:4">
      <c r="A18">
        <v>0.34</v>
      </c>
      <c r="B18">
        <v>985.91300000000001</v>
      </c>
      <c r="C18">
        <v>4.2500000000000003E-3</v>
      </c>
      <c r="D18">
        <v>14.08447142857143</v>
      </c>
    </row>
    <row r="19" spans="1:4">
      <c r="A19">
        <v>0.36</v>
      </c>
      <c r="B19">
        <v>1043.9100000000001</v>
      </c>
      <c r="C19">
        <v>4.4999999999999997E-3</v>
      </c>
      <c r="D19">
        <v>14.913</v>
      </c>
    </row>
    <row r="20" spans="1:4">
      <c r="A20">
        <v>0.38</v>
      </c>
      <c r="B20">
        <v>1101.9000000000001</v>
      </c>
      <c r="C20">
        <v>4.7499999999999999E-3</v>
      </c>
      <c r="D20">
        <v>15.741428571428569</v>
      </c>
    </row>
    <row r="21" spans="1:4">
      <c r="A21">
        <v>0.4</v>
      </c>
      <c r="B21">
        <v>1159.9000000000001</v>
      </c>
      <c r="C21">
        <v>5.0000000000000001E-3</v>
      </c>
      <c r="D21">
        <v>16.57</v>
      </c>
    </row>
    <row r="22" spans="1:4">
      <c r="A22">
        <v>0.42</v>
      </c>
      <c r="B22">
        <v>1217.8900000000001</v>
      </c>
      <c r="C22">
        <v>5.2500000000000003E-3</v>
      </c>
      <c r="D22">
        <v>17.398428571428571</v>
      </c>
    </row>
    <row r="23" spans="1:4">
      <c r="A23">
        <v>0.44</v>
      </c>
      <c r="B23">
        <v>1275.8900000000001</v>
      </c>
      <c r="C23">
        <v>5.4999999999999997E-3</v>
      </c>
      <c r="D23">
        <v>18.227</v>
      </c>
    </row>
    <row r="24" spans="1:4">
      <c r="A24">
        <v>0.46</v>
      </c>
      <c r="B24">
        <v>1333.88</v>
      </c>
      <c r="C24">
        <v>5.7499999999999999E-3</v>
      </c>
      <c r="D24">
        <v>19.055428571428571</v>
      </c>
    </row>
    <row r="25" spans="1:4">
      <c r="A25">
        <v>0.48</v>
      </c>
      <c r="B25">
        <v>1391.88</v>
      </c>
      <c r="C25">
        <v>6.0000000000000001E-3</v>
      </c>
      <c r="D25">
        <v>19.884</v>
      </c>
    </row>
    <row r="26" spans="1:4">
      <c r="A26">
        <v>0.5</v>
      </c>
      <c r="B26">
        <v>1449.87</v>
      </c>
      <c r="C26">
        <v>6.2500000000000003E-3</v>
      </c>
      <c r="D26">
        <v>20.712428571428571</v>
      </c>
    </row>
    <row r="27" spans="1:4">
      <c r="A27">
        <v>0.52</v>
      </c>
      <c r="B27">
        <v>1507.87</v>
      </c>
      <c r="C27">
        <v>6.5000000000000006E-3</v>
      </c>
      <c r="D27">
        <v>21.541</v>
      </c>
    </row>
    <row r="28" spans="1:4">
      <c r="A28">
        <v>0.54</v>
      </c>
      <c r="B28">
        <v>1565.86</v>
      </c>
      <c r="C28">
        <v>6.7499999999999999E-3</v>
      </c>
      <c r="D28">
        <v>22.369428571428571</v>
      </c>
    </row>
    <row r="29" spans="1:4">
      <c r="A29">
        <v>0.56000000000000005</v>
      </c>
      <c r="B29">
        <v>1623.86</v>
      </c>
      <c r="C29">
        <v>7.000000000000001E-3</v>
      </c>
      <c r="D29">
        <v>23.198</v>
      </c>
    </row>
    <row r="30" spans="1:4">
      <c r="A30">
        <v>0.57999999999999996</v>
      </c>
      <c r="B30">
        <v>1681.85</v>
      </c>
      <c r="C30">
        <v>7.2500000000000004E-3</v>
      </c>
      <c r="D30">
        <v>24.026428571428571</v>
      </c>
    </row>
    <row r="31" spans="1:4">
      <c r="A31">
        <v>0.6</v>
      </c>
      <c r="B31">
        <v>1739.85</v>
      </c>
      <c r="C31">
        <v>7.4999999999999989E-3</v>
      </c>
      <c r="D31">
        <v>24.855</v>
      </c>
    </row>
    <row r="32" spans="1:4">
      <c r="A32">
        <v>0.62</v>
      </c>
      <c r="B32">
        <v>1797.84</v>
      </c>
      <c r="C32">
        <v>7.7499999999999999E-3</v>
      </c>
      <c r="D32">
        <v>25.683428571428571</v>
      </c>
    </row>
    <row r="33" spans="1:4">
      <c r="A33">
        <v>0.64</v>
      </c>
      <c r="B33">
        <v>1855.84</v>
      </c>
      <c r="C33">
        <v>8.0000000000000002E-3</v>
      </c>
      <c r="D33">
        <v>26.512</v>
      </c>
    </row>
    <row r="34" spans="1:4">
      <c r="A34">
        <v>0.66</v>
      </c>
      <c r="B34">
        <v>1913.83</v>
      </c>
      <c r="C34">
        <v>8.2500000000000004E-3</v>
      </c>
      <c r="D34">
        <v>27.340428571428571</v>
      </c>
    </row>
    <row r="35" spans="1:4">
      <c r="A35">
        <v>0.68</v>
      </c>
      <c r="B35">
        <v>1971.83</v>
      </c>
      <c r="C35">
        <v>8.5000000000000006E-3</v>
      </c>
      <c r="D35">
        <v>28.169</v>
      </c>
    </row>
    <row r="36" spans="1:4">
      <c r="A36">
        <v>0.7</v>
      </c>
      <c r="B36">
        <v>2029.82</v>
      </c>
      <c r="C36">
        <v>8.7499999999999991E-3</v>
      </c>
      <c r="D36">
        <v>28.997428571428571</v>
      </c>
    </row>
    <row r="37" spans="1:4">
      <c r="A37">
        <v>0.72</v>
      </c>
      <c r="B37">
        <v>2087.8200000000002</v>
      </c>
      <c r="C37">
        <v>8.9999999999999993E-3</v>
      </c>
      <c r="D37">
        <v>29.826000000000001</v>
      </c>
    </row>
    <row r="38" spans="1:4">
      <c r="A38">
        <v>0.74</v>
      </c>
      <c r="B38">
        <v>2145.81</v>
      </c>
      <c r="C38">
        <v>9.2499999999999995E-3</v>
      </c>
      <c r="D38">
        <v>30.654428571428571</v>
      </c>
    </row>
    <row r="39" spans="1:4">
      <c r="A39">
        <v>0.76</v>
      </c>
      <c r="B39">
        <v>2202.56</v>
      </c>
      <c r="C39">
        <v>9.4999999999999998E-3</v>
      </c>
      <c r="D39">
        <v>31.465142857142851</v>
      </c>
    </row>
    <row r="40" spans="1:4">
      <c r="A40">
        <v>0.78</v>
      </c>
      <c r="B40">
        <v>2255.44</v>
      </c>
      <c r="C40">
        <v>9.7500000000000017E-3</v>
      </c>
      <c r="D40">
        <v>32.220571428571432</v>
      </c>
    </row>
    <row r="41" spans="1:4">
      <c r="A41">
        <v>0.8</v>
      </c>
      <c r="B41">
        <v>2300.7199999999998</v>
      </c>
      <c r="C41">
        <v>0.01</v>
      </c>
      <c r="D41">
        <v>32.867428571428569</v>
      </c>
    </row>
    <row r="42" spans="1:4">
      <c r="A42">
        <v>0.82</v>
      </c>
      <c r="B42">
        <v>2337.1</v>
      </c>
      <c r="C42">
        <v>1.025E-2</v>
      </c>
      <c r="D42">
        <v>33.387142857142862</v>
      </c>
    </row>
    <row r="43" spans="1:4">
      <c r="A43">
        <v>0.84</v>
      </c>
      <c r="B43">
        <v>2349.41</v>
      </c>
      <c r="C43">
        <v>1.0500000000000001E-2</v>
      </c>
      <c r="D43">
        <v>33.563000000000002</v>
      </c>
    </row>
    <row r="44" spans="1:4">
      <c r="A44">
        <v>0.86</v>
      </c>
      <c r="B44">
        <v>2386.12</v>
      </c>
      <c r="C44">
        <v>1.0749999999999999E-2</v>
      </c>
      <c r="D44">
        <v>34.087428571428568</v>
      </c>
    </row>
    <row r="45" spans="1:4">
      <c r="A45">
        <v>0.88</v>
      </c>
      <c r="B45">
        <v>2409.62</v>
      </c>
      <c r="C45">
        <v>1.0999999999999999E-2</v>
      </c>
      <c r="D45">
        <v>34.423142857142857</v>
      </c>
    </row>
    <row r="46" spans="1:4">
      <c r="A46">
        <v>0.9</v>
      </c>
      <c r="B46">
        <v>2386.14</v>
      </c>
      <c r="C46">
        <v>1.125E-2</v>
      </c>
      <c r="D46">
        <v>34.087714285714277</v>
      </c>
    </row>
    <row r="47" spans="1:4">
      <c r="A47">
        <v>0.92</v>
      </c>
      <c r="B47">
        <v>2338.64</v>
      </c>
      <c r="C47">
        <v>1.15E-2</v>
      </c>
      <c r="D47">
        <v>33.409142857142847</v>
      </c>
    </row>
    <row r="48" spans="1:4">
      <c r="A48">
        <v>0.94</v>
      </c>
      <c r="B48">
        <v>2279.44</v>
      </c>
      <c r="C48">
        <v>1.175E-2</v>
      </c>
      <c r="D48">
        <v>32.563428571428567</v>
      </c>
    </row>
    <row r="49" spans="1:4">
      <c r="A49">
        <v>0.96</v>
      </c>
      <c r="B49">
        <v>2200.1799999999998</v>
      </c>
      <c r="C49">
        <v>1.2E-2</v>
      </c>
      <c r="D49">
        <v>31.431142857142859</v>
      </c>
    </row>
    <row r="50" spans="1:4">
      <c r="A50">
        <v>0.98</v>
      </c>
      <c r="B50">
        <v>2022.41</v>
      </c>
      <c r="C50">
        <v>1.225E-2</v>
      </c>
      <c r="D50">
        <v>28.891571428571432</v>
      </c>
    </row>
    <row r="51" spans="1:4">
      <c r="A51">
        <v>1</v>
      </c>
      <c r="B51">
        <v>1684.59</v>
      </c>
      <c r="C51">
        <v>1.2500000000000001E-2</v>
      </c>
      <c r="D51">
        <v>24.065571428571431</v>
      </c>
    </row>
    <row r="52" spans="1:4">
      <c r="A52">
        <v>1.02</v>
      </c>
      <c r="B52">
        <v>1299.8800000000001</v>
      </c>
      <c r="C52">
        <v>1.2749999999999999E-2</v>
      </c>
      <c r="D52">
        <v>18.569714285714291</v>
      </c>
    </row>
    <row r="53" spans="1:4">
      <c r="A53">
        <v>1.04</v>
      </c>
      <c r="B53">
        <v>885.31299999999999</v>
      </c>
      <c r="C53">
        <v>1.2999999999999999E-2</v>
      </c>
      <c r="D53">
        <v>12.64732857142857</v>
      </c>
    </row>
    <row r="54" spans="1:4">
      <c r="A54">
        <v>1.06</v>
      </c>
      <c r="B54">
        <v>704.90599999999995</v>
      </c>
      <c r="C54">
        <v>1.325E-2</v>
      </c>
      <c r="D54">
        <v>10.07008571428571</v>
      </c>
    </row>
    <row r="55" spans="1:4">
      <c r="A55">
        <v>1.08</v>
      </c>
      <c r="B55">
        <v>498.005</v>
      </c>
      <c r="C55">
        <v>1.35E-2</v>
      </c>
      <c r="D55">
        <v>7.114357142857143</v>
      </c>
    </row>
    <row r="56" spans="1:4">
      <c r="A56">
        <v>1.1000000000000001</v>
      </c>
      <c r="B56">
        <v>358.834</v>
      </c>
      <c r="C56">
        <v>1.375E-2</v>
      </c>
      <c r="D56">
        <v>5.1261999999999999</v>
      </c>
    </row>
    <row r="57" spans="1:4">
      <c r="A57">
        <v>1.1200000000000001</v>
      </c>
      <c r="B57">
        <v>294.44</v>
      </c>
      <c r="C57">
        <v>1.4E-2</v>
      </c>
      <c r="D57">
        <v>4.2062857142857144</v>
      </c>
    </row>
    <row r="58" spans="1:4">
      <c r="A58">
        <v>1.1399999999999999</v>
      </c>
      <c r="B58">
        <v>168.48699999999999</v>
      </c>
      <c r="C58">
        <v>1.4250000000000001E-2</v>
      </c>
      <c r="D58">
        <v>2.4069571428571428</v>
      </c>
    </row>
    <row r="59" spans="1:4">
      <c r="A59">
        <v>1.1599999999999999</v>
      </c>
      <c r="B59">
        <v>140.876</v>
      </c>
      <c r="C59">
        <v>1.4500000000000001E-2</v>
      </c>
      <c r="D59">
        <v>2.0125142857142859</v>
      </c>
    </row>
    <row r="60" spans="1:4">
      <c r="A60">
        <v>1.18</v>
      </c>
      <c r="B60">
        <v>125.021</v>
      </c>
      <c r="C60">
        <v>1.4749999999999999E-2</v>
      </c>
      <c r="D60">
        <v>1.786014285714286</v>
      </c>
    </row>
    <row r="61" spans="1:4">
      <c r="A61">
        <v>1.2</v>
      </c>
      <c r="B61">
        <v>112.56100000000001</v>
      </c>
      <c r="C61">
        <v>1.4999999999999999E-2</v>
      </c>
      <c r="D61">
        <v>1.6080142857142861</v>
      </c>
    </row>
    <row r="62" spans="1:4">
      <c r="A62">
        <v>1.22</v>
      </c>
      <c r="B62">
        <v>104.208</v>
      </c>
      <c r="C62">
        <v>1.525E-2</v>
      </c>
      <c r="D62">
        <v>1.4886857142857139</v>
      </c>
    </row>
    <row r="63" spans="1:4">
      <c r="A63">
        <v>1.24</v>
      </c>
      <c r="B63">
        <v>98.8917</v>
      </c>
      <c r="C63">
        <v>1.55E-2</v>
      </c>
      <c r="D63">
        <v>1.412738571428571</v>
      </c>
    </row>
    <row r="64" spans="1:4">
      <c r="A64">
        <v>1.26</v>
      </c>
      <c r="B64">
        <v>96.111000000000004</v>
      </c>
      <c r="C64">
        <v>1.575E-2</v>
      </c>
      <c r="D64">
        <v>1.373014285714286</v>
      </c>
    </row>
    <row r="65" spans="1:4">
      <c r="A65">
        <v>1.28</v>
      </c>
      <c r="B65">
        <v>87.844300000000004</v>
      </c>
      <c r="C65">
        <v>1.6E-2</v>
      </c>
      <c r="D65">
        <v>1.254918571428572</v>
      </c>
    </row>
    <row r="66" spans="1:4">
      <c r="A66">
        <v>1.3</v>
      </c>
      <c r="B66">
        <v>84.651300000000006</v>
      </c>
      <c r="C66">
        <v>1.6250000000000001E-2</v>
      </c>
      <c r="D66">
        <v>1.2093042857142859</v>
      </c>
    </row>
    <row r="67" spans="1:4">
      <c r="A67">
        <v>1.32</v>
      </c>
      <c r="B67">
        <v>85.949299999999994</v>
      </c>
      <c r="C67">
        <v>1.6500000000000001E-2</v>
      </c>
      <c r="D67">
        <v>1.2278471428571429</v>
      </c>
    </row>
    <row r="68" spans="1:4">
      <c r="A68">
        <v>1.34</v>
      </c>
      <c r="B68">
        <v>87.251499999999993</v>
      </c>
      <c r="C68">
        <v>1.6750000000000001E-2</v>
      </c>
      <c r="D68">
        <v>1.2464500000000001</v>
      </c>
    </row>
    <row r="69" spans="1:4">
      <c r="A69">
        <v>1.36</v>
      </c>
      <c r="B69">
        <v>88.542400000000001</v>
      </c>
      <c r="C69">
        <v>1.7000000000000001E-2</v>
      </c>
      <c r="D69">
        <v>1.264891428571429</v>
      </c>
    </row>
    <row r="70" spans="1:4">
      <c r="A70">
        <v>1.38</v>
      </c>
      <c r="B70">
        <v>88.988299999999995</v>
      </c>
      <c r="C70">
        <v>1.7250000000000001E-2</v>
      </c>
      <c r="D70">
        <v>1.271261428571429</v>
      </c>
    </row>
    <row r="71" spans="1:4">
      <c r="A71">
        <v>1.4</v>
      </c>
      <c r="B71">
        <v>90.248199999999997</v>
      </c>
      <c r="C71">
        <v>1.7500000000000002E-2</v>
      </c>
      <c r="D71">
        <v>1.2892600000000001</v>
      </c>
    </row>
    <row r="72" spans="1:4">
      <c r="A72">
        <v>1.42</v>
      </c>
      <c r="B72">
        <v>91.537499999999994</v>
      </c>
      <c r="C72">
        <v>1.7749999999999998E-2</v>
      </c>
      <c r="D72">
        <v>1.307678571428571</v>
      </c>
    </row>
    <row r="73" spans="1:4">
      <c r="A73">
        <v>1.44</v>
      </c>
      <c r="B73">
        <v>92.261499999999998</v>
      </c>
      <c r="C73">
        <v>1.7999999999999999E-2</v>
      </c>
      <c r="D73">
        <v>1.318021428571428</v>
      </c>
    </row>
    <row r="74" spans="1:4">
      <c r="A74">
        <v>1.46</v>
      </c>
      <c r="B74">
        <v>87.177999999999997</v>
      </c>
      <c r="C74">
        <v>1.8249999999999999E-2</v>
      </c>
      <c r="D74">
        <v>1.2454000000000001</v>
      </c>
    </row>
    <row r="75" spans="1:4">
      <c r="A75">
        <v>1.48</v>
      </c>
      <c r="B75">
        <v>82.369699999999995</v>
      </c>
      <c r="C75">
        <v>1.8499999999999999E-2</v>
      </c>
      <c r="D75">
        <v>1.1767099999999999</v>
      </c>
    </row>
    <row r="76" spans="1:4">
      <c r="A76">
        <v>1.5</v>
      </c>
      <c r="B76">
        <v>79.151799999999994</v>
      </c>
      <c r="C76">
        <v>1.8749999999999999E-2</v>
      </c>
      <c r="D76">
        <v>1.1307400000000001</v>
      </c>
    </row>
    <row r="77" spans="1:4">
      <c r="A77">
        <v>1.52</v>
      </c>
      <c r="B77">
        <v>80.186599999999999</v>
      </c>
      <c r="C77">
        <v>1.9E-2</v>
      </c>
      <c r="D77">
        <v>1.1455228571428571</v>
      </c>
    </row>
    <row r="78" spans="1:4">
      <c r="A78">
        <v>1.54</v>
      </c>
      <c r="B78">
        <v>80.583200000000005</v>
      </c>
      <c r="C78">
        <v>1.925E-2</v>
      </c>
      <c r="D78">
        <v>1.151188571428571</v>
      </c>
    </row>
    <row r="79" spans="1:4">
      <c r="A79">
        <v>1.56</v>
      </c>
      <c r="B79">
        <v>80.379800000000003</v>
      </c>
      <c r="C79">
        <v>1.95E-2</v>
      </c>
      <c r="D79">
        <v>1.1482828571428569</v>
      </c>
    </row>
    <row r="80" spans="1:4">
      <c r="A80">
        <v>1.58</v>
      </c>
      <c r="B80">
        <v>79.070899999999995</v>
      </c>
      <c r="C80">
        <v>1.975E-2</v>
      </c>
      <c r="D80">
        <v>1.1295842857142859</v>
      </c>
    </row>
    <row r="81" spans="1:4">
      <c r="A81">
        <v>1.6</v>
      </c>
      <c r="B81">
        <v>75.488</v>
      </c>
      <c r="C81">
        <v>0.02</v>
      </c>
      <c r="D81">
        <v>1.0784</v>
      </c>
    </row>
    <row r="82" spans="1:4">
      <c r="A82">
        <v>1.62</v>
      </c>
      <c r="B82">
        <v>69.9114</v>
      </c>
      <c r="C82">
        <v>2.0250000000000001E-2</v>
      </c>
      <c r="D82">
        <v>0.99873428571428569</v>
      </c>
    </row>
    <row r="83" spans="1:4">
      <c r="A83">
        <v>1.64</v>
      </c>
      <c r="B83">
        <v>70.753699999999995</v>
      </c>
      <c r="C83">
        <v>2.0500000000000001E-2</v>
      </c>
      <c r="D83">
        <v>1.010767142857143</v>
      </c>
    </row>
    <row r="84" spans="1:4">
      <c r="A84">
        <v>1.66</v>
      </c>
      <c r="B84">
        <v>71.615899999999996</v>
      </c>
      <c r="C84">
        <v>2.0750000000000001E-2</v>
      </c>
      <c r="D84">
        <v>1.0230842857142859</v>
      </c>
    </row>
    <row r="85" spans="1:4">
      <c r="A85">
        <v>1.68</v>
      </c>
      <c r="B85">
        <v>72.4756</v>
      </c>
      <c r="C85">
        <v>2.1000000000000001E-2</v>
      </c>
      <c r="D85">
        <v>1.035365714285714</v>
      </c>
    </row>
    <row r="86" spans="1:4">
      <c r="A86">
        <v>1.7</v>
      </c>
      <c r="B86">
        <v>73.337400000000002</v>
      </c>
      <c r="C86">
        <v>2.1250000000000002E-2</v>
      </c>
      <c r="D86">
        <v>1.047677142857143</v>
      </c>
    </row>
    <row r="87" spans="1:4">
      <c r="A87">
        <v>1.72</v>
      </c>
      <c r="B87">
        <v>74.199700000000007</v>
      </c>
      <c r="C87">
        <v>2.1499999999999998E-2</v>
      </c>
      <c r="D87">
        <v>1.0599957142857139</v>
      </c>
    </row>
    <row r="88" spans="1:4">
      <c r="A88">
        <v>1.74</v>
      </c>
      <c r="B88">
        <v>75.052499999999995</v>
      </c>
      <c r="C88">
        <v>2.1749999999999999E-2</v>
      </c>
      <c r="D88">
        <v>1.072178571428571</v>
      </c>
    </row>
    <row r="89" spans="1:4">
      <c r="A89">
        <v>1.76</v>
      </c>
      <c r="B89">
        <v>75.915199999999999</v>
      </c>
      <c r="C89">
        <v>2.1999999999999999E-2</v>
      </c>
      <c r="D89">
        <v>1.084502857142857</v>
      </c>
    </row>
    <row r="90" spans="1:4">
      <c r="A90">
        <v>1.78</v>
      </c>
      <c r="B90">
        <v>76.777900000000002</v>
      </c>
      <c r="C90">
        <v>2.2249999999999999E-2</v>
      </c>
      <c r="D90">
        <v>1.096827142857143</v>
      </c>
    </row>
    <row r="91" spans="1:4">
      <c r="A91">
        <v>1.8</v>
      </c>
      <c r="B91">
        <v>77.640500000000003</v>
      </c>
      <c r="C91">
        <v>2.2499999999999999E-2</v>
      </c>
      <c r="D91">
        <v>1.1091500000000001</v>
      </c>
    </row>
    <row r="92" spans="1:4">
      <c r="A92">
        <v>1.82</v>
      </c>
      <c r="B92">
        <v>78.498199999999997</v>
      </c>
      <c r="C92">
        <v>2.2749999999999999E-2</v>
      </c>
      <c r="D92">
        <v>1.1214028571428569</v>
      </c>
    </row>
    <row r="93" spans="1:4">
      <c r="A93">
        <v>1.84</v>
      </c>
      <c r="B93">
        <v>79.301400000000001</v>
      </c>
      <c r="C93">
        <v>2.3E-2</v>
      </c>
      <c r="D93">
        <v>1.1328771428571429</v>
      </c>
    </row>
    <row r="94" spans="1:4">
      <c r="A94">
        <v>1.86</v>
      </c>
      <c r="B94">
        <v>80.072000000000003</v>
      </c>
      <c r="C94">
        <v>2.325E-2</v>
      </c>
      <c r="D94">
        <v>1.143885714285714</v>
      </c>
    </row>
    <row r="95" spans="1:4">
      <c r="A95">
        <v>1.88</v>
      </c>
      <c r="B95">
        <v>80.904899999999998</v>
      </c>
      <c r="C95">
        <v>2.35E-2</v>
      </c>
      <c r="D95">
        <v>1.1557842857142859</v>
      </c>
    </row>
    <row r="96" spans="1:4">
      <c r="A96">
        <v>1.9</v>
      </c>
      <c r="B96">
        <v>81.732200000000006</v>
      </c>
      <c r="C96">
        <v>2.375E-2</v>
      </c>
      <c r="D96">
        <v>1.1676028571428569</v>
      </c>
    </row>
    <row r="97" spans="1:4">
      <c r="A97">
        <v>1.92</v>
      </c>
      <c r="B97">
        <v>82.535499999999999</v>
      </c>
      <c r="C97">
        <v>2.4E-2</v>
      </c>
      <c r="D97">
        <v>1.179078571428571</v>
      </c>
    </row>
    <row r="98" spans="1:4">
      <c r="A98">
        <v>1.94</v>
      </c>
      <c r="B98">
        <v>83.394099999999995</v>
      </c>
      <c r="C98">
        <v>2.4250000000000001E-2</v>
      </c>
      <c r="D98">
        <v>1.191344285714286</v>
      </c>
    </row>
    <row r="99" spans="1:4">
      <c r="A99">
        <v>1.96</v>
      </c>
      <c r="B99">
        <v>84.2059</v>
      </c>
      <c r="C99">
        <v>2.4500000000000001E-2</v>
      </c>
      <c r="D99">
        <v>1.2029414285714291</v>
      </c>
    </row>
    <row r="100" spans="1:4">
      <c r="A100">
        <v>1.98</v>
      </c>
      <c r="B100">
        <v>85.001199999999997</v>
      </c>
      <c r="C100">
        <v>2.4750000000000001E-2</v>
      </c>
      <c r="D100">
        <v>1.2143028571428569</v>
      </c>
    </row>
    <row r="101" spans="1:4">
      <c r="A101">
        <v>1.99</v>
      </c>
      <c r="B101">
        <v>85.428100000000001</v>
      </c>
      <c r="C101">
        <v>2.4875000000000001E-2</v>
      </c>
      <c r="D101">
        <v>1.2204014285714291</v>
      </c>
    </row>
    <row r="102" spans="1:4">
      <c r="A102">
        <v>1.9950000000000001</v>
      </c>
      <c r="B102">
        <v>85.637600000000006</v>
      </c>
      <c r="C102">
        <v>2.4937500000000001E-2</v>
      </c>
      <c r="D102">
        <v>1.2233942857142861</v>
      </c>
    </row>
    <row r="103" spans="1:4">
      <c r="A103">
        <v>1.9970000000000001</v>
      </c>
      <c r="B103">
        <v>85.715900000000005</v>
      </c>
      <c r="C103">
        <v>2.4962499999999999E-2</v>
      </c>
      <c r="D103">
        <v>1.224512857142857</v>
      </c>
    </row>
    <row r="104" spans="1:4">
      <c r="A104">
        <v>1.9984999999999999</v>
      </c>
      <c r="B104">
        <v>85.743399999999994</v>
      </c>
      <c r="C104">
        <v>2.498125E-2</v>
      </c>
      <c r="D104">
        <v>1.224905714285714</v>
      </c>
    </row>
    <row r="105" spans="1:4">
      <c r="A105">
        <v>2</v>
      </c>
      <c r="B105">
        <v>85.805499999999995</v>
      </c>
      <c r="C105">
        <v>2.5000000000000001E-2</v>
      </c>
      <c r="D105">
        <v>1.2257928571428569</v>
      </c>
    </row>
  </sheetData>
  <phoneticPr fontId="2"/>
  <pageMargins left="0.75" right="0.75" top="1" bottom="1" header="0.5" footer="0.5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50</v>
      </c>
      <c r="B1" s="1" t="s">
        <v>51</v>
      </c>
      <c r="C1" s="1" t="s">
        <v>52</v>
      </c>
      <c r="D1" s="1" t="s">
        <v>53</v>
      </c>
      <c r="F1" t="s">
        <v>65</v>
      </c>
    </row>
    <row r="2" spans="1:7">
      <c r="A2">
        <v>0.02</v>
      </c>
      <c r="B2">
        <v>62.860399999999998</v>
      </c>
      <c r="C2">
        <v>2.5000000000000001E-4</v>
      </c>
      <c r="D2">
        <v>0.8980057142857143</v>
      </c>
      <c r="F2" t="s">
        <v>55</v>
      </c>
      <c r="G2">
        <v>36.668428571428571</v>
      </c>
    </row>
    <row r="3" spans="1:7">
      <c r="A3">
        <v>0.04</v>
      </c>
      <c r="B3">
        <v>125.721</v>
      </c>
      <c r="C3">
        <v>5.0000000000000001E-4</v>
      </c>
      <c r="D3">
        <v>1.796014285714286</v>
      </c>
      <c r="F3" t="s">
        <v>56</v>
      </c>
      <c r="G3">
        <v>3592.0241904761911</v>
      </c>
    </row>
    <row r="4" spans="1:7">
      <c r="A4">
        <v>0.06</v>
      </c>
      <c r="B4">
        <v>188.58099999999999</v>
      </c>
      <c r="C4">
        <v>7.5000000000000002E-4</v>
      </c>
      <c r="D4">
        <v>2.6940142857142861</v>
      </c>
    </row>
    <row r="5" spans="1:7">
      <c r="A5">
        <v>0.08</v>
      </c>
      <c r="B5">
        <v>251.44200000000001</v>
      </c>
      <c r="C5">
        <v>1E-3</v>
      </c>
      <c r="D5">
        <v>3.592028571428572</v>
      </c>
    </row>
    <row r="6" spans="1:7">
      <c r="A6">
        <v>0.1</v>
      </c>
      <c r="B6">
        <v>314.30200000000002</v>
      </c>
      <c r="C6">
        <v>1.25E-3</v>
      </c>
      <c r="D6">
        <v>4.4900285714285717</v>
      </c>
    </row>
    <row r="7" spans="1:7">
      <c r="A7">
        <v>0.12</v>
      </c>
      <c r="B7">
        <v>377.16300000000001</v>
      </c>
      <c r="C7">
        <v>1.5E-3</v>
      </c>
      <c r="D7">
        <v>5.3880428571428576</v>
      </c>
    </row>
    <row r="8" spans="1:7">
      <c r="A8">
        <v>0.14000000000000001</v>
      </c>
      <c r="B8">
        <v>440.02300000000002</v>
      </c>
      <c r="C8">
        <v>1.75E-3</v>
      </c>
      <c r="D8">
        <v>6.2860428571428573</v>
      </c>
    </row>
    <row r="9" spans="1:7">
      <c r="A9">
        <v>0.16</v>
      </c>
      <c r="B9">
        <v>502.88299999999998</v>
      </c>
      <c r="C9">
        <v>2E-3</v>
      </c>
      <c r="D9">
        <v>7.184042857142857</v>
      </c>
    </row>
    <row r="10" spans="1:7">
      <c r="A10">
        <v>0.18</v>
      </c>
      <c r="B10">
        <v>565.74400000000003</v>
      </c>
      <c r="C10">
        <v>2.2499999999999998E-3</v>
      </c>
      <c r="D10">
        <v>8.0820571428571437</v>
      </c>
    </row>
    <row r="11" spans="1:7">
      <c r="A11">
        <v>0.2</v>
      </c>
      <c r="B11">
        <v>628.60400000000004</v>
      </c>
      <c r="C11">
        <v>2.5000000000000001E-3</v>
      </c>
      <c r="D11">
        <v>8.9800571428571434</v>
      </c>
    </row>
    <row r="12" spans="1:7">
      <c r="A12">
        <v>0.22</v>
      </c>
      <c r="B12">
        <v>691.46500000000003</v>
      </c>
      <c r="C12">
        <v>2.7499999999999998E-3</v>
      </c>
      <c r="D12">
        <v>9.8780714285714293</v>
      </c>
    </row>
    <row r="13" spans="1:7">
      <c r="A13">
        <v>0.24</v>
      </c>
      <c r="B13">
        <v>754.32500000000005</v>
      </c>
      <c r="C13">
        <v>3.0000000000000001E-3</v>
      </c>
      <c r="D13">
        <v>10.776071428571431</v>
      </c>
    </row>
    <row r="14" spans="1:7">
      <c r="A14">
        <v>0.26</v>
      </c>
      <c r="B14">
        <v>817.18499999999995</v>
      </c>
      <c r="C14">
        <v>3.2499999999999999E-3</v>
      </c>
      <c r="D14">
        <v>11.67407142857143</v>
      </c>
    </row>
    <row r="15" spans="1:7">
      <c r="A15">
        <v>0.28000000000000003</v>
      </c>
      <c r="B15">
        <v>880.04600000000005</v>
      </c>
      <c r="C15">
        <v>3.5000000000000009E-3</v>
      </c>
      <c r="D15">
        <v>12.572085714285709</v>
      </c>
    </row>
    <row r="16" spans="1:7">
      <c r="A16">
        <v>0.3</v>
      </c>
      <c r="B16">
        <v>942.90599999999995</v>
      </c>
      <c r="C16">
        <v>3.749999999999999E-3</v>
      </c>
      <c r="D16">
        <v>13.470085714285711</v>
      </c>
    </row>
    <row r="17" spans="1:4">
      <c r="A17">
        <v>0.32</v>
      </c>
      <c r="B17">
        <v>1005.77</v>
      </c>
      <c r="C17">
        <v>4.0000000000000001E-3</v>
      </c>
      <c r="D17">
        <v>14.36814285714286</v>
      </c>
    </row>
    <row r="18" spans="1:4">
      <c r="A18">
        <v>0.34</v>
      </c>
      <c r="B18">
        <v>1068.6300000000001</v>
      </c>
      <c r="C18">
        <v>4.2500000000000003E-3</v>
      </c>
      <c r="D18">
        <v>15.26614285714286</v>
      </c>
    </row>
    <row r="19" spans="1:4">
      <c r="A19">
        <v>0.36</v>
      </c>
      <c r="B19">
        <v>1131.49</v>
      </c>
      <c r="C19">
        <v>4.4999999999999997E-3</v>
      </c>
      <c r="D19">
        <v>16.16414285714286</v>
      </c>
    </row>
    <row r="20" spans="1:4">
      <c r="A20">
        <v>0.38</v>
      </c>
      <c r="B20">
        <v>1194.3499999999999</v>
      </c>
      <c r="C20">
        <v>4.7499999999999999E-3</v>
      </c>
      <c r="D20">
        <v>17.062142857142859</v>
      </c>
    </row>
    <row r="21" spans="1:4">
      <c r="A21">
        <v>0.4</v>
      </c>
      <c r="B21">
        <v>1257.21</v>
      </c>
      <c r="C21">
        <v>5.0000000000000001E-3</v>
      </c>
      <c r="D21">
        <v>17.960142857142859</v>
      </c>
    </row>
    <row r="22" spans="1:4">
      <c r="A22">
        <v>0.42</v>
      </c>
      <c r="B22">
        <v>1320.07</v>
      </c>
      <c r="C22">
        <v>5.2500000000000003E-3</v>
      </c>
      <c r="D22">
        <v>18.858142857142859</v>
      </c>
    </row>
    <row r="23" spans="1:4">
      <c r="A23">
        <v>0.44</v>
      </c>
      <c r="B23">
        <v>1382.93</v>
      </c>
      <c r="C23">
        <v>5.4999999999999997E-3</v>
      </c>
      <c r="D23">
        <v>19.756142857142859</v>
      </c>
    </row>
    <row r="24" spans="1:4">
      <c r="A24">
        <v>0.46</v>
      </c>
      <c r="B24">
        <v>1445.79</v>
      </c>
      <c r="C24">
        <v>5.7499999999999999E-3</v>
      </c>
      <c r="D24">
        <v>20.654142857142858</v>
      </c>
    </row>
    <row r="25" spans="1:4">
      <c r="A25">
        <v>0.48</v>
      </c>
      <c r="B25">
        <v>1508.65</v>
      </c>
      <c r="C25">
        <v>6.0000000000000001E-3</v>
      </c>
      <c r="D25">
        <v>21.552142857142861</v>
      </c>
    </row>
    <row r="26" spans="1:4">
      <c r="A26">
        <v>0.5</v>
      </c>
      <c r="B26">
        <v>1571.51</v>
      </c>
      <c r="C26">
        <v>6.2500000000000003E-3</v>
      </c>
      <c r="D26">
        <v>22.450142857142861</v>
      </c>
    </row>
    <row r="27" spans="1:4">
      <c r="A27">
        <v>0.52</v>
      </c>
      <c r="B27">
        <v>1634.37</v>
      </c>
      <c r="C27">
        <v>6.5000000000000006E-3</v>
      </c>
      <c r="D27">
        <v>23.348142857142861</v>
      </c>
    </row>
    <row r="28" spans="1:4">
      <c r="A28">
        <v>0.54</v>
      </c>
      <c r="B28">
        <v>1697.23</v>
      </c>
      <c r="C28">
        <v>6.7499999999999999E-3</v>
      </c>
      <c r="D28">
        <v>24.246142857142861</v>
      </c>
    </row>
    <row r="29" spans="1:4">
      <c r="A29">
        <v>0.56000000000000005</v>
      </c>
      <c r="B29">
        <v>1760.09</v>
      </c>
      <c r="C29">
        <v>7.000000000000001E-3</v>
      </c>
      <c r="D29">
        <v>25.14414285714286</v>
      </c>
    </row>
    <row r="30" spans="1:4">
      <c r="A30">
        <v>0.57999999999999996</v>
      </c>
      <c r="B30">
        <v>1822.95</v>
      </c>
      <c r="C30">
        <v>7.2500000000000004E-3</v>
      </c>
      <c r="D30">
        <v>26.04214285714286</v>
      </c>
    </row>
    <row r="31" spans="1:4">
      <c r="A31">
        <v>0.6</v>
      </c>
      <c r="B31">
        <v>1885.81</v>
      </c>
      <c r="C31">
        <v>7.4999999999999989E-3</v>
      </c>
      <c r="D31">
        <v>26.94014285714286</v>
      </c>
    </row>
    <row r="32" spans="1:4">
      <c r="A32">
        <v>0.62</v>
      </c>
      <c r="B32">
        <v>1948.67</v>
      </c>
      <c r="C32">
        <v>7.7499999999999999E-3</v>
      </c>
      <c r="D32">
        <v>27.838142857142859</v>
      </c>
    </row>
    <row r="33" spans="1:4">
      <c r="A33">
        <v>0.64</v>
      </c>
      <c r="B33">
        <v>2011.53</v>
      </c>
      <c r="C33">
        <v>8.0000000000000002E-3</v>
      </c>
      <c r="D33">
        <v>28.736142857142859</v>
      </c>
    </row>
    <row r="34" spans="1:4">
      <c r="A34">
        <v>0.66</v>
      </c>
      <c r="B34">
        <v>2074.39</v>
      </c>
      <c r="C34">
        <v>8.2500000000000004E-3</v>
      </c>
      <c r="D34">
        <v>29.634142857142859</v>
      </c>
    </row>
    <row r="35" spans="1:4">
      <c r="A35">
        <v>0.68</v>
      </c>
      <c r="B35">
        <v>2137.25</v>
      </c>
      <c r="C35">
        <v>8.5000000000000006E-3</v>
      </c>
      <c r="D35">
        <v>30.532142857142858</v>
      </c>
    </row>
    <row r="36" spans="1:4">
      <c r="A36">
        <v>0.7</v>
      </c>
      <c r="B36">
        <v>2200.11</v>
      </c>
      <c r="C36">
        <v>8.7499999999999991E-3</v>
      </c>
      <c r="D36">
        <v>31.430142857142862</v>
      </c>
    </row>
    <row r="37" spans="1:4">
      <c r="A37">
        <v>0.72</v>
      </c>
      <c r="B37">
        <v>2262.98</v>
      </c>
      <c r="C37">
        <v>8.9999999999999993E-3</v>
      </c>
      <c r="D37">
        <v>32.328285714285713</v>
      </c>
    </row>
    <row r="38" spans="1:4">
      <c r="A38">
        <v>0.74</v>
      </c>
      <c r="B38">
        <v>2325.84</v>
      </c>
      <c r="C38">
        <v>9.2499999999999995E-3</v>
      </c>
      <c r="D38">
        <v>33.226285714285723</v>
      </c>
    </row>
    <row r="39" spans="1:4">
      <c r="A39">
        <v>0.76</v>
      </c>
      <c r="B39">
        <v>2387.12</v>
      </c>
      <c r="C39">
        <v>9.4999999999999998E-3</v>
      </c>
      <c r="D39">
        <v>34.101714285714287</v>
      </c>
    </row>
    <row r="40" spans="1:4">
      <c r="A40">
        <v>0.78</v>
      </c>
      <c r="B40">
        <v>2445.25</v>
      </c>
      <c r="C40">
        <v>9.7500000000000017E-3</v>
      </c>
      <c r="D40">
        <v>34.932142857142857</v>
      </c>
    </row>
    <row r="41" spans="1:4">
      <c r="A41">
        <v>0.8</v>
      </c>
      <c r="B41">
        <v>2483.9</v>
      </c>
      <c r="C41">
        <v>0.01</v>
      </c>
      <c r="D41">
        <v>35.484285714285718</v>
      </c>
    </row>
    <row r="42" spans="1:4">
      <c r="A42">
        <v>0.82</v>
      </c>
      <c r="B42">
        <v>2519.48</v>
      </c>
      <c r="C42">
        <v>1.025E-2</v>
      </c>
      <c r="D42">
        <v>35.992571428571431</v>
      </c>
    </row>
    <row r="43" spans="1:4">
      <c r="A43">
        <v>0.84</v>
      </c>
      <c r="B43">
        <v>2547.5</v>
      </c>
      <c r="C43">
        <v>1.0500000000000001E-2</v>
      </c>
      <c r="D43">
        <v>36.392857142857153</v>
      </c>
    </row>
    <row r="44" spans="1:4">
      <c r="A44">
        <v>0.86</v>
      </c>
      <c r="B44">
        <v>2566.79</v>
      </c>
      <c r="C44">
        <v>1.0749999999999999E-2</v>
      </c>
      <c r="D44">
        <v>36.668428571428571</v>
      </c>
    </row>
    <row r="45" spans="1:4">
      <c r="A45">
        <v>0.88</v>
      </c>
      <c r="B45">
        <v>2565.25</v>
      </c>
      <c r="C45">
        <v>1.0999999999999999E-2</v>
      </c>
      <c r="D45">
        <v>36.646428571428572</v>
      </c>
    </row>
    <row r="46" spans="1:4">
      <c r="A46">
        <v>0.9</v>
      </c>
      <c r="B46">
        <v>2509.73</v>
      </c>
      <c r="C46">
        <v>1.125E-2</v>
      </c>
      <c r="D46">
        <v>35.853285714285711</v>
      </c>
    </row>
    <row r="47" spans="1:4">
      <c r="A47">
        <v>0.92</v>
      </c>
      <c r="B47">
        <v>2439.0100000000002</v>
      </c>
      <c r="C47">
        <v>1.15E-2</v>
      </c>
      <c r="D47">
        <v>34.843000000000004</v>
      </c>
    </row>
    <row r="48" spans="1:4">
      <c r="A48">
        <v>0.94</v>
      </c>
      <c r="B48">
        <v>2362.2600000000002</v>
      </c>
      <c r="C48">
        <v>1.175E-2</v>
      </c>
      <c r="D48">
        <v>33.746571428571428</v>
      </c>
    </row>
    <row r="49" spans="1:4">
      <c r="A49">
        <v>0.96</v>
      </c>
      <c r="B49">
        <v>2238.2800000000002</v>
      </c>
      <c r="C49">
        <v>1.2E-2</v>
      </c>
      <c r="D49">
        <v>31.975428571428569</v>
      </c>
    </row>
    <row r="50" spans="1:4">
      <c r="A50">
        <v>0.98</v>
      </c>
      <c r="B50">
        <v>1834.88</v>
      </c>
      <c r="C50">
        <v>1.225E-2</v>
      </c>
      <c r="D50">
        <v>26.21257142857143</v>
      </c>
    </row>
    <row r="51" spans="1:4">
      <c r="A51">
        <v>1</v>
      </c>
      <c r="B51">
        <v>1567.37</v>
      </c>
      <c r="C51">
        <v>1.2500000000000001E-2</v>
      </c>
      <c r="D51">
        <v>22.390999999999998</v>
      </c>
    </row>
    <row r="52" spans="1:4">
      <c r="A52">
        <v>1.02</v>
      </c>
      <c r="B52">
        <v>1036.97</v>
      </c>
      <c r="C52">
        <v>1.2749999999999999E-2</v>
      </c>
      <c r="D52">
        <v>14.81385714285714</v>
      </c>
    </row>
    <row r="53" spans="1:4">
      <c r="A53">
        <v>1.04</v>
      </c>
      <c r="B53">
        <v>959.69600000000003</v>
      </c>
      <c r="C53">
        <v>1.2999999999999999E-2</v>
      </c>
      <c r="D53">
        <v>13.70994285714286</v>
      </c>
    </row>
    <row r="54" spans="1:4">
      <c r="A54">
        <v>1.06</v>
      </c>
      <c r="B54">
        <v>798.57299999999998</v>
      </c>
      <c r="C54">
        <v>1.325E-2</v>
      </c>
      <c r="D54">
        <v>11.408185714285709</v>
      </c>
    </row>
    <row r="55" spans="1:4">
      <c r="A55">
        <v>1.08</v>
      </c>
      <c r="B55">
        <v>606.02599999999995</v>
      </c>
      <c r="C55">
        <v>1.35E-2</v>
      </c>
      <c r="D55">
        <v>8.6575142857142851</v>
      </c>
    </row>
    <row r="56" spans="1:4">
      <c r="A56">
        <v>1.1000000000000001</v>
      </c>
      <c r="B56">
        <v>444.483</v>
      </c>
      <c r="C56">
        <v>1.375E-2</v>
      </c>
      <c r="D56">
        <v>6.3497571428571433</v>
      </c>
    </row>
    <row r="57" spans="1:4">
      <c r="A57">
        <v>1.1200000000000001</v>
      </c>
      <c r="B57">
        <v>366.72399999999999</v>
      </c>
      <c r="C57">
        <v>1.4E-2</v>
      </c>
      <c r="D57">
        <v>5.2389142857142854</v>
      </c>
    </row>
    <row r="58" spans="1:4">
      <c r="A58">
        <v>1.1399999999999999</v>
      </c>
      <c r="B58">
        <v>304.65600000000001</v>
      </c>
      <c r="C58">
        <v>1.4250000000000001E-2</v>
      </c>
      <c r="D58">
        <v>4.3522285714285713</v>
      </c>
    </row>
    <row r="59" spans="1:4">
      <c r="A59">
        <v>1.1599999999999999</v>
      </c>
      <c r="B59">
        <v>304.18599999999998</v>
      </c>
      <c r="C59">
        <v>1.4500000000000001E-2</v>
      </c>
      <c r="D59">
        <v>4.3455142857142857</v>
      </c>
    </row>
    <row r="60" spans="1:4">
      <c r="A60">
        <v>1.18</v>
      </c>
      <c r="B60">
        <v>306.98500000000001</v>
      </c>
      <c r="C60">
        <v>1.4749999999999999E-2</v>
      </c>
      <c r="D60">
        <v>4.3855000000000004</v>
      </c>
    </row>
    <row r="61" spans="1:4">
      <c r="A61">
        <v>1.2</v>
      </c>
      <c r="B61">
        <v>311.31700000000001</v>
      </c>
      <c r="C61">
        <v>1.4999999999999999E-2</v>
      </c>
      <c r="D61">
        <v>4.4473857142857147</v>
      </c>
    </row>
    <row r="62" spans="1:4">
      <c r="A62">
        <v>1.22</v>
      </c>
      <c r="B62">
        <v>315.88600000000002</v>
      </c>
      <c r="C62">
        <v>1.525E-2</v>
      </c>
      <c r="D62">
        <v>4.5126571428571429</v>
      </c>
    </row>
    <row r="63" spans="1:4">
      <c r="A63">
        <v>1.24</v>
      </c>
      <c r="B63">
        <v>320.91800000000001</v>
      </c>
      <c r="C63">
        <v>1.55E-2</v>
      </c>
      <c r="D63">
        <v>4.584542857142857</v>
      </c>
    </row>
    <row r="64" spans="1:4">
      <c r="A64">
        <v>1.26</v>
      </c>
      <c r="B64">
        <v>326.08999999999997</v>
      </c>
      <c r="C64">
        <v>1.575E-2</v>
      </c>
      <c r="D64">
        <v>4.6584285714285709</v>
      </c>
    </row>
    <row r="65" spans="1:4">
      <c r="A65">
        <v>1.28</v>
      </c>
      <c r="B65">
        <v>331.202</v>
      </c>
      <c r="C65">
        <v>1.6E-2</v>
      </c>
      <c r="D65">
        <v>4.7314571428571428</v>
      </c>
    </row>
    <row r="66" spans="1:4">
      <c r="A66">
        <v>1.3</v>
      </c>
      <c r="B66">
        <v>336.00599999999997</v>
      </c>
      <c r="C66">
        <v>1.6250000000000001E-2</v>
      </c>
      <c r="D66">
        <v>4.8000857142857143</v>
      </c>
    </row>
    <row r="67" spans="1:4">
      <c r="A67">
        <v>1.32</v>
      </c>
      <c r="B67">
        <v>339.82799999999997</v>
      </c>
      <c r="C67">
        <v>1.6500000000000001E-2</v>
      </c>
      <c r="D67">
        <v>4.854685714285714</v>
      </c>
    </row>
    <row r="68" spans="1:4">
      <c r="A68">
        <v>1.34</v>
      </c>
      <c r="B68">
        <v>344.44</v>
      </c>
      <c r="C68">
        <v>1.6750000000000001E-2</v>
      </c>
      <c r="D68">
        <v>4.9205714285714288</v>
      </c>
    </row>
    <row r="69" spans="1:4">
      <c r="A69">
        <v>1.36</v>
      </c>
      <c r="B69">
        <v>349.29199999999997</v>
      </c>
      <c r="C69">
        <v>1.7000000000000001E-2</v>
      </c>
      <c r="D69">
        <v>4.9898857142857143</v>
      </c>
    </row>
    <row r="70" spans="1:4">
      <c r="A70">
        <v>1.38</v>
      </c>
      <c r="B70">
        <v>343.95600000000002</v>
      </c>
      <c r="C70">
        <v>1.7250000000000001E-2</v>
      </c>
      <c r="D70">
        <v>4.9136571428571427</v>
      </c>
    </row>
    <row r="71" spans="1:4">
      <c r="A71">
        <v>1.4</v>
      </c>
      <c r="B71">
        <v>293.56400000000002</v>
      </c>
      <c r="C71">
        <v>1.7500000000000002E-2</v>
      </c>
      <c r="D71">
        <v>4.1937714285714289</v>
      </c>
    </row>
    <row r="72" spans="1:4">
      <c r="A72">
        <v>1.42</v>
      </c>
      <c r="B72">
        <v>182.46700000000001</v>
      </c>
      <c r="C72">
        <v>1.7749999999999998E-2</v>
      </c>
      <c r="D72">
        <v>2.606671428571429</v>
      </c>
    </row>
    <row r="73" spans="1:4">
      <c r="A73">
        <v>1.44</v>
      </c>
      <c r="B73">
        <v>153.85900000000001</v>
      </c>
      <c r="C73">
        <v>1.7999999999999999E-2</v>
      </c>
      <c r="D73">
        <v>2.1979857142857142</v>
      </c>
    </row>
    <row r="74" spans="1:4">
      <c r="A74">
        <v>1.46</v>
      </c>
      <c r="B74">
        <v>136.46</v>
      </c>
      <c r="C74">
        <v>1.8249999999999999E-2</v>
      </c>
      <c r="D74">
        <v>1.949428571428572</v>
      </c>
    </row>
    <row r="75" spans="1:4">
      <c r="A75">
        <v>1.48</v>
      </c>
      <c r="B75">
        <v>127.989</v>
      </c>
      <c r="C75">
        <v>1.8499999999999999E-2</v>
      </c>
      <c r="D75">
        <v>1.828414285714286</v>
      </c>
    </row>
    <row r="76" spans="1:4">
      <c r="A76">
        <v>1.5</v>
      </c>
      <c r="B76">
        <v>122.02200000000001</v>
      </c>
      <c r="C76">
        <v>1.8749999999999999E-2</v>
      </c>
      <c r="D76">
        <v>1.743171428571429</v>
      </c>
    </row>
    <row r="77" spans="1:4">
      <c r="A77">
        <v>1.52</v>
      </c>
      <c r="B77">
        <v>116.276</v>
      </c>
      <c r="C77">
        <v>1.9E-2</v>
      </c>
      <c r="D77">
        <v>1.6610857142857141</v>
      </c>
    </row>
    <row r="78" spans="1:4">
      <c r="A78">
        <v>1.54</v>
      </c>
      <c r="B78">
        <v>111.474</v>
      </c>
      <c r="C78">
        <v>1.925E-2</v>
      </c>
      <c r="D78">
        <v>1.5924857142857141</v>
      </c>
    </row>
    <row r="79" spans="1:4">
      <c r="A79">
        <v>1.56</v>
      </c>
      <c r="B79">
        <v>110.378</v>
      </c>
      <c r="C79">
        <v>1.95E-2</v>
      </c>
      <c r="D79">
        <v>1.576828571428571</v>
      </c>
    </row>
    <row r="80" spans="1:4">
      <c r="A80">
        <v>1.58</v>
      </c>
      <c r="B80">
        <v>109.70699999999999</v>
      </c>
      <c r="C80">
        <v>1.975E-2</v>
      </c>
      <c r="D80">
        <v>1.5672428571428569</v>
      </c>
    </row>
    <row r="81" spans="1:4">
      <c r="A81">
        <v>1.6</v>
      </c>
      <c r="B81">
        <v>108.595</v>
      </c>
      <c r="C81">
        <v>0.02</v>
      </c>
      <c r="D81">
        <v>1.5513571428571431</v>
      </c>
    </row>
    <row r="82" spans="1:4">
      <c r="A82">
        <v>1.62</v>
      </c>
      <c r="B82">
        <v>105.179</v>
      </c>
      <c r="C82">
        <v>2.0250000000000001E-2</v>
      </c>
      <c r="D82">
        <v>1.5025571428571429</v>
      </c>
    </row>
    <row r="83" spans="1:4">
      <c r="A83">
        <v>1.64</v>
      </c>
      <c r="B83">
        <v>103.29300000000001</v>
      </c>
      <c r="C83">
        <v>2.0500000000000001E-2</v>
      </c>
      <c r="D83">
        <v>1.475614285714286</v>
      </c>
    </row>
    <row r="84" spans="1:4">
      <c r="A84">
        <v>1.66</v>
      </c>
      <c r="B84">
        <v>101.90600000000001</v>
      </c>
      <c r="C84">
        <v>2.0750000000000001E-2</v>
      </c>
      <c r="D84">
        <v>1.4558</v>
      </c>
    </row>
    <row r="85" spans="1:4">
      <c r="A85">
        <v>1.68</v>
      </c>
      <c r="B85">
        <v>101.467</v>
      </c>
      <c r="C85">
        <v>2.1000000000000001E-2</v>
      </c>
      <c r="D85">
        <v>1.4495285714285711</v>
      </c>
    </row>
    <row r="86" spans="1:4">
      <c r="A86">
        <v>1.7</v>
      </c>
      <c r="B86">
        <v>102.34</v>
      </c>
      <c r="C86">
        <v>2.1250000000000002E-2</v>
      </c>
      <c r="D86">
        <v>1.462</v>
      </c>
    </row>
    <row r="87" spans="1:4">
      <c r="A87">
        <v>1.72</v>
      </c>
      <c r="B87">
        <v>102.10899999999999</v>
      </c>
      <c r="C87">
        <v>2.1499999999999998E-2</v>
      </c>
      <c r="D87">
        <v>1.4587000000000001</v>
      </c>
    </row>
    <row r="88" spans="1:4">
      <c r="A88">
        <v>1.74</v>
      </c>
      <c r="B88">
        <v>102.46</v>
      </c>
      <c r="C88">
        <v>2.1749999999999999E-2</v>
      </c>
      <c r="D88">
        <v>1.463714285714286</v>
      </c>
    </row>
    <row r="89" spans="1:4">
      <c r="A89">
        <v>1.76</v>
      </c>
      <c r="B89">
        <v>103.373</v>
      </c>
      <c r="C89">
        <v>2.1999999999999999E-2</v>
      </c>
      <c r="D89">
        <v>1.4767571428571431</v>
      </c>
    </row>
    <row r="90" spans="1:4">
      <c r="A90">
        <v>1.78</v>
      </c>
      <c r="B90">
        <v>100.205</v>
      </c>
      <c r="C90">
        <v>2.2249999999999999E-2</v>
      </c>
      <c r="D90">
        <v>1.4315</v>
      </c>
    </row>
    <row r="91" spans="1:4">
      <c r="A91">
        <v>1.8</v>
      </c>
      <c r="B91">
        <v>96.720699999999994</v>
      </c>
      <c r="C91">
        <v>2.2499999999999999E-2</v>
      </c>
      <c r="D91">
        <v>1.381724285714286</v>
      </c>
    </row>
    <row r="92" spans="1:4">
      <c r="A92">
        <v>1.82</v>
      </c>
      <c r="B92">
        <v>94.997</v>
      </c>
      <c r="C92">
        <v>2.2749999999999999E-2</v>
      </c>
      <c r="D92">
        <v>1.3571</v>
      </c>
    </row>
    <row r="93" spans="1:4">
      <c r="A93">
        <v>1.84</v>
      </c>
      <c r="B93">
        <v>94.404799999999994</v>
      </c>
      <c r="C93">
        <v>2.3E-2</v>
      </c>
      <c r="D93">
        <v>1.3486400000000001</v>
      </c>
    </row>
    <row r="94" spans="1:4">
      <c r="A94">
        <v>1.86</v>
      </c>
      <c r="B94">
        <v>95.395600000000002</v>
      </c>
      <c r="C94">
        <v>2.325E-2</v>
      </c>
      <c r="D94">
        <v>1.3627942857142861</v>
      </c>
    </row>
    <row r="95" spans="1:4">
      <c r="A95">
        <v>1.88</v>
      </c>
      <c r="B95">
        <v>96.420100000000005</v>
      </c>
      <c r="C95">
        <v>2.35E-2</v>
      </c>
      <c r="D95">
        <v>1.3774299999999999</v>
      </c>
    </row>
    <row r="96" spans="1:4">
      <c r="A96">
        <v>1.9</v>
      </c>
      <c r="B96">
        <v>97.301400000000001</v>
      </c>
      <c r="C96">
        <v>2.375E-2</v>
      </c>
      <c r="D96">
        <v>1.39002</v>
      </c>
    </row>
    <row r="97" spans="1:4">
      <c r="A97">
        <v>1.92</v>
      </c>
      <c r="B97">
        <v>98.325500000000005</v>
      </c>
      <c r="C97">
        <v>2.4E-2</v>
      </c>
      <c r="D97">
        <v>1.40465</v>
      </c>
    </row>
    <row r="98" spans="1:4">
      <c r="A98">
        <v>1.94</v>
      </c>
      <c r="B98">
        <v>98.972999999999999</v>
      </c>
      <c r="C98">
        <v>2.4250000000000001E-2</v>
      </c>
      <c r="D98">
        <v>1.4138999999999999</v>
      </c>
    </row>
    <row r="99" spans="1:4">
      <c r="A99">
        <v>1.96</v>
      </c>
      <c r="B99">
        <v>99.209800000000001</v>
      </c>
      <c r="C99">
        <v>2.4500000000000001E-2</v>
      </c>
      <c r="D99">
        <v>1.4172828571428571</v>
      </c>
    </row>
    <row r="100" spans="1:4">
      <c r="A100">
        <v>1.98</v>
      </c>
      <c r="B100">
        <v>99.546300000000002</v>
      </c>
      <c r="C100">
        <v>2.4750000000000001E-2</v>
      </c>
      <c r="D100">
        <v>1.4220900000000001</v>
      </c>
    </row>
    <row r="101" spans="1:4">
      <c r="A101">
        <v>2</v>
      </c>
      <c r="B101">
        <v>100.22</v>
      </c>
      <c r="C101">
        <v>2.5000000000000001E-2</v>
      </c>
      <c r="D101">
        <v>1.4317142857142859</v>
      </c>
    </row>
  </sheetData>
  <phoneticPr fontId="2"/>
  <pageMargins left="0.75" right="0.75" top="1" bottom="1" header="0.5" footer="0.5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105"/>
  <sheetViews>
    <sheetView workbookViewId="0"/>
  </sheetViews>
  <sheetFormatPr baseColWidth="10" defaultColWidth="8.83203125" defaultRowHeight="14"/>
  <sheetData>
    <row r="1" spans="1:7">
      <c r="A1" s="1" t="s">
        <v>50</v>
      </c>
      <c r="B1" s="1" t="s">
        <v>51</v>
      </c>
      <c r="C1" s="1" t="s">
        <v>52</v>
      </c>
      <c r="D1" s="1" t="s">
        <v>53</v>
      </c>
      <c r="F1" t="s">
        <v>66</v>
      </c>
    </row>
    <row r="2" spans="1:7">
      <c r="A2">
        <v>0.02</v>
      </c>
      <c r="B2">
        <v>42.321100000000001</v>
      </c>
      <c r="C2">
        <v>2.5000000000000001E-4</v>
      </c>
      <c r="D2">
        <v>0.60458714285714288</v>
      </c>
      <c r="F2" t="s">
        <v>55</v>
      </c>
      <c r="G2">
        <v>36.432857142857152</v>
      </c>
    </row>
    <row r="3" spans="1:7">
      <c r="A3">
        <v>0.04</v>
      </c>
      <c r="B3">
        <v>84.642099999999999</v>
      </c>
      <c r="C3">
        <v>5.0000000000000001E-4</v>
      </c>
      <c r="D3">
        <v>1.209172857142857</v>
      </c>
      <c r="F3" t="s">
        <v>56</v>
      </c>
      <c r="G3">
        <v>2418.3495757575761</v>
      </c>
    </row>
    <row r="4" spans="1:7">
      <c r="A4">
        <v>0.06</v>
      </c>
      <c r="B4">
        <v>126.96299999999999</v>
      </c>
      <c r="C4">
        <v>7.5000000000000002E-4</v>
      </c>
      <c r="D4">
        <v>1.8137571428571431</v>
      </c>
    </row>
    <row r="5" spans="1:7">
      <c r="A5">
        <v>0.08</v>
      </c>
      <c r="B5">
        <v>169.28399999999999</v>
      </c>
      <c r="C5">
        <v>1E-3</v>
      </c>
      <c r="D5">
        <v>2.4183428571428571</v>
      </c>
    </row>
    <row r="6" spans="1:7">
      <c r="A6">
        <v>0.1</v>
      </c>
      <c r="B6">
        <v>211.60499999999999</v>
      </c>
      <c r="C6">
        <v>1.25E-3</v>
      </c>
      <c r="D6">
        <v>3.022928571428571</v>
      </c>
    </row>
    <row r="7" spans="1:7">
      <c r="A7">
        <v>0.12</v>
      </c>
      <c r="B7">
        <v>253.92599999999999</v>
      </c>
      <c r="C7">
        <v>1.5E-3</v>
      </c>
      <c r="D7">
        <v>3.6275142857142861</v>
      </c>
    </row>
    <row r="8" spans="1:7">
      <c r="A8">
        <v>0.14000000000000001</v>
      </c>
      <c r="B8">
        <v>296.24700000000001</v>
      </c>
      <c r="C8">
        <v>1.75E-3</v>
      </c>
      <c r="D8">
        <v>4.2321</v>
      </c>
    </row>
    <row r="9" spans="1:7">
      <c r="A9">
        <v>0.16</v>
      </c>
      <c r="B9">
        <v>338.56900000000002</v>
      </c>
      <c r="C9">
        <v>2E-3</v>
      </c>
      <c r="D9">
        <v>4.8367000000000004</v>
      </c>
    </row>
    <row r="10" spans="1:7">
      <c r="A10">
        <v>0.18</v>
      </c>
      <c r="B10">
        <v>380.89</v>
      </c>
      <c r="C10">
        <v>2.2499999999999998E-3</v>
      </c>
      <c r="D10">
        <v>5.4412857142857138</v>
      </c>
    </row>
    <row r="11" spans="1:7">
      <c r="A11">
        <v>0.2</v>
      </c>
      <c r="B11">
        <v>423.21100000000001</v>
      </c>
      <c r="C11">
        <v>2.5000000000000001E-3</v>
      </c>
      <c r="D11">
        <v>6.045871428571429</v>
      </c>
    </row>
    <row r="12" spans="1:7">
      <c r="A12">
        <v>0.22</v>
      </c>
      <c r="B12">
        <v>465.53199999999998</v>
      </c>
      <c r="C12">
        <v>2.7499999999999998E-3</v>
      </c>
      <c r="D12">
        <v>6.6504571428571424</v>
      </c>
    </row>
    <row r="13" spans="1:7">
      <c r="A13">
        <v>0.24</v>
      </c>
      <c r="B13">
        <v>507.85300000000001</v>
      </c>
      <c r="C13">
        <v>3.0000000000000001E-3</v>
      </c>
      <c r="D13">
        <v>7.2550428571428576</v>
      </c>
    </row>
    <row r="14" spans="1:7">
      <c r="A14">
        <v>0.26</v>
      </c>
      <c r="B14">
        <v>550.17399999999998</v>
      </c>
      <c r="C14">
        <v>3.2499999999999999E-3</v>
      </c>
      <c r="D14">
        <v>7.859628571428571</v>
      </c>
    </row>
    <row r="15" spans="1:7">
      <c r="A15">
        <v>0.28000000000000003</v>
      </c>
      <c r="B15">
        <v>592.495</v>
      </c>
      <c r="C15">
        <v>3.5000000000000009E-3</v>
      </c>
      <c r="D15">
        <v>8.4642142857142861</v>
      </c>
    </row>
    <row r="16" spans="1:7">
      <c r="A16">
        <v>0.3</v>
      </c>
      <c r="B16">
        <v>634.81600000000003</v>
      </c>
      <c r="C16">
        <v>3.749999999999999E-3</v>
      </c>
      <c r="D16">
        <v>9.0688000000000013</v>
      </c>
    </row>
    <row r="17" spans="1:4">
      <c r="A17">
        <v>0.32</v>
      </c>
      <c r="B17">
        <v>677.13699999999994</v>
      </c>
      <c r="C17">
        <v>4.0000000000000001E-3</v>
      </c>
      <c r="D17">
        <v>9.6733857142857129</v>
      </c>
    </row>
    <row r="18" spans="1:4">
      <c r="A18">
        <v>0.34</v>
      </c>
      <c r="B18">
        <v>719.45799999999997</v>
      </c>
      <c r="C18">
        <v>4.2500000000000003E-3</v>
      </c>
      <c r="D18">
        <v>10.27797142857143</v>
      </c>
    </row>
    <row r="19" spans="1:4">
      <c r="A19">
        <v>0.36</v>
      </c>
      <c r="B19">
        <v>761.779</v>
      </c>
      <c r="C19">
        <v>4.4999999999999997E-3</v>
      </c>
      <c r="D19">
        <v>10.88255714285714</v>
      </c>
    </row>
    <row r="20" spans="1:4">
      <c r="A20">
        <v>0.38</v>
      </c>
      <c r="B20">
        <v>804.1</v>
      </c>
      <c r="C20">
        <v>4.7499999999999999E-3</v>
      </c>
      <c r="D20">
        <v>11.48714285714286</v>
      </c>
    </row>
    <row r="21" spans="1:4">
      <c r="A21">
        <v>0.4</v>
      </c>
      <c r="B21">
        <v>846.42100000000005</v>
      </c>
      <c r="C21">
        <v>5.0000000000000001E-3</v>
      </c>
      <c r="D21">
        <v>12.09172857142857</v>
      </c>
    </row>
    <row r="22" spans="1:4">
      <c r="A22">
        <v>0.42</v>
      </c>
      <c r="B22">
        <v>888.74199999999996</v>
      </c>
      <c r="C22">
        <v>5.2500000000000003E-3</v>
      </c>
      <c r="D22">
        <v>12.696314285714291</v>
      </c>
    </row>
    <row r="23" spans="1:4">
      <c r="A23">
        <v>0.44</v>
      </c>
      <c r="B23">
        <v>931.06299999999999</v>
      </c>
      <c r="C23">
        <v>5.4999999999999997E-3</v>
      </c>
      <c r="D23">
        <v>13.3009</v>
      </c>
    </row>
    <row r="24" spans="1:4">
      <c r="A24">
        <v>0.46</v>
      </c>
      <c r="B24">
        <v>973.38499999999999</v>
      </c>
      <c r="C24">
        <v>5.7499999999999999E-3</v>
      </c>
      <c r="D24">
        <v>13.9055</v>
      </c>
    </row>
    <row r="25" spans="1:4">
      <c r="A25">
        <v>0.48</v>
      </c>
      <c r="B25">
        <v>1015.71</v>
      </c>
      <c r="C25">
        <v>6.0000000000000001E-3</v>
      </c>
      <c r="D25">
        <v>14.51014285714286</v>
      </c>
    </row>
    <row r="26" spans="1:4">
      <c r="A26">
        <v>0.5</v>
      </c>
      <c r="B26">
        <v>1058.03</v>
      </c>
      <c r="C26">
        <v>6.2500000000000003E-3</v>
      </c>
      <c r="D26">
        <v>15.114714285714291</v>
      </c>
    </row>
    <row r="27" spans="1:4">
      <c r="A27">
        <v>0.52</v>
      </c>
      <c r="B27">
        <v>1100.3499999999999</v>
      </c>
      <c r="C27">
        <v>6.5000000000000006E-3</v>
      </c>
      <c r="D27">
        <v>15.719285714285711</v>
      </c>
    </row>
    <row r="28" spans="1:4">
      <c r="A28">
        <v>0.54</v>
      </c>
      <c r="B28">
        <v>1142.67</v>
      </c>
      <c r="C28">
        <v>6.7499999999999999E-3</v>
      </c>
      <c r="D28">
        <v>16.32385714285714</v>
      </c>
    </row>
    <row r="29" spans="1:4">
      <c r="A29">
        <v>0.56000000000000005</v>
      </c>
      <c r="B29">
        <v>1184.99</v>
      </c>
      <c r="C29">
        <v>7.000000000000001E-3</v>
      </c>
      <c r="D29">
        <v>16.928428571428569</v>
      </c>
    </row>
    <row r="30" spans="1:4">
      <c r="A30">
        <v>0.57999999999999996</v>
      </c>
      <c r="B30">
        <v>1227.31</v>
      </c>
      <c r="C30">
        <v>7.2500000000000004E-3</v>
      </c>
      <c r="D30">
        <v>17.533000000000001</v>
      </c>
    </row>
    <row r="31" spans="1:4">
      <c r="A31">
        <v>0.6</v>
      </c>
      <c r="B31">
        <v>1269.6300000000001</v>
      </c>
      <c r="C31">
        <v>7.4999999999999989E-3</v>
      </c>
      <c r="D31">
        <v>18.13757142857143</v>
      </c>
    </row>
    <row r="32" spans="1:4">
      <c r="A32">
        <v>0.62</v>
      </c>
      <c r="B32">
        <v>1311.95</v>
      </c>
      <c r="C32">
        <v>7.7499999999999999E-3</v>
      </c>
      <c r="D32">
        <v>18.742142857142859</v>
      </c>
    </row>
    <row r="33" spans="1:4">
      <c r="A33">
        <v>0.64</v>
      </c>
      <c r="B33">
        <v>1354.27</v>
      </c>
      <c r="C33">
        <v>8.0000000000000002E-3</v>
      </c>
      <c r="D33">
        <v>19.346714285714281</v>
      </c>
    </row>
    <row r="34" spans="1:4">
      <c r="A34">
        <v>0.66</v>
      </c>
      <c r="B34">
        <v>1396.6</v>
      </c>
      <c r="C34">
        <v>8.2500000000000004E-3</v>
      </c>
      <c r="D34">
        <v>19.951428571428568</v>
      </c>
    </row>
    <row r="35" spans="1:4">
      <c r="A35">
        <v>0.68</v>
      </c>
      <c r="B35">
        <v>1438.92</v>
      </c>
      <c r="C35">
        <v>8.5000000000000006E-3</v>
      </c>
      <c r="D35">
        <v>20.556000000000001</v>
      </c>
    </row>
    <row r="36" spans="1:4">
      <c r="A36">
        <v>0.7</v>
      </c>
      <c r="B36">
        <v>1481.24</v>
      </c>
      <c r="C36">
        <v>8.7499999999999991E-3</v>
      </c>
      <c r="D36">
        <v>21.16057142857143</v>
      </c>
    </row>
    <row r="37" spans="1:4">
      <c r="A37">
        <v>0.72</v>
      </c>
      <c r="B37">
        <v>1523.56</v>
      </c>
      <c r="C37">
        <v>8.9999999999999993E-3</v>
      </c>
      <c r="D37">
        <v>21.765142857142859</v>
      </c>
    </row>
    <row r="38" spans="1:4">
      <c r="A38">
        <v>0.74</v>
      </c>
      <c r="B38">
        <v>1565.88</v>
      </c>
      <c r="C38">
        <v>9.2499999999999995E-3</v>
      </c>
      <c r="D38">
        <v>22.369714285714291</v>
      </c>
    </row>
    <row r="39" spans="1:4">
      <c r="A39">
        <v>0.76</v>
      </c>
      <c r="B39">
        <v>1608.2</v>
      </c>
      <c r="C39">
        <v>9.4999999999999998E-3</v>
      </c>
      <c r="D39">
        <v>22.97428571428571</v>
      </c>
    </row>
    <row r="40" spans="1:4">
      <c r="A40">
        <v>0.78</v>
      </c>
      <c r="B40">
        <v>1650.52</v>
      </c>
      <c r="C40">
        <v>9.7500000000000017E-3</v>
      </c>
      <c r="D40">
        <v>23.578857142857139</v>
      </c>
    </row>
    <row r="41" spans="1:4">
      <c r="A41">
        <v>0.8</v>
      </c>
      <c r="B41">
        <v>1692.84</v>
      </c>
      <c r="C41">
        <v>0.01</v>
      </c>
      <c r="D41">
        <v>24.183428571428571</v>
      </c>
    </row>
    <row r="42" spans="1:4">
      <c r="A42">
        <v>0.82</v>
      </c>
      <c r="B42">
        <v>1735.16</v>
      </c>
      <c r="C42">
        <v>1.025E-2</v>
      </c>
      <c r="D42">
        <v>24.788</v>
      </c>
    </row>
    <row r="43" spans="1:4">
      <c r="A43">
        <v>0.84</v>
      </c>
      <c r="B43">
        <v>1777.48</v>
      </c>
      <c r="C43">
        <v>1.0500000000000001E-2</v>
      </c>
      <c r="D43">
        <v>25.392571428571429</v>
      </c>
    </row>
    <row r="44" spans="1:4">
      <c r="A44">
        <v>0.86</v>
      </c>
      <c r="B44">
        <v>1819.81</v>
      </c>
      <c r="C44">
        <v>1.0749999999999999E-2</v>
      </c>
      <c r="D44">
        <v>25.997285714285709</v>
      </c>
    </row>
    <row r="45" spans="1:4">
      <c r="A45">
        <v>0.88</v>
      </c>
      <c r="B45">
        <v>1862.13</v>
      </c>
      <c r="C45">
        <v>1.0999999999999999E-2</v>
      </c>
      <c r="D45">
        <v>26.601857142857149</v>
      </c>
    </row>
    <row r="46" spans="1:4">
      <c r="A46">
        <v>0.9</v>
      </c>
      <c r="B46">
        <v>1904.45</v>
      </c>
      <c r="C46">
        <v>1.125E-2</v>
      </c>
      <c r="D46">
        <v>27.206428571428571</v>
      </c>
    </row>
    <row r="47" spans="1:4">
      <c r="A47">
        <v>0.92</v>
      </c>
      <c r="B47">
        <v>1946.77</v>
      </c>
      <c r="C47">
        <v>1.15E-2</v>
      </c>
      <c r="D47">
        <v>27.811</v>
      </c>
    </row>
    <row r="48" spans="1:4">
      <c r="A48">
        <v>0.94</v>
      </c>
      <c r="B48">
        <v>1989.09</v>
      </c>
      <c r="C48">
        <v>1.175E-2</v>
      </c>
      <c r="D48">
        <v>28.415571428571429</v>
      </c>
    </row>
    <row r="49" spans="1:4">
      <c r="A49">
        <v>0.96</v>
      </c>
      <c r="B49">
        <v>2031.41</v>
      </c>
      <c r="C49">
        <v>1.2E-2</v>
      </c>
      <c r="D49">
        <v>29.020142857142861</v>
      </c>
    </row>
    <row r="50" spans="1:4">
      <c r="A50">
        <v>0.98</v>
      </c>
      <c r="B50">
        <v>2073.73</v>
      </c>
      <c r="C50">
        <v>1.225E-2</v>
      </c>
      <c r="D50">
        <v>29.62471428571429</v>
      </c>
    </row>
    <row r="51" spans="1:4">
      <c r="A51">
        <v>1</v>
      </c>
      <c r="B51">
        <v>2116.0500000000002</v>
      </c>
      <c r="C51">
        <v>1.2500000000000001E-2</v>
      </c>
      <c r="D51">
        <v>30.229285714285719</v>
      </c>
    </row>
    <row r="52" spans="1:4">
      <c r="A52">
        <v>1.02</v>
      </c>
      <c r="B52">
        <v>2158.21</v>
      </c>
      <c r="C52">
        <v>1.2749999999999999E-2</v>
      </c>
      <c r="D52">
        <v>30.831571428571429</v>
      </c>
    </row>
    <row r="53" spans="1:4">
      <c r="A53">
        <v>1.04</v>
      </c>
      <c r="B53">
        <v>2200</v>
      </c>
      <c r="C53">
        <v>1.2999999999999999E-2</v>
      </c>
      <c r="D53">
        <v>31.428571428571431</v>
      </c>
    </row>
    <row r="54" spans="1:4">
      <c r="A54">
        <v>1.06</v>
      </c>
      <c r="B54">
        <v>2242.31</v>
      </c>
      <c r="C54">
        <v>1.325E-2</v>
      </c>
      <c r="D54">
        <v>32.033000000000001</v>
      </c>
    </row>
    <row r="55" spans="1:4">
      <c r="A55">
        <v>1.08</v>
      </c>
      <c r="B55">
        <v>2284.61</v>
      </c>
      <c r="C55">
        <v>1.35E-2</v>
      </c>
      <c r="D55">
        <v>32.637285714285717</v>
      </c>
    </row>
    <row r="56" spans="1:4">
      <c r="A56">
        <v>1.1000000000000001</v>
      </c>
      <c r="B56">
        <v>2326.92</v>
      </c>
      <c r="C56">
        <v>1.375E-2</v>
      </c>
      <c r="D56">
        <v>33.241714285714288</v>
      </c>
    </row>
    <row r="57" spans="1:4">
      <c r="A57">
        <v>1.1200000000000001</v>
      </c>
      <c r="B57">
        <v>2369.23</v>
      </c>
      <c r="C57">
        <v>1.4E-2</v>
      </c>
      <c r="D57">
        <v>33.846142857142858</v>
      </c>
    </row>
    <row r="58" spans="1:4">
      <c r="A58">
        <v>1.1399999999999999</v>
      </c>
      <c r="B58">
        <v>2410.4</v>
      </c>
      <c r="C58">
        <v>1.4250000000000001E-2</v>
      </c>
      <c r="D58">
        <v>34.434285714285707</v>
      </c>
    </row>
    <row r="59" spans="1:4">
      <c r="A59">
        <v>1.1599999999999999</v>
      </c>
      <c r="B59">
        <v>2446.4</v>
      </c>
      <c r="C59">
        <v>1.4500000000000001E-2</v>
      </c>
      <c r="D59">
        <v>34.948571428571427</v>
      </c>
    </row>
    <row r="60" spans="1:4">
      <c r="A60">
        <v>1.18</v>
      </c>
      <c r="B60">
        <v>2477.67</v>
      </c>
      <c r="C60">
        <v>1.4749999999999999E-2</v>
      </c>
      <c r="D60">
        <v>35.395285714285713</v>
      </c>
    </row>
    <row r="61" spans="1:4">
      <c r="A61">
        <v>1.2</v>
      </c>
      <c r="B61">
        <v>2508.1</v>
      </c>
      <c r="C61">
        <v>1.4999999999999999E-2</v>
      </c>
      <c r="D61">
        <v>35.83</v>
      </c>
    </row>
    <row r="62" spans="1:4">
      <c r="A62">
        <v>1.22</v>
      </c>
      <c r="B62">
        <v>2533.6</v>
      </c>
      <c r="C62">
        <v>1.525E-2</v>
      </c>
      <c r="D62">
        <v>36.194285714285712</v>
      </c>
    </row>
    <row r="63" spans="1:4">
      <c r="A63">
        <v>1.24</v>
      </c>
      <c r="B63">
        <v>2550.3000000000002</v>
      </c>
      <c r="C63">
        <v>1.55E-2</v>
      </c>
      <c r="D63">
        <v>36.432857142857152</v>
      </c>
    </row>
    <row r="64" spans="1:4">
      <c r="A64">
        <v>1.26</v>
      </c>
      <c r="B64">
        <v>2519.9699999999998</v>
      </c>
      <c r="C64">
        <v>1.575E-2</v>
      </c>
      <c r="D64">
        <v>35.999571428571429</v>
      </c>
    </row>
    <row r="65" spans="1:4">
      <c r="A65">
        <v>1.28</v>
      </c>
      <c r="B65">
        <v>2231.11</v>
      </c>
      <c r="C65">
        <v>1.6E-2</v>
      </c>
      <c r="D65">
        <v>31.873000000000001</v>
      </c>
    </row>
    <row r="66" spans="1:4">
      <c r="A66">
        <v>1.3</v>
      </c>
      <c r="B66">
        <v>1902.94</v>
      </c>
      <c r="C66">
        <v>1.6250000000000001E-2</v>
      </c>
      <c r="D66">
        <v>27.18485714285714</v>
      </c>
    </row>
    <row r="67" spans="1:4">
      <c r="A67">
        <v>1.32</v>
      </c>
      <c r="B67">
        <v>1533.35</v>
      </c>
      <c r="C67">
        <v>1.6500000000000001E-2</v>
      </c>
      <c r="D67">
        <v>21.905000000000001</v>
      </c>
    </row>
    <row r="68" spans="1:4">
      <c r="A68">
        <v>1.34</v>
      </c>
      <c r="B68">
        <v>1155.0899999999999</v>
      </c>
      <c r="C68">
        <v>1.6750000000000001E-2</v>
      </c>
      <c r="D68">
        <v>16.501285714285711</v>
      </c>
    </row>
    <row r="69" spans="1:4">
      <c r="A69">
        <v>1.36</v>
      </c>
      <c r="B69">
        <v>737.95699999999999</v>
      </c>
      <c r="C69">
        <v>1.7000000000000001E-2</v>
      </c>
      <c r="D69">
        <v>10.54224285714286</v>
      </c>
    </row>
    <row r="70" spans="1:4">
      <c r="A70">
        <v>1.38</v>
      </c>
      <c r="B70">
        <v>424.411</v>
      </c>
      <c r="C70">
        <v>1.7250000000000001E-2</v>
      </c>
      <c r="D70">
        <v>6.0630142857142859</v>
      </c>
    </row>
    <row r="71" spans="1:4">
      <c r="A71">
        <v>1.4</v>
      </c>
      <c r="B71">
        <v>185.30199999999999</v>
      </c>
      <c r="C71">
        <v>1.7500000000000002E-2</v>
      </c>
      <c r="D71">
        <v>2.6471714285714278</v>
      </c>
    </row>
    <row r="72" spans="1:4">
      <c r="A72">
        <v>1.42</v>
      </c>
      <c r="B72">
        <v>89.350499999999997</v>
      </c>
      <c r="C72">
        <v>1.7749999999999998E-2</v>
      </c>
      <c r="D72">
        <v>1.2764357142857139</v>
      </c>
    </row>
    <row r="73" spans="1:4">
      <c r="A73">
        <v>1.44</v>
      </c>
      <c r="B73">
        <v>64.000900000000001</v>
      </c>
      <c r="C73">
        <v>1.7999999999999999E-2</v>
      </c>
      <c r="D73">
        <v>0.9142985714285714</v>
      </c>
    </row>
    <row r="74" spans="1:4">
      <c r="A74">
        <v>1.46</v>
      </c>
      <c r="B74">
        <v>52.565899999999999</v>
      </c>
      <c r="C74">
        <v>1.8249999999999999E-2</v>
      </c>
      <c r="D74">
        <v>0.75094142857142854</v>
      </c>
    </row>
    <row r="75" spans="1:4">
      <c r="A75">
        <v>1.48</v>
      </c>
      <c r="B75">
        <v>48.407600000000002</v>
      </c>
      <c r="C75">
        <v>1.8499999999999999E-2</v>
      </c>
      <c r="D75">
        <v>0.69153714285714285</v>
      </c>
    </row>
    <row r="76" spans="1:4">
      <c r="A76">
        <v>1.5</v>
      </c>
      <c r="B76">
        <v>45.261499999999998</v>
      </c>
      <c r="C76">
        <v>1.8749999999999999E-2</v>
      </c>
      <c r="D76">
        <v>0.64659285714285708</v>
      </c>
    </row>
    <row r="77" spans="1:4">
      <c r="A77">
        <v>1.52</v>
      </c>
      <c r="B77">
        <v>43.136400000000002</v>
      </c>
      <c r="C77">
        <v>1.9E-2</v>
      </c>
      <c r="D77">
        <v>0.61623428571428573</v>
      </c>
    </row>
    <row r="78" spans="1:4">
      <c r="A78">
        <v>1.54</v>
      </c>
      <c r="B78">
        <v>40.012300000000003</v>
      </c>
      <c r="C78">
        <v>1.925E-2</v>
      </c>
      <c r="D78">
        <v>0.57160428571428579</v>
      </c>
    </row>
    <row r="79" spans="1:4">
      <c r="A79">
        <v>1.56</v>
      </c>
      <c r="B79">
        <v>40.011499999999998</v>
      </c>
      <c r="C79">
        <v>1.95E-2</v>
      </c>
      <c r="D79">
        <v>0.57159285714285712</v>
      </c>
    </row>
    <row r="80" spans="1:4">
      <c r="A80">
        <v>1.58</v>
      </c>
      <c r="B80">
        <v>39.9651</v>
      </c>
      <c r="C80">
        <v>1.975E-2</v>
      </c>
      <c r="D80">
        <v>0.57093000000000005</v>
      </c>
    </row>
    <row r="81" spans="1:4">
      <c r="A81">
        <v>1.6</v>
      </c>
      <c r="B81">
        <v>39.567399999999999</v>
      </c>
      <c r="C81">
        <v>0.02</v>
      </c>
      <c r="D81">
        <v>0.56524857142857143</v>
      </c>
    </row>
    <row r="82" spans="1:4">
      <c r="A82">
        <v>1.62</v>
      </c>
      <c r="B82">
        <v>39.15</v>
      </c>
      <c r="C82">
        <v>2.0250000000000001E-2</v>
      </c>
      <c r="D82">
        <v>0.55928571428571427</v>
      </c>
    </row>
    <row r="83" spans="1:4">
      <c r="A83">
        <v>1.64</v>
      </c>
      <c r="B83">
        <v>38.923900000000003</v>
      </c>
      <c r="C83">
        <v>2.0500000000000001E-2</v>
      </c>
      <c r="D83">
        <v>0.55605571428571432</v>
      </c>
    </row>
    <row r="84" spans="1:4">
      <c r="A84">
        <v>1.66</v>
      </c>
      <c r="B84">
        <v>39.079000000000001</v>
      </c>
      <c r="C84">
        <v>2.0750000000000001E-2</v>
      </c>
      <c r="D84">
        <v>0.55827142857142853</v>
      </c>
    </row>
    <row r="85" spans="1:4">
      <c r="A85">
        <v>1.68</v>
      </c>
      <c r="B85">
        <v>39.229799999999997</v>
      </c>
      <c r="C85">
        <v>2.1000000000000001E-2</v>
      </c>
      <c r="D85">
        <v>0.56042571428571419</v>
      </c>
    </row>
    <row r="86" spans="1:4">
      <c r="A86">
        <v>1.7</v>
      </c>
      <c r="B86">
        <v>38.781399999999998</v>
      </c>
      <c r="C86">
        <v>2.1250000000000002E-2</v>
      </c>
      <c r="D86">
        <v>0.55401999999999996</v>
      </c>
    </row>
    <row r="87" spans="1:4">
      <c r="A87">
        <v>1.72</v>
      </c>
      <c r="B87">
        <v>38.4529</v>
      </c>
      <c r="C87">
        <v>2.1499999999999998E-2</v>
      </c>
      <c r="D87">
        <v>0.5493271428571429</v>
      </c>
    </row>
    <row r="88" spans="1:4">
      <c r="A88">
        <v>1.74</v>
      </c>
      <c r="B88">
        <v>37.309399999999997</v>
      </c>
      <c r="C88">
        <v>2.1749999999999999E-2</v>
      </c>
      <c r="D88">
        <v>0.53299142857142856</v>
      </c>
    </row>
    <row r="89" spans="1:4">
      <c r="A89">
        <v>1.76</v>
      </c>
      <c r="B89">
        <v>37.457999999999998</v>
      </c>
      <c r="C89">
        <v>2.1999999999999999E-2</v>
      </c>
      <c r="D89">
        <v>0.53511428571428565</v>
      </c>
    </row>
    <row r="90" spans="1:4">
      <c r="A90">
        <v>1.78</v>
      </c>
      <c r="B90">
        <v>37.002699999999997</v>
      </c>
      <c r="C90">
        <v>2.2249999999999999E-2</v>
      </c>
      <c r="D90">
        <v>0.52860999999999991</v>
      </c>
    </row>
    <row r="91" spans="1:4">
      <c r="A91">
        <v>1.8</v>
      </c>
      <c r="B91">
        <v>36.883800000000001</v>
      </c>
      <c r="C91">
        <v>2.2499999999999999E-2</v>
      </c>
      <c r="D91">
        <v>0.52691142857142859</v>
      </c>
    </row>
    <row r="92" spans="1:4">
      <c r="A92">
        <v>1.82</v>
      </c>
      <c r="B92">
        <v>37.2742</v>
      </c>
      <c r="C92">
        <v>2.2749999999999999E-2</v>
      </c>
      <c r="D92">
        <v>0.53248857142857142</v>
      </c>
    </row>
    <row r="93" spans="1:4">
      <c r="A93">
        <v>1.84</v>
      </c>
      <c r="B93">
        <v>37.679900000000004</v>
      </c>
      <c r="C93">
        <v>2.3E-2</v>
      </c>
      <c r="D93">
        <v>0.53828428571428577</v>
      </c>
    </row>
    <row r="94" spans="1:4">
      <c r="A94">
        <v>1.86</v>
      </c>
      <c r="B94">
        <v>38.080100000000002</v>
      </c>
      <c r="C94">
        <v>2.325E-2</v>
      </c>
      <c r="D94">
        <v>0.54400142857142864</v>
      </c>
    </row>
    <row r="95" spans="1:4">
      <c r="A95">
        <v>1.88</v>
      </c>
      <c r="B95">
        <v>38.485900000000001</v>
      </c>
      <c r="C95">
        <v>2.35E-2</v>
      </c>
      <c r="D95">
        <v>0.54979857142857147</v>
      </c>
    </row>
    <row r="96" spans="1:4">
      <c r="A96">
        <v>1.9</v>
      </c>
      <c r="B96">
        <v>38.891800000000003</v>
      </c>
      <c r="C96">
        <v>2.375E-2</v>
      </c>
      <c r="D96">
        <v>0.5555971428571429</v>
      </c>
    </row>
    <row r="97" spans="1:4">
      <c r="A97">
        <v>1.92</v>
      </c>
      <c r="B97">
        <v>39.2896</v>
      </c>
      <c r="C97">
        <v>2.4E-2</v>
      </c>
      <c r="D97">
        <v>0.56128</v>
      </c>
    </row>
    <row r="98" spans="1:4">
      <c r="A98">
        <v>1.94</v>
      </c>
      <c r="B98">
        <v>39.490499999999997</v>
      </c>
      <c r="C98">
        <v>2.4250000000000001E-2</v>
      </c>
      <c r="D98">
        <v>0.56414999999999993</v>
      </c>
    </row>
    <row r="99" spans="1:4">
      <c r="A99">
        <v>1.96</v>
      </c>
      <c r="B99">
        <v>39.481400000000001</v>
      </c>
      <c r="C99">
        <v>2.4500000000000001E-2</v>
      </c>
      <c r="D99">
        <v>0.56401999999999997</v>
      </c>
    </row>
    <row r="100" spans="1:4">
      <c r="A100">
        <v>1.98</v>
      </c>
      <c r="B100">
        <v>39.202399999999997</v>
      </c>
      <c r="C100">
        <v>2.4750000000000001E-2</v>
      </c>
      <c r="D100">
        <v>0.56003428571428571</v>
      </c>
    </row>
    <row r="101" spans="1:4">
      <c r="A101">
        <v>1.99</v>
      </c>
      <c r="B101">
        <v>39.309199999999997</v>
      </c>
      <c r="C101">
        <v>2.4875000000000001E-2</v>
      </c>
      <c r="D101">
        <v>0.56155999999999995</v>
      </c>
    </row>
    <row r="102" spans="1:4">
      <c r="A102">
        <v>1.9950000000000001</v>
      </c>
      <c r="B102">
        <v>39.354999999999997</v>
      </c>
      <c r="C102">
        <v>2.4937500000000001E-2</v>
      </c>
      <c r="D102">
        <v>0.56221428571428567</v>
      </c>
    </row>
    <row r="103" spans="1:4">
      <c r="A103">
        <v>1.9970000000000001</v>
      </c>
      <c r="B103">
        <v>39.261400000000002</v>
      </c>
      <c r="C103">
        <v>2.4962499999999999E-2</v>
      </c>
      <c r="D103">
        <v>0.56087714285714285</v>
      </c>
    </row>
    <row r="104" spans="1:4">
      <c r="A104">
        <v>1.9984999999999999</v>
      </c>
      <c r="B104">
        <v>36.673400000000001</v>
      </c>
      <c r="C104">
        <v>2.498125E-2</v>
      </c>
      <c r="D104">
        <v>0.52390571428571431</v>
      </c>
    </row>
    <row r="105" spans="1:4">
      <c r="A105">
        <v>2</v>
      </c>
      <c r="B105">
        <v>35.055900000000001</v>
      </c>
      <c r="C105">
        <v>2.5000000000000001E-2</v>
      </c>
      <c r="D105">
        <v>0.50079857142857143</v>
      </c>
    </row>
  </sheetData>
  <phoneticPr fontId="2"/>
  <pageMargins left="0.75" right="0.75" top="1" bottom="1" header="0.5" footer="0.5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G101"/>
  <sheetViews>
    <sheetView workbookViewId="0">
      <selection activeCell="Q10" sqref="Q10"/>
    </sheetView>
  </sheetViews>
  <sheetFormatPr baseColWidth="10" defaultColWidth="8.83203125" defaultRowHeight="14"/>
  <sheetData>
    <row r="1" spans="1:7">
      <c r="A1" s="1" t="s">
        <v>50</v>
      </c>
      <c r="B1" s="1" t="s">
        <v>51</v>
      </c>
      <c r="C1" s="1" t="s">
        <v>52</v>
      </c>
      <c r="D1" s="1" t="s">
        <v>53</v>
      </c>
      <c r="F1" t="s">
        <v>67</v>
      </c>
    </row>
    <row r="2" spans="1:7">
      <c r="A2">
        <v>0.02</v>
      </c>
      <c r="B2">
        <v>48.730699999999999</v>
      </c>
      <c r="C2">
        <v>2.5000000000000001E-4</v>
      </c>
      <c r="D2">
        <v>0.69615285714285713</v>
      </c>
      <c r="F2" t="s">
        <v>55</v>
      </c>
      <c r="G2">
        <v>35.628857142857143</v>
      </c>
    </row>
    <row r="3" spans="1:7">
      <c r="A3">
        <v>0.04</v>
      </c>
      <c r="B3">
        <v>97.461399999999998</v>
      </c>
      <c r="C3">
        <v>5.0000000000000001E-4</v>
      </c>
      <c r="D3">
        <v>1.392305714285714</v>
      </c>
      <c r="F3" t="s">
        <v>56</v>
      </c>
      <c r="G3">
        <v>2784.611428571428</v>
      </c>
    </row>
    <row r="4" spans="1:7">
      <c r="A4">
        <v>0.06</v>
      </c>
      <c r="B4">
        <v>146.19200000000001</v>
      </c>
      <c r="C4">
        <v>7.5000000000000002E-4</v>
      </c>
      <c r="D4">
        <v>2.088457142857143</v>
      </c>
    </row>
    <row r="5" spans="1:7">
      <c r="A5">
        <v>0.08</v>
      </c>
      <c r="B5">
        <v>194.923</v>
      </c>
      <c r="C5">
        <v>1E-3</v>
      </c>
      <c r="D5">
        <v>2.7846142857142859</v>
      </c>
    </row>
    <row r="6" spans="1:7">
      <c r="A6">
        <v>0.1</v>
      </c>
      <c r="B6">
        <v>243.654</v>
      </c>
      <c r="C6">
        <v>1.25E-3</v>
      </c>
      <c r="D6">
        <v>3.480771428571428</v>
      </c>
    </row>
    <row r="7" spans="1:7">
      <c r="A7">
        <v>0.12</v>
      </c>
      <c r="B7">
        <v>292.38400000000001</v>
      </c>
      <c r="C7">
        <v>1.5E-3</v>
      </c>
      <c r="D7">
        <v>4.176914285714286</v>
      </c>
    </row>
    <row r="8" spans="1:7">
      <c r="A8">
        <v>0.14000000000000001</v>
      </c>
      <c r="B8">
        <v>341.11500000000001</v>
      </c>
      <c r="C8">
        <v>1.75E-3</v>
      </c>
      <c r="D8">
        <v>4.8730714285714276</v>
      </c>
    </row>
    <row r="9" spans="1:7">
      <c r="A9">
        <v>0.16</v>
      </c>
      <c r="B9">
        <v>389.846</v>
      </c>
      <c r="C9">
        <v>2E-3</v>
      </c>
      <c r="D9">
        <v>5.5692285714285719</v>
      </c>
    </row>
    <row r="10" spans="1:7">
      <c r="A10">
        <v>0.18</v>
      </c>
      <c r="B10">
        <v>438.57600000000002</v>
      </c>
      <c r="C10">
        <v>2.2499999999999998E-3</v>
      </c>
      <c r="D10">
        <v>6.265371428571429</v>
      </c>
    </row>
    <row r="11" spans="1:7">
      <c r="A11">
        <v>0.2</v>
      </c>
      <c r="B11">
        <v>487.30700000000002</v>
      </c>
      <c r="C11">
        <v>2.5000000000000001E-3</v>
      </c>
      <c r="D11">
        <v>6.9615285714285724</v>
      </c>
    </row>
    <row r="12" spans="1:7">
      <c r="A12">
        <v>0.22</v>
      </c>
      <c r="B12">
        <v>536.03800000000001</v>
      </c>
      <c r="C12">
        <v>2.7499999999999998E-3</v>
      </c>
      <c r="D12">
        <v>7.6576857142857149</v>
      </c>
    </row>
    <row r="13" spans="1:7">
      <c r="A13">
        <v>0.24</v>
      </c>
      <c r="B13">
        <v>584.76900000000001</v>
      </c>
      <c r="C13">
        <v>3.0000000000000001E-3</v>
      </c>
      <c r="D13">
        <v>8.3538428571428565</v>
      </c>
    </row>
    <row r="14" spans="1:7">
      <c r="A14">
        <v>0.26</v>
      </c>
      <c r="B14">
        <v>633.49900000000002</v>
      </c>
      <c r="C14">
        <v>3.2499999999999999E-3</v>
      </c>
      <c r="D14">
        <v>9.0499857142857145</v>
      </c>
    </row>
    <row r="15" spans="1:7">
      <c r="A15">
        <v>0.28000000000000003</v>
      </c>
      <c r="B15">
        <v>682.23</v>
      </c>
      <c r="C15">
        <v>3.5000000000000009E-3</v>
      </c>
      <c r="D15">
        <v>9.746142857142857</v>
      </c>
    </row>
    <row r="16" spans="1:7">
      <c r="A16">
        <v>0.3</v>
      </c>
      <c r="B16">
        <v>730.96100000000001</v>
      </c>
      <c r="C16">
        <v>3.749999999999999E-3</v>
      </c>
      <c r="D16">
        <v>10.442299999999999</v>
      </c>
    </row>
    <row r="17" spans="1:4">
      <c r="A17">
        <v>0.32</v>
      </c>
      <c r="B17">
        <v>779.69200000000001</v>
      </c>
      <c r="C17">
        <v>4.0000000000000001E-3</v>
      </c>
      <c r="D17">
        <v>11.13845714285714</v>
      </c>
    </row>
    <row r="18" spans="1:4">
      <c r="A18">
        <v>0.34</v>
      </c>
      <c r="B18">
        <v>828.42200000000003</v>
      </c>
      <c r="C18">
        <v>4.2500000000000003E-3</v>
      </c>
      <c r="D18">
        <v>11.8346</v>
      </c>
    </row>
    <row r="19" spans="1:4">
      <c r="A19">
        <v>0.36</v>
      </c>
      <c r="B19">
        <v>877.15300000000002</v>
      </c>
      <c r="C19">
        <v>4.4999999999999997E-3</v>
      </c>
      <c r="D19">
        <v>12.530757142857141</v>
      </c>
    </row>
    <row r="20" spans="1:4">
      <c r="A20">
        <v>0.38</v>
      </c>
      <c r="B20">
        <v>925.88400000000001</v>
      </c>
      <c r="C20">
        <v>4.7499999999999999E-3</v>
      </c>
      <c r="D20">
        <v>13.22691428571429</v>
      </c>
    </row>
    <row r="21" spans="1:4">
      <c r="A21">
        <v>0.4</v>
      </c>
      <c r="B21">
        <v>974.61400000000003</v>
      </c>
      <c r="C21">
        <v>5.0000000000000001E-3</v>
      </c>
      <c r="D21">
        <v>13.923057142857139</v>
      </c>
    </row>
    <row r="22" spans="1:4">
      <c r="A22">
        <v>0.42</v>
      </c>
      <c r="B22">
        <v>1023.35</v>
      </c>
      <c r="C22">
        <v>5.2500000000000003E-3</v>
      </c>
      <c r="D22">
        <v>14.619285714285709</v>
      </c>
    </row>
    <row r="23" spans="1:4">
      <c r="A23">
        <v>0.44</v>
      </c>
      <c r="B23">
        <v>1072.08</v>
      </c>
      <c r="C23">
        <v>5.4999999999999997E-3</v>
      </c>
      <c r="D23">
        <v>15.315428571428569</v>
      </c>
    </row>
    <row r="24" spans="1:4">
      <c r="A24">
        <v>0.46</v>
      </c>
      <c r="B24">
        <v>1120.81</v>
      </c>
      <c r="C24">
        <v>5.7499999999999999E-3</v>
      </c>
      <c r="D24">
        <v>16.011571428571429</v>
      </c>
    </row>
    <row r="25" spans="1:4">
      <c r="A25">
        <v>0.48</v>
      </c>
      <c r="B25">
        <v>1169.54</v>
      </c>
      <c r="C25">
        <v>6.0000000000000001E-3</v>
      </c>
      <c r="D25">
        <v>16.707714285714289</v>
      </c>
    </row>
    <row r="26" spans="1:4">
      <c r="A26">
        <v>0.5</v>
      </c>
      <c r="B26">
        <v>1218.27</v>
      </c>
      <c r="C26">
        <v>6.2500000000000003E-3</v>
      </c>
      <c r="D26">
        <v>17.403857142857142</v>
      </c>
    </row>
    <row r="27" spans="1:4">
      <c r="A27">
        <v>0.52</v>
      </c>
      <c r="B27">
        <v>1267</v>
      </c>
      <c r="C27">
        <v>6.5000000000000006E-3</v>
      </c>
      <c r="D27">
        <v>18.100000000000001</v>
      </c>
    </row>
    <row r="28" spans="1:4">
      <c r="A28">
        <v>0.54</v>
      </c>
      <c r="B28">
        <v>1315.73</v>
      </c>
      <c r="C28">
        <v>6.7499999999999999E-3</v>
      </c>
      <c r="D28">
        <v>18.796142857142861</v>
      </c>
    </row>
    <row r="29" spans="1:4">
      <c r="A29">
        <v>0.56000000000000005</v>
      </c>
      <c r="B29">
        <v>1364.46</v>
      </c>
      <c r="C29">
        <v>7.000000000000001E-3</v>
      </c>
      <c r="D29">
        <v>19.49228571428571</v>
      </c>
    </row>
    <row r="30" spans="1:4">
      <c r="A30">
        <v>0.57999999999999996</v>
      </c>
      <c r="B30">
        <v>1413.19</v>
      </c>
      <c r="C30">
        <v>7.2500000000000004E-3</v>
      </c>
      <c r="D30">
        <v>20.18842857142857</v>
      </c>
    </row>
    <row r="31" spans="1:4">
      <c r="A31">
        <v>0.6</v>
      </c>
      <c r="B31">
        <v>1461.92</v>
      </c>
      <c r="C31">
        <v>7.4999999999999989E-3</v>
      </c>
      <c r="D31">
        <v>20.88457142857143</v>
      </c>
    </row>
    <row r="32" spans="1:4">
      <c r="A32">
        <v>0.62</v>
      </c>
      <c r="B32">
        <v>1510.65</v>
      </c>
      <c r="C32">
        <v>7.7499999999999999E-3</v>
      </c>
      <c r="D32">
        <v>21.58071428571429</v>
      </c>
    </row>
    <row r="33" spans="1:4">
      <c r="A33">
        <v>0.64</v>
      </c>
      <c r="B33">
        <v>1559.38</v>
      </c>
      <c r="C33">
        <v>8.0000000000000002E-3</v>
      </c>
      <c r="D33">
        <v>22.276857142857139</v>
      </c>
    </row>
    <row r="34" spans="1:4">
      <c r="A34">
        <v>0.66</v>
      </c>
      <c r="B34">
        <v>1608.11</v>
      </c>
      <c r="C34">
        <v>8.2500000000000004E-3</v>
      </c>
      <c r="D34">
        <v>22.972999999999999</v>
      </c>
    </row>
    <row r="35" spans="1:4">
      <c r="A35">
        <v>0.68</v>
      </c>
      <c r="B35">
        <v>1656.84</v>
      </c>
      <c r="C35">
        <v>8.5000000000000006E-3</v>
      </c>
      <c r="D35">
        <v>23.669142857142859</v>
      </c>
    </row>
    <row r="36" spans="1:4">
      <c r="A36">
        <v>0.7</v>
      </c>
      <c r="B36">
        <v>1705.58</v>
      </c>
      <c r="C36">
        <v>8.7499999999999991E-3</v>
      </c>
      <c r="D36">
        <v>24.36542857142857</v>
      </c>
    </row>
    <row r="37" spans="1:4">
      <c r="A37">
        <v>0.72</v>
      </c>
      <c r="B37">
        <v>1754.31</v>
      </c>
      <c r="C37">
        <v>8.9999999999999993E-3</v>
      </c>
      <c r="D37">
        <v>25.06157142857143</v>
      </c>
    </row>
    <row r="38" spans="1:4">
      <c r="A38">
        <v>0.74</v>
      </c>
      <c r="B38">
        <v>1803.04</v>
      </c>
      <c r="C38">
        <v>9.2499999999999995E-3</v>
      </c>
      <c r="D38">
        <v>25.75771428571429</v>
      </c>
    </row>
    <row r="39" spans="1:4">
      <c r="A39">
        <v>0.76</v>
      </c>
      <c r="B39">
        <v>1851.77</v>
      </c>
      <c r="C39">
        <v>9.4999999999999998E-3</v>
      </c>
      <c r="D39">
        <v>26.453857142857139</v>
      </c>
    </row>
    <row r="40" spans="1:4">
      <c r="A40">
        <v>0.78</v>
      </c>
      <c r="B40">
        <v>1900.5</v>
      </c>
      <c r="C40">
        <v>9.7500000000000017E-3</v>
      </c>
      <c r="D40">
        <v>27.15</v>
      </c>
    </row>
    <row r="41" spans="1:4">
      <c r="A41">
        <v>0.8</v>
      </c>
      <c r="B41">
        <v>1949.23</v>
      </c>
      <c r="C41">
        <v>0.01</v>
      </c>
      <c r="D41">
        <v>27.846142857142858</v>
      </c>
    </row>
    <row r="42" spans="1:4">
      <c r="A42">
        <v>0.82</v>
      </c>
      <c r="B42">
        <v>1997.44</v>
      </c>
      <c r="C42">
        <v>1.025E-2</v>
      </c>
      <c r="D42">
        <v>28.534857142857149</v>
      </c>
    </row>
    <row r="43" spans="1:4">
      <c r="A43">
        <v>0.84</v>
      </c>
      <c r="B43">
        <v>2044.53</v>
      </c>
      <c r="C43">
        <v>1.0500000000000001E-2</v>
      </c>
      <c r="D43">
        <v>29.207571428571431</v>
      </c>
    </row>
    <row r="44" spans="1:4">
      <c r="A44">
        <v>0.86</v>
      </c>
      <c r="B44">
        <v>2089.7600000000002</v>
      </c>
      <c r="C44">
        <v>1.0749999999999999E-2</v>
      </c>
      <c r="D44">
        <v>29.85371428571429</v>
      </c>
    </row>
    <row r="45" spans="1:4">
      <c r="A45">
        <v>0.88</v>
      </c>
      <c r="B45">
        <v>2130.58</v>
      </c>
      <c r="C45">
        <v>1.0999999999999999E-2</v>
      </c>
      <c r="D45">
        <v>30.436857142857139</v>
      </c>
    </row>
    <row r="46" spans="1:4">
      <c r="A46">
        <v>0.9</v>
      </c>
      <c r="B46">
        <v>2174.62</v>
      </c>
      <c r="C46">
        <v>1.125E-2</v>
      </c>
      <c r="D46">
        <v>31.065999999999999</v>
      </c>
    </row>
    <row r="47" spans="1:4">
      <c r="A47">
        <v>0.92</v>
      </c>
      <c r="B47">
        <v>2214.17</v>
      </c>
      <c r="C47">
        <v>1.15E-2</v>
      </c>
      <c r="D47">
        <v>31.631</v>
      </c>
    </row>
    <row r="48" spans="1:4">
      <c r="A48">
        <v>0.94</v>
      </c>
      <c r="B48">
        <v>2244.86</v>
      </c>
      <c r="C48">
        <v>1.175E-2</v>
      </c>
      <c r="D48">
        <v>32.069428571428567</v>
      </c>
    </row>
    <row r="49" spans="1:4">
      <c r="A49">
        <v>0.96</v>
      </c>
      <c r="B49">
        <v>2288.61</v>
      </c>
      <c r="C49">
        <v>1.2E-2</v>
      </c>
      <c r="D49">
        <v>32.694428571428567</v>
      </c>
    </row>
    <row r="50" spans="1:4">
      <c r="A50">
        <v>0.98</v>
      </c>
      <c r="B50">
        <v>2335.9299999999998</v>
      </c>
      <c r="C50">
        <v>1.225E-2</v>
      </c>
      <c r="D50">
        <v>33.370428571428569</v>
      </c>
    </row>
    <row r="51" spans="1:4">
      <c r="A51">
        <v>1</v>
      </c>
      <c r="B51">
        <v>2383.29</v>
      </c>
      <c r="C51">
        <v>1.2500000000000001E-2</v>
      </c>
      <c r="D51">
        <v>34.046999999999997</v>
      </c>
    </row>
    <row r="52" spans="1:4">
      <c r="A52">
        <v>1.02</v>
      </c>
      <c r="B52">
        <v>2429.0700000000002</v>
      </c>
      <c r="C52">
        <v>1.2749999999999999E-2</v>
      </c>
      <c r="D52">
        <v>34.701000000000001</v>
      </c>
    </row>
    <row r="53" spans="1:4">
      <c r="A53">
        <v>1.04</v>
      </c>
      <c r="B53">
        <v>2470.56</v>
      </c>
      <c r="C53">
        <v>1.2999999999999999E-2</v>
      </c>
      <c r="D53">
        <v>35.293714285714287</v>
      </c>
    </row>
    <row r="54" spans="1:4">
      <c r="A54">
        <v>1.06</v>
      </c>
      <c r="B54">
        <v>2491.7399999999998</v>
      </c>
      <c r="C54">
        <v>1.325E-2</v>
      </c>
      <c r="D54">
        <v>35.596285714285713</v>
      </c>
    </row>
    <row r="55" spans="1:4">
      <c r="A55">
        <v>1.08</v>
      </c>
      <c r="B55">
        <v>2494.02</v>
      </c>
      <c r="C55">
        <v>1.35E-2</v>
      </c>
      <c r="D55">
        <v>35.628857142857143</v>
      </c>
    </row>
    <row r="56" spans="1:4">
      <c r="A56">
        <v>1.1000000000000001</v>
      </c>
      <c r="B56">
        <v>2460.7399999999998</v>
      </c>
      <c r="C56">
        <v>1.375E-2</v>
      </c>
      <c r="D56">
        <v>35.15342857142857</v>
      </c>
    </row>
    <row r="57" spans="1:4">
      <c r="A57">
        <v>1.1200000000000001</v>
      </c>
      <c r="B57">
        <v>2405.98</v>
      </c>
      <c r="C57">
        <v>1.4E-2</v>
      </c>
      <c r="D57">
        <v>34.371142857142857</v>
      </c>
    </row>
    <row r="58" spans="1:4">
      <c r="A58">
        <v>1.1399999999999999</v>
      </c>
      <c r="B58">
        <v>2295.23</v>
      </c>
      <c r="C58">
        <v>1.4250000000000001E-2</v>
      </c>
      <c r="D58">
        <v>32.789000000000001</v>
      </c>
    </row>
    <row r="59" spans="1:4">
      <c r="A59">
        <v>1.1599999999999999</v>
      </c>
      <c r="B59">
        <v>1998.48</v>
      </c>
      <c r="C59">
        <v>1.4500000000000001E-2</v>
      </c>
      <c r="D59">
        <v>28.549714285714291</v>
      </c>
    </row>
    <row r="60" spans="1:4">
      <c r="A60">
        <v>1.18</v>
      </c>
      <c r="B60">
        <v>1402.45</v>
      </c>
      <c r="C60">
        <v>1.4749999999999999E-2</v>
      </c>
      <c r="D60">
        <v>20.035</v>
      </c>
    </row>
    <row r="61" spans="1:4">
      <c r="A61">
        <v>1.2</v>
      </c>
      <c r="B61">
        <v>935.85400000000004</v>
      </c>
      <c r="C61">
        <v>1.4999999999999999E-2</v>
      </c>
      <c r="D61">
        <v>13.369342857142859</v>
      </c>
    </row>
    <row r="62" spans="1:4">
      <c r="A62">
        <v>1.22</v>
      </c>
      <c r="B62">
        <v>585.02300000000002</v>
      </c>
      <c r="C62">
        <v>1.525E-2</v>
      </c>
      <c r="D62">
        <v>8.3574714285714293</v>
      </c>
    </row>
    <row r="63" spans="1:4">
      <c r="A63">
        <v>1.24</v>
      </c>
      <c r="B63">
        <v>166.68</v>
      </c>
      <c r="C63">
        <v>1.55E-2</v>
      </c>
      <c r="D63">
        <v>2.3811428571428568</v>
      </c>
    </row>
    <row r="64" spans="1:4">
      <c r="A64">
        <v>1.26</v>
      </c>
      <c r="B64">
        <v>93.210899999999995</v>
      </c>
      <c r="C64">
        <v>1.575E-2</v>
      </c>
      <c r="D64">
        <v>1.3315842857142861</v>
      </c>
    </row>
    <row r="65" spans="1:4">
      <c r="A65">
        <v>1.28</v>
      </c>
      <c r="B65">
        <v>69.896900000000002</v>
      </c>
      <c r="C65">
        <v>1.6E-2</v>
      </c>
      <c r="D65">
        <v>0.99852714285714284</v>
      </c>
    </row>
    <row r="66" spans="1:4">
      <c r="A66">
        <v>1.3</v>
      </c>
      <c r="B66">
        <v>61.989899999999999</v>
      </c>
      <c r="C66">
        <v>1.6250000000000001E-2</v>
      </c>
      <c r="D66">
        <v>0.88556999999999997</v>
      </c>
    </row>
    <row r="67" spans="1:4">
      <c r="A67">
        <v>1.32</v>
      </c>
      <c r="B67">
        <v>60.600700000000003</v>
      </c>
      <c r="C67">
        <v>1.6500000000000001E-2</v>
      </c>
      <c r="D67">
        <v>0.86572428571428572</v>
      </c>
    </row>
    <row r="68" spans="1:4">
      <c r="A68">
        <v>1.34</v>
      </c>
      <c r="B68">
        <v>59.9238</v>
      </c>
      <c r="C68">
        <v>1.6750000000000001E-2</v>
      </c>
      <c r="D68">
        <v>0.85605428571428577</v>
      </c>
    </row>
    <row r="69" spans="1:4">
      <c r="A69">
        <v>1.36</v>
      </c>
      <c r="B69">
        <v>56.863500000000002</v>
      </c>
      <c r="C69">
        <v>1.7000000000000001E-2</v>
      </c>
      <c r="D69">
        <v>0.81233571428571427</v>
      </c>
    </row>
    <row r="70" spans="1:4">
      <c r="A70">
        <v>1.38</v>
      </c>
      <c r="B70">
        <v>56.197200000000002</v>
      </c>
      <c r="C70">
        <v>1.7250000000000001E-2</v>
      </c>
      <c r="D70">
        <v>0.8028171428571429</v>
      </c>
    </row>
    <row r="71" spans="1:4">
      <c r="A71">
        <v>1.4</v>
      </c>
      <c r="B71">
        <v>54.481999999999999</v>
      </c>
      <c r="C71">
        <v>1.7500000000000002E-2</v>
      </c>
      <c r="D71">
        <v>0.77831428571428574</v>
      </c>
    </row>
    <row r="72" spans="1:4">
      <c r="A72">
        <v>1.42</v>
      </c>
      <c r="B72">
        <v>53.182899999999997</v>
      </c>
      <c r="C72">
        <v>1.7749999999999998E-2</v>
      </c>
      <c r="D72">
        <v>0.7597557142857142</v>
      </c>
    </row>
    <row r="73" spans="1:4">
      <c r="A73">
        <v>1.44</v>
      </c>
      <c r="B73">
        <v>51.901800000000001</v>
      </c>
      <c r="C73">
        <v>1.7999999999999999E-2</v>
      </c>
      <c r="D73">
        <v>0.74145428571428573</v>
      </c>
    </row>
    <row r="74" spans="1:4">
      <c r="A74">
        <v>1.46</v>
      </c>
      <c r="B74">
        <v>50.599400000000003</v>
      </c>
      <c r="C74">
        <v>1.8249999999999999E-2</v>
      </c>
      <c r="D74">
        <v>0.72284857142857151</v>
      </c>
    </row>
    <row r="75" spans="1:4">
      <c r="A75">
        <v>1.48</v>
      </c>
      <c r="B75">
        <v>50.375</v>
      </c>
      <c r="C75">
        <v>1.8499999999999999E-2</v>
      </c>
      <c r="D75">
        <v>0.71964285714285714</v>
      </c>
    </row>
    <row r="76" spans="1:4">
      <c r="A76">
        <v>1.5</v>
      </c>
      <c r="B76">
        <v>49.305900000000001</v>
      </c>
      <c r="C76">
        <v>1.8749999999999999E-2</v>
      </c>
      <c r="D76">
        <v>0.70437000000000005</v>
      </c>
    </row>
    <row r="77" spans="1:4">
      <c r="A77">
        <v>1.52</v>
      </c>
      <c r="B77">
        <v>49.232100000000003</v>
      </c>
      <c r="C77">
        <v>1.9E-2</v>
      </c>
      <c r="D77">
        <v>0.70331571428571438</v>
      </c>
    </row>
    <row r="78" spans="1:4">
      <c r="A78">
        <v>1.54</v>
      </c>
      <c r="B78">
        <v>48.649799999999999</v>
      </c>
      <c r="C78">
        <v>1.925E-2</v>
      </c>
      <c r="D78">
        <v>0.69499714285714287</v>
      </c>
    </row>
    <row r="79" spans="1:4">
      <c r="A79">
        <v>1.56</v>
      </c>
      <c r="B79">
        <v>48.582900000000002</v>
      </c>
      <c r="C79">
        <v>1.95E-2</v>
      </c>
      <c r="D79">
        <v>0.69404142857142859</v>
      </c>
    </row>
    <row r="80" spans="1:4">
      <c r="A80">
        <v>1.58</v>
      </c>
      <c r="B80">
        <v>47.844099999999997</v>
      </c>
      <c r="C80">
        <v>1.975E-2</v>
      </c>
      <c r="D80">
        <v>0.68348714285714285</v>
      </c>
    </row>
    <row r="81" spans="1:4">
      <c r="A81">
        <v>1.6</v>
      </c>
      <c r="B81">
        <v>46.993200000000002</v>
      </c>
      <c r="C81">
        <v>0.02</v>
      </c>
      <c r="D81">
        <v>0.67133142857142858</v>
      </c>
    </row>
    <row r="82" spans="1:4">
      <c r="A82">
        <v>1.62</v>
      </c>
      <c r="B82">
        <v>46.481900000000003</v>
      </c>
      <c r="C82">
        <v>2.0250000000000001E-2</v>
      </c>
      <c r="D82">
        <v>0.66402714285714293</v>
      </c>
    </row>
    <row r="83" spans="1:4">
      <c r="A83">
        <v>1.64</v>
      </c>
      <c r="B83">
        <v>45.729399999999998</v>
      </c>
      <c r="C83">
        <v>2.0500000000000001E-2</v>
      </c>
      <c r="D83">
        <v>0.65327714285714278</v>
      </c>
    </row>
    <row r="84" spans="1:4">
      <c r="A84">
        <v>1.66</v>
      </c>
      <c r="B84">
        <v>45.6066</v>
      </c>
      <c r="C84">
        <v>2.0750000000000001E-2</v>
      </c>
      <c r="D84">
        <v>0.65152285714285718</v>
      </c>
    </row>
    <row r="85" spans="1:4">
      <c r="A85">
        <v>1.68</v>
      </c>
      <c r="B85">
        <v>45.823700000000002</v>
      </c>
      <c r="C85">
        <v>2.1000000000000001E-2</v>
      </c>
      <c r="D85">
        <v>0.65462428571428577</v>
      </c>
    </row>
    <row r="86" spans="1:4">
      <c r="A86">
        <v>1.7</v>
      </c>
      <c r="B86">
        <v>45.048699999999997</v>
      </c>
      <c r="C86">
        <v>2.1250000000000002E-2</v>
      </c>
      <c r="D86">
        <v>0.64355285714285715</v>
      </c>
    </row>
    <row r="87" spans="1:4">
      <c r="A87">
        <v>1.72</v>
      </c>
      <c r="B87">
        <v>44.3367</v>
      </c>
      <c r="C87">
        <v>2.1499999999999998E-2</v>
      </c>
      <c r="D87">
        <v>0.63338142857142854</v>
      </c>
    </row>
    <row r="88" spans="1:4">
      <c r="A88">
        <v>1.74</v>
      </c>
      <c r="B88">
        <v>43.797400000000003</v>
      </c>
      <c r="C88">
        <v>2.1749999999999999E-2</v>
      </c>
      <c r="D88">
        <v>0.62567714285714293</v>
      </c>
    </row>
    <row r="89" spans="1:4">
      <c r="A89">
        <v>1.76</v>
      </c>
      <c r="B89">
        <v>43.713500000000003</v>
      </c>
      <c r="C89">
        <v>2.1999999999999999E-2</v>
      </c>
      <c r="D89">
        <v>0.62447857142857144</v>
      </c>
    </row>
    <row r="90" spans="1:4">
      <c r="A90">
        <v>1.78</v>
      </c>
      <c r="B90">
        <v>43.578899999999997</v>
      </c>
      <c r="C90">
        <v>2.2249999999999999E-2</v>
      </c>
      <c r="D90">
        <v>0.62255571428571421</v>
      </c>
    </row>
    <row r="91" spans="1:4">
      <c r="A91">
        <v>1.8</v>
      </c>
      <c r="B91">
        <v>43.700400000000002</v>
      </c>
      <c r="C91">
        <v>2.2499999999999999E-2</v>
      </c>
      <c r="D91">
        <v>0.62429142857142861</v>
      </c>
    </row>
    <row r="92" spans="1:4">
      <c r="A92">
        <v>1.82</v>
      </c>
      <c r="B92">
        <v>43.783200000000001</v>
      </c>
      <c r="C92">
        <v>2.2749999999999999E-2</v>
      </c>
      <c r="D92">
        <v>0.62547428571428576</v>
      </c>
    </row>
    <row r="93" spans="1:4">
      <c r="A93">
        <v>1.84</v>
      </c>
      <c r="B93">
        <v>42.658700000000003</v>
      </c>
      <c r="C93">
        <v>2.3E-2</v>
      </c>
      <c r="D93">
        <v>0.60941000000000001</v>
      </c>
    </row>
    <row r="94" spans="1:4">
      <c r="A94">
        <v>1.86</v>
      </c>
      <c r="B94">
        <v>41.988999999999997</v>
      </c>
      <c r="C94">
        <v>2.325E-2</v>
      </c>
      <c r="D94">
        <v>0.59984285714285712</v>
      </c>
    </row>
    <row r="95" spans="1:4">
      <c r="A95">
        <v>1.88</v>
      </c>
      <c r="B95">
        <v>40.009700000000002</v>
      </c>
      <c r="C95">
        <v>2.35E-2</v>
      </c>
      <c r="D95">
        <v>0.57156714285714294</v>
      </c>
    </row>
    <row r="96" spans="1:4">
      <c r="A96">
        <v>1.9</v>
      </c>
      <c r="B96">
        <v>37.384</v>
      </c>
      <c r="C96">
        <v>2.375E-2</v>
      </c>
      <c r="D96">
        <v>0.5340571428571429</v>
      </c>
    </row>
    <row r="97" spans="1:4">
      <c r="A97">
        <v>1.92</v>
      </c>
      <c r="B97">
        <v>36.603200000000001</v>
      </c>
      <c r="C97">
        <v>2.4E-2</v>
      </c>
      <c r="D97">
        <v>0.52290285714285711</v>
      </c>
    </row>
    <row r="98" spans="1:4">
      <c r="A98">
        <v>1.94</v>
      </c>
      <c r="B98">
        <v>36.18</v>
      </c>
      <c r="C98">
        <v>2.4250000000000001E-2</v>
      </c>
      <c r="D98">
        <v>0.5168571428571429</v>
      </c>
    </row>
    <row r="99" spans="1:4">
      <c r="A99">
        <v>1.96</v>
      </c>
      <c r="B99">
        <v>36.0867</v>
      </c>
      <c r="C99">
        <v>2.4500000000000001E-2</v>
      </c>
      <c r="D99">
        <v>0.51552428571428577</v>
      </c>
    </row>
    <row r="100" spans="1:4">
      <c r="A100">
        <v>1.98</v>
      </c>
      <c r="B100">
        <v>35.7926</v>
      </c>
      <c r="C100">
        <v>2.4750000000000001E-2</v>
      </c>
      <c r="D100">
        <v>0.51132285714285719</v>
      </c>
    </row>
    <row r="101" spans="1:4">
      <c r="A101">
        <v>2</v>
      </c>
      <c r="B101">
        <v>33.808199999999999</v>
      </c>
      <c r="C101">
        <v>2.5000000000000001E-2</v>
      </c>
      <c r="D101">
        <v>0.48297428571428569</v>
      </c>
    </row>
  </sheetData>
  <phoneticPr fontId="2"/>
  <pageMargins left="0.75" right="0.75" top="1" bottom="1" header="0.5" footer="0.5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105"/>
  <sheetViews>
    <sheetView workbookViewId="0"/>
  </sheetViews>
  <sheetFormatPr baseColWidth="10" defaultColWidth="8.83203125" defaultRowHeight="14"/>
  <sheetData>
    <row r="1" spans="1:7">
      <c r="A1" s="1" t="s">
        <v>50</v>
      </c>
      <c r="B1" s="1" t="s">
        <v>51</v>
      </c>
      <c r="C1" s="1" t="s">
        <v>52</v>
      </c>
      <c r="D1" s="1" t="s">
        <v>53</v>
      </c>
      <c r="F1" t="s">
        <v>68</v>
      </c>
    </row>
    <row r="2" spans="1:7">
      <c r="A2">
        <v>0.02</v>
      </c>
      <c r="B2">
        <v>54.650500000000001</v>
      </c>
      <c r="C2">
        <v>2.5000000000000001E-4</v>
      </c>
      <c r="D2">
        <v>0.78072142857142857</v>
      </c>
      <c r="F2" t="s">
        <v>55</v>
      </c>
      <c r="G2">
        <v>36.115285714285719</v>
      </c>
    </row>
    <row r="3" spans="1:7">
      <c r="A3">
        <v>0.04</v>
      </c>
      <c r="B3">
        <v>109.301</v>
      </c>
      <c r="C3">
        <v>5.0000000000000001E-4</v>
      </c>
      <c r="D3">
        <v>1.5614428571428569</v>
      </c>
      <c r="F3" t="s">
        <v>56</v>
      </c>
      <c r="G3">
        <v>3122.8864069264068</v>
      </c>
    </row>
    <row r="4" spans="1:7">
      <c r="A4">
        <v>0.06</v>
      </c>
      <c r="B4">
        <v>163.952</v>
      </c>
      <c r="C4">
        <v>7.5000000000000002E-4</v>
      </c>
      <c r="D4">
        <v>2.342171428571429</v>
      </c>
    </row>
    <row r="5" spans="1:7">
      <c r="A5">
        <v>0.08</v>
      </c>
      <c r="B5">
        <v>218.602</v>
      </c>
      <c r="C5">
        <v>1E-3</v>
      </c>
      <c r="D5">
        <v>3.1228857142857138</v>
      </c>
    </row>
    <row r="6" spans="1:7">
      <c r="A6">
        <v>0.1</v>
      </c>
      <c r="B6">
        <v>273.25299999999999</v>
      </c>
      <c r="C6">
        <v>1.25E-3</v>
      </c>
      <c r="D6">
        <v>3.9036142857142861</v>
      </c>
    </row>
    <row r="7" spans="1:7">
      <c r="A7">
        <v>0.12</v>
      </c>
      <c r="B7">
        <v>327.90300000000002</v>
      </c>
      <c r="C7">
        <v>1.5E-3</v>
      </c>
      <c r="D7">
        <v>4.6843285714285718</v>
      </c>
    </row>
    <row r="8" spans="1:7">
      <c r="A8">
        <v>0.14000000000000001</v>
      </c>
      <c r="B8">
        <v>382.55399999999997</v>
      </c>
      <c r="C8">
        <v>1.75E-3</v>
      </c>
      <c r="D8">
        <v>5.4650571428571428</v>
      </c>
    </row>
    <row r="9" spans="1:7">
      <c r="A9">
        <v>0.16</v>
      </c>
      <c r="B9">
        <v>437.20400000000001</v>
      </c>
      <c r="C9">
        <v>2E-3</v>
      </c>
      <c r="D9">
        <v>6.2457714285714294</v>
      </c>
    </row>
    <row r="10" spans="1:7">
      <c r="A10">
        <v>0.18</v>
      </c>
      <c r="B10">
        <v>491.85500000000002</v>
      </c>
      <c r="C10">
        <v>2.2499999999999998E-3</v>
      </c>
      <c r="D10">
        <v>7.0265000000000004</v>
      </c>
    </row>
    <row r="11" spans="1:7">
      <c r="A11">
        <v>0.2</v>
      </c>
      <c r="B11">
        <v>546.505</v>
      </c>
      <c r="C11">
        <v>2.5000000000000001E-3</v>
      </c>
      <c r="D11">
        <v>7.8072142857142852</v>
      </c>
    </row>
    <row r="12" spans="1:7">
      <c r="A12">
        <v>0.22</v>
      </c>
      <c r="B12">
        <v>601.15599999999995</v>
      </c>
      <c r="C12">
        <v>2.7499999999999998E-3</v>
      </c>
      <c r="D12">
        <v>8.5879428571428562</v>
      </c>
    </row>
    <row r="13" spans="1:7">
      <c r="A13">
        <v>0.24</v>
      </c>
      <c r="B13">
        <v>655.80600000000004</v>
      </c>
      <c r="C13">
        <v>3.0000000000000001E-3</v>
      </c>
      <c r="D13">
        <v>9.3686571428571437</v>
      </c>
    </row>
    <row r="14" spans="1:7">
      <c r="A14">
        <v>0.26</v>
      </c>
      <c r="B14">
        <v>710.45699999999999</v>
      </c>
      <c r="C14">
        <v>3.2499999999999999E-3</v>
      </c>
      <c r="D14">
        <v>10.14938571428571</v>
      </c>
    </row>
    <row r="15" spans="1:7">
      <c r="A15">
        <v>0.28000000000000003</v>
      </c>
      <c r="B15">
        <v>765.10699999999997</v>
      </c>
      <c r="C15">
        <v>3.5000000000000009E-3</v>
      </c>
      <c r="D15">
        <v>10.930099999999999</v>
      </c>
    </row>
    <row r="16" spans="1:7">
      <c r="A16">
        <v>0.3</v>
      </c>
      <c r="B16">
        <v>819.75800000000004</v>
      </c>
      <c r="C16">
        <v>3.749999999999999E-3</v>
      </c>
      <c r="D16">
        <v>11.71082857142857</v>
      </c>
    </row>
    <row r="17" spans="1:4">
      <c r="A17">
        <v>0.32</v>
      </c>
      <c r="B17">
        <v>874.40800000000002</v>
      </c>
      <c r="C17">
        <v>4.0000000000000001E-3</v>
      </c>
      <c r="D17">
        <v>12.491542857142861</v>
      </c>
    </row>
    <row r="18" spans="1:4">
      <c r="A18">
        <v>0.34</v>
      </c>
      <c r="B18">
        <v>929.05899999999997</v>
      </c>
      <c r="C18">
        <v>4.2500000000000003E-3</v>
      </c>
      <c r="D18">
        <v>13.272271428571431</v>
      </c>
    </row>
    <row r="19" spans="1:4">
      <c r="A19">
        <v>0.36</v>
      </c>
      <c r="B19">
        <v>983.70899999999995</v>
      </c>
      <c r="C19">
        <v>4.4999999999999997E-3</v>
      </c>
      <c r="D19">
        <v>14.052985714285709</v>
      </c>
    </row>
    <row r="20" spans="1:4">
      <c r="A20">
        <v>0.38</v>
      </c>
      <c r="B20">
        <v>1038.3599999999999</v>
      </c>
      <c r="C20">
        <v>4.7499999999999999E-3</v>
      </c>
      <c r="D20">
        <v>14.833714285714279</v>
      </c>
    </row>
    <row r="21" spans="1:4">
      <c r="A21">
        <v>0.4</v>
      </c>
      <c r="B21">
        <v>1093.01</v>
      </c>
      <c r="C21">
        <v>5.0000000000000001E-3</v>
      </c>
      <c r="D21">
        <v>15.61442857142857</v>
      </c>
    </row>
    <row r="22" spans="1:4">
      <c r="A22">
        <v>0.42</v>
      </c>
      <c r="B22">
        <v>1147.6600000000001</v>
      </c>
      <c r="C22">
        <v>5.2500000000000003E-3</v>
      </c>
      <c r="D22">
        <v>16.395142857142861</v>
      </c>
    </row>
    <row r="23" spans="1:4">
      <c r="A23">
        <v>0.44</v>
      </c>
      <c r="B23">
        <v>1202.31</v>
      </c>
      <c r="C23">
        <v>5.4999999999999997E-3</v>
      </c>
      <c r="D23">
        <v>17.17585714285714</v>
      </c>
    </row>
    <row r="24" spans="1:4">
      <c r="A24">
        <v>0.46</v>
      </c>
      <c r="B24">
        <v>1256.96</v>
      </c>
      <c r="C24">
        <v>5.7499999999999999E-3</v>
      </c>
      <c r="D24">
        <v>17.956571428571429</v>
      </c>
    </row>
    <row r="25" spans="1:4">
      <c r="A25">
        <v>0.48</v>
      </c>
      <c r="B25">
        <v>1311.61</v>
      </c>
      <c r="C25">
        <v>6.0000000000000001E-3</v>
      </c>
      <c r="D25">
        <v>18.737285714285711</v>
      </c>
    </row>
    <row r="26" spans="1:4">
      <c r="A26">
        <v>0.5</v>
      </c>
      <c r="B26">
        <v>1366.26</v>
      </c>
      <c r="C26">
        <v>6.2500000000000003E-3</v>
      </c>
      <c r="D26">
        <v>19.518000000000001</v>
      </c>
    </row>
    <row r="27" spans="1:4">
      <c r="A27">
        <v>0.52</v>
      </c>
      <c r="B27">
        <v>1420.91</v>
      </c>
      <c r="C27">
        <v>6.5000000000000006E-3</v>
      </c>
      <c r="D27">
        <v>20.29871428571429</v>
      </c>
    </row>
    <row r="28" spans="1:4">
      <c r="A28">
        <v>0.54</v>
      </c>
      <c r="B28">
        <v>1475.56</v>
      </c>
      <c r="C28">
        <v>6.7499999999999999E-3</v>
      </c>
      <c r="D28">
        <v>21.079428571428569</v>
      </c>
    </row>
    <row r="29" spans="1:4">
      <c r="A29">
        <v>0.56000000000000005</v>
      </c>
      <c r="B29">
        <v>1530.21</v>
      </c>
      <c r="C29">
        <v>7.000000000000001E-3</v>
      </c>
      <c r="D29">
        <v>21.860142857142861</v>
      </c>
    </row>
    <row r="30" spans="1:4">
      <c r="A30">
        <v>0.57999999999999996</v>
      </c>
      <c r="B30">
        <v>1584.86</v>
      </c>
      <c r="C30">
        <v>7.2500000000000004E-3</v>
      </c>
      <c r="D30">
        <v>22.64085714285714</v>
      </c>
    </row>
    <row r="31" spans="1:4">
      <c r="A31">
        <v>0.6</v>
      </c>
      <c r="B31">
        <v>1639.52</v>
      </c>
      <c r="C31">
        <v>7.4999999999999989E-3</v>
      </c>
      <c r="D31">
        <v>23.42171428571428</v>
      </c>
    </row>
    <row r="32" spans="1:4">
      <c r="A32">
        <v>0.62</v>
      </c>
      <c r="B32">
        <v>1694.17</v>
      </c>
      <c r="C32">
        <v>7.7499999999999999E-3</v>
      </c>
      <c r="D32">
        <v>24.20242857142857</v>
      </c>
    </row>
    <row r="33" spans="1:4">
      <c r="A33">
        <v>0.64</v>
      </c>
      <c r="B33">
        <v>1748.82</v>
      </c>
      <c r="C33">
        <v>8.0000000000000002E-3</v>
      </c>
      <c r="D33">
        <v>24.983142857142859</v>
      </c>
    </row>
    <row r="34" spans="1:4">
      <c r="A34">
        <v>0.66</v>
      </c>
      <c r="B34">
        <v>1803.47</v>
      </c>
      <c r="C34">
        <v>8.2500000000000004E-3</v>
      </c>
      <c r="D34">
        <v>25.763857142857141</v>
      </c>
    </row>
    <row r="35" spans="1:4">
      <c r="A35">
        <v>0.68</v>
      </c>
      <c r="B35">
        <v>1858.12</v>
      </c>
      <c r="C35">
        <v>8.5000000000000006E-3</v>
      </c>
      <c r="D35">
        <v>26.54457142857143</v>
      </c>
    </row>
    <row r="36" spans="1:4">
      <c r="A36">
        <v>0.7</v>
      </c>
      <c r="B36">
        <v>1912.77</v>
      </c>
      <c r="C36">
        <v>8.7499999999999991E-3</v>
      </c>
      <c r="D36">
        <v>27.325285714285709</v>
      </c>
    </row>
    <row r="37" spans="1:4">
      <c r="A37">
        <v>0.72</v>
      </c>
      <c r="B37">
        <v>1967.42</v>
      </c>
      <c r="C37">
        <v>8.9999999999999993E-3</v>
      </c>
      <c r="D37">
        <v>28.106000000000002</v>
      </c>
    </row>
    <row r="38" spans="1:4">
      <c r="A38">
        <v>0.74</v>
      </c>
      <c r="B38">
        <v>2022.07</v>
      </c>
      <c r="C38">
        <v>9.2499999999999995E-3</v>
      </c>
      <c r="D38">
        <v>28.88671428571428</v>
      </c>
    </row>
    <row r="39" spans="1:4">
      <c r="A39">
        <v>0.76</v>
      </c>
      <c r="B39">
        <v>2076.7199999999998</v>
      </c>
      <c r="C39">
        <v>9.4999999999999998E-3</v>
      </c>
      <c r="D39">
        <v>29.667428571428569</v>
      </c>
    </row>
    <row r="40" spans="1:4">
      <c r="A40">
        <v>0.78</v>
      </c>
      <c r="B40">
        <v>2131.37</v>
      </c>
      <c r="C40">
        <v>9.7500000000000017E-3</v>
      </c>
      <c r="D40">
        <v>30.448142857142859</v>
      </c>
    </row>
    <row r="41" spans="1:4">
      <c r="A41">
        <v>0.8</v>
      </c>
      <c r="B41">
        <v>2185.61</v>
      </c>
      <c r="C41">
        <v>0.01</v>
      </c>
      <c r="D41">
        <v>31.222999999999999</v>
      </c>
    </row>
    <row r="42" spans="1:4">
      <c r="A42">
        <v>0.82</v>
      </c>
      <c r="B42">
        <v>2238.1799999999998</v>
      </c>
      <c r="C42">
        <v>1.025E-2</v>
      </c>
      <c r="D42">
        <v>31.974</v>
      </c>
    </row>
    <row r="43" spans="1:4">
      <c r="A43">
        <v>0.84</v>
      </c>
      <c r="B43">
        <v>2289.1</v>
      </c>
      <c r="C43">
        <v>1.0500000000000001E-2</v>
      </c>
      <c r="D43">
        <v>32.701428571428572</v>
      </c>
    </row>
    <row r="44" spans="1:4">
      <c r="A44">
        <v>0.86</v>
      </c>
      <c r="B44">
        <v>2328.29</v>
      </c>
      <c r="C44">
        <v>1.0749999999999999E-2</v>
      </c>
      <c r="D44">
        <v>33.261285714285712</v>
      </c>
    </row>
    <row r="45" spans="1:4">
      <c r="A45">
        <v>0.88</v>
      </c>
      <c r="B45">
        <v>2365.77</v>
      </c>
      <c r="C45">
        <v>1.0999999999999999E-2</v>
      </c>
      <c r="D45">
        <v>33.796714285714287</v>
      </c>
    </row>
    <row r="46" spans="1:4">
      <c r="A46">
        <v>0.9</v>
      </c>
      <c r="B46">
        <v>2396.83</v>
      </c>
      <c r="C46">
        <v>1.125E-2</v>
      </c>
      <c r="D46">
        <v>34.240428571428573</v>
      </c>
    </row>
    <row r="47" spans="1:4">
      <c r="A47">
        <v>0.92</v>
      </c>
      <c r="B47">
        <v>2440.36</v>
      </c>
      <c r="C47">
        <v>1.15E-2</v>
      </c>
      <c r="D47">
        <v>34.862285714285719</v>
      </c>
    </row>
    <row r="48" spans="1:4">
      <c r="A48">
        <v>0.94</v>
      </c>
      <c r="B48">
        <v>2484.73</v>
      </c>
      <c r="C48">
        <v>1.175E-2</v>
      </c>
      <c r="D48">
        <v>35.496142857142857</v>
      </c>
    </row>
    <row r="49" spans="1:4">
      <c r="A49">
        <v>0.96</v>
      </c>
      <c r="B49">
        <v>2515.04</v>
      </c>
      <c r="C49">
        <v>1.2E-2</v>
      </c>
      <c r="D49">
        <v>35.929142857142857</v>
      </c>
    </row>
    <row r="50" spans="1:4">
      <c r="A50">
        <v>0.98</v>
      </c>
      <c r="B50">
        <v>2528.0700000000002</v>
      </c>
      <c r="C50">
        <v>1.225E-2</v>
      </c>
      <c r="D50">
        <v>36.115285714285719</v>
      </c>
    </row>
    <row r="51" spans="1:4">
      <c r="A51">
        <v>1</v>
      </c>
      <c r="B51">
        <v>2514.54</v>
      </c>
      <c r="C51">
        <v>1.2500000000000001E-2</v>
      </c>
      <c r="D51">
        <v>35.921999999999997</v>
      </c>
    </row>
    <row r="52" spans="1:4">
      <c r="A52">
        <v>1.02</v>
      </c>
      <c r="B52">
        <v>2488.0500000000002</v>
      </c>
      <c r="C52">
        <v>1.2749999999999999E-2</v>
      </c>
      <c r="D52">
        <v>35.543571428571433</v>
      </c>
    </row>
    <row r="53" spans="1:4">
      <c r="A53">
        <v>1.04</v>
      </c>
      <c r="B53">
        <v>2398.98</v>
      </c>
      <c r="C53">
        <v>1.2999999999999999E-2</v>
      </c>
      <c r="D53">
        <v>34.271142857142863</v>
      </c>
    </row>
    <row r="54" spans="1:4">
      <c r="A54">
        <v>1.06</v>
      </c>
      <c r="B54">
        <v>2232.3200000000002</v>
      </c>
      <c r="C54">
        <v>1.325E-2</v>
      </c>
      <c r="D54">
        <v>31.890285714285721</v>
      </c>
    </row>
    <row r="55" spans="1:4">
      <c r="A55">
        <v>1.08</v>
      </c>
      <c r="B55">
        <v>1983.46</v>
      </c>
      <c r="C55">
        <v>1.35E-2</v>
      </c>
      <c r="D55">
        <v>28.335142857142859</v>
      </c>
    </row>
    <row r="56" spans="1:4">
      <c r="A56">
        <v>1.1000000000000001</v>
      </c>
      <c r="B56">
        <v>1571.71</v>
      </c>
      <c r="C56">
        <v>1.375E-2</v>
      </c>
      <c r="D56">
        <v>22.452999999999999</v>
      </c>
    </row>
    <row r="57" spans="1:4">
      <c r="A57">
        <v>1.1200000000000001</v>
      </c>
      <c r="B57">
        <v>859.726</v>
      </c>
      <c r="C57">
        <v>1.4E-2</v>
      </c>
      <c r="D57">
        <v>12.2818</v>
      </c>
    </row>
    <row r="58" spans="1:4">
      <c r="A58">
        <v>1.1399999999999999</v>
      </c>
      <c r="B58">
        <v>299.22000000000003</v>
      </c>
      <c r="C58">
        <v>1.4250000000000001E-2</v>
      </c>
      <c r="D58">
        <v>4.2745714285714289</v>
      </c>
    </row>
    <row r="59" spans="1:4">
      <c r="A59">
        <v>1.1599999999999999</v>
      </c>
      <c r="B59">
        <v>138.23099999999999</v>
      </c>
      <c r="C59">
        <v>1.4500000000000001E-2</v>
      </c>
      <c r="D59">
        <v>1.9747285714285709</v>
      </c>
    </row>
    <row r="60" spans="1:4">
      <c r="A60">
        <v>1.18</v>
      </c>
      <c r="B60">
        <v>98.783799999999999</v>
      </c>
      <c r="C60">
        <v>1.4749999999999999E-2</v>
      </c>
      <c r="D60">
        <v>1.411197142857143</v>
      </c>
    </row>
    <row r="61" spans="1:4">
      <c r="A61">
        <v>1.2</v>
      </c>
      <c r="B61">
        <v>81.507199999999997</v>
      </c>
      <c r="C61">
        <v>1.4999999999999999E-2</v>
      </c>
      <c r="D61">
        <v>1.1643885714285711</v>
      </c>
    </row>
    <row r="62" spans="1:4">
      <c r="A62">
        <v>1.22</v>
      </c>
      <c r="B62">
        <v>73.477500000000006</v>
      </c>
      <c r="C62">
        <v>1.525E-2</v>
      </c>
      <c r="D62">
        <v>1.049678571428571</v>
      </c>
    </row>
    <row r="63" spans="1:4">
      <c r="A63">
        <v>1.24</v>
      </c>
      <c r="B63">
        <v>67.744799999999998</v>
      </c>
      <c r="C63">
        <v>1.55E-2</v>
      </c>
      <c r="D63">
        <v>0.96778285714285717</v>
      </c>
    </row>
    <row r="64" spans="1:4">
      <c r="A64">
        <v>1.26</v>
      </c>
      <c r="B64">
        <v>63.5319</v>
      </c>
      <c r="C64">
        <v>1.575E-2</v>
      </c>
      <c r="D64">
        <v>0.90759857142857148</v>
      </c>
    </row>
    <row r="65" spans="1:4">
      <c r="A65">
        <v>1.28</v>
      </c>
      <c r="B65">
        <v>58.380400000000002</v>
      </c>
      <c r="C65">
        <v>1.6E-2</v>
      </c>
      <c r="D65">
        <v>0.83400571428571435</v>
      </c>
    </row>
    <row r="66" spans="1:4">
      <c r="A66">
        <v>1.3</v>
      </c>
      <c r="B66">
        <v>53.719299999999997</v>
      </c>
      <c r="C66">
        <v>1.6250000000000001E-2</v>
      </c>
      <c r="D66">
        <v>0.76741857142857139</v>
      </c>
    </row>
    <row r="67" spans="1:4">
      <c r="A67">
        <v>1.32</v>
      </c>
      <c r="B67">
        <v>49.6389</v>
      </c>
      <c r="C67">
        <v>1.6500000000000001E-2</v>
      </c>
      <c r="D67">
        <v>0.70912714285714284</v>
      </c>
    </row>
    <row r="68" spans="1:4">
      <c r="A68">
        <v>1.34</v>
      </c>
      <c r="B68">
        <v>48.211599999999997</v>
      </c>
      <c r="C68">
        <v>1.6750000000000001E-2</v>
      </c>
      <c r="D68">
        <v>0.68873714285714283</v>
      </c>
    </row>
    <row r="69" spans="1:4">
      <c r="A69">
        <v>1.36</v>
      </c>
      <c r="B69">
        <v>46.6873</v>
      </c>
      <c r="C69">
        <v>1.7000000000000001E-2</v>
      </c>
      <c r="D69">
        <v>0.66696142857142859</v>
      </c>
    </row>
    <row r="70" spans="1:4">
      <c r="A70">
        <v>1.38</v>
      </c>
      <c r="B70">
        <v>45.772500000000001</v>
      </c>
      <c r="C70">
        <v>1.7250000000000001E-2</v>
      </c>
      <c r="D70">
        <v>0.65389285714285716</v>
      </c>
    </row>
    <row r="71" spans="1:4">
      <c r="A71">
        <v>1.4</v>
      </c>
      <c r="B71">
        <v>44.985799999999998</v>
      </c>
      <c r="C71">
        <v>1.7500000000000002E-2</v>
      </c>
      <c r="D71">
        <v>0.64265428571428573</v>
      </c>
    </row>
    <row r="72" spans="1:4">
      <c r="A72">
        <v>1.42</v>
      </c>
      <c r="B72">
        <v>44.4861</v>
      </c>
      <c r="C72">
        <v>1.7749999999999998E-2</v>
      </c>
      <c r="D72">
        <v>0.63551571428571429</v>
      </c>
    </row>
    <row r="73" spans="1:4">
      <c r="A73">
        <v>1.44</v>
      </c>
      <c r="B73">
        <v>43.678899999999999</v>
      </c>
      <c r="C73">
        <v>1.7999999999999999E-2</v>
      </c>
      <c r="D73">
        <v>0.62398428571428566</v>
      </c>
    </row>
    <row r="74" spans="1:4">
      <c r="A74">
        <v>1.46</v>
      </c>
      <c r="B74">
        <v>42.363399999999999</v>
      </c>
      <c r="C74">
        <v>1.8249999999999999E-2</v>
      </c>
      <c r="D74">
        <v>0.6051914285714286</v>
      </c>
    </row>
    <row r="75" spans="1:4">
      <c r="A75">
        <v>1.48</v>
      </c>
      <c r="B75">
        <v>41.992199999999997</v>
      </c>
      <c r="C75">
        <v>1.8499999999999999E-2</v>
      </c>
      <c r="D75">
        <v>0.59988857142857144</v>
      </c>
    </row>
    <row r="76" spans="1:4">
      <c r="A76">
        <v>1.5</v>
      </c>
      <c r="B76">
        <v>41.103400000000001</v>
      </c>
      <c r="C76">
        <v>1.8749999999999999E-2</v>
      </c>
      <c r="D76">
        <v>0.58719142857142859</v>
      </c>
    </row>
    <row r="77" spans="1:4">
      <c r="A77">
        <v>1.52</v>
      </c>
      <c r="B77">
        <v>40.948399999999999</v>
      </c>
      <c r="C77">
        <v>1.9E-2</v>
      </c>
      <c r="D77">
        <v>0.58497714285714286</v>
      </c>
    </row>
    <row r="78" spans="1:4">
      <c r="A78">
        <v>1.54</v>
      </c>
      <c r="B78">
        <v>41.091200000000001</v>
      </c>
      <c r="C78">
        <v>1.925E-2</v>
      </c>
      <c r="D78">
        <v>0.5870171428571429</v>
      </c>
    </row>
    <row r="79" spans="1:4">
      <c r="A79">
        <v>1.56</v>
      </c>
      <c r="B79">
        <v>41.302</v>
      </c>
      <c r="C79">
        <v>1.95E-2</v>
      </c>
      <c r="D79">
        <v>0.59002857142857146</v>
      </c>
    </row>
    <row r="80" spans="1:4">
      <c r="A80">
        <v>1.58</v>
      </c>
      <c r="B80">
        <v>41.469200000000001</v>
      </c>
      <c r="C80">
        <v>1.975E-2</v>
      </c>
      <c r="D80">
        <v>0.59241714285714286</v>
      </c>
    </row>
    <row r="81" spans="1:4">
      <c r="A81">
        <v>1.6</v>
      </c>
      <c r="B81">
        <v>41.250700000000002</v>
      </c>
      <c r="C81">
        <v>0.02</v>
      </c>
      <c r="D81">
        <v>0.58929571428571437</v>
      </c>
    </row>
    <row r="82" spans="1:4">
      <c r="A82">
        <v>1.62</v>
      </c>
      <c r="B82">
        <v>41.153700000000001</v>
      </c>
      <c r="C82">
        <v>2.0250000000000001E-2</v>
      </c>
      <c r="D82">
        <v>0.58791000000000004</v>
      </c>
    </row>
    <row r="83" spans="1:4">
      <c r="A83">
        <v>1.64</v>
      </c>
      <c r="B83">
        <v>41.450699999999998</v>
      </c>
      <c r="C83">
        <v>2.0500000000000001E-2</v>
      </c>
      <c r="D83">
        <v>0.59215285714285715</v>
      </c>
    </row>
    <row r="84" spans="1:4">
      <c r="A84">
        <v>1.66</v>
      </c>
      <c r="B84">
        <v>41.946100000000001</v>
      </c>
      <c r="C84">
        <v>2.0750000000000001E-2</v>
      </c>
      <c r="D84">
        <v>0.59923000000000004</v>
      </c>
    </row>
    <row r="85" spans="1:4">
      <c r="A85">
        <v>1.68</v>
      </c>
      <c r="B85">
        <v>41.313600000000001</v>
      </c>
      <c r="C85">
        <v>2.1000000000000001E-2</v>
      </c>
      <c r="D85">
        <v>0.59019428571428578</v>
      </c>
    </row>
    <row r="86" spans="1:4">
      <c r="A86">
        <v>1.7</v>
      </c>
      <c r="B86">
        <v>39.814100000000003</v>
      </c>
      <c r="C86">
        <v>2.1250000000000002E-2</v>
      </c>
      <c r="D86">
        <v>0.56877285714285719</v>
      </c>
    </row>
    <row r="87" spans="1:4">
      <c r="A87">
        <v>1.72</v>
      </c>
      <c r="B87">
        <v>39.134300000000003</v>
      </c>
      <c r="C87">
        <v>2.1499999999999998E-2</v>
      </c>
      <c r="D87">
        <v>0.5590614285714286</v>
      </c>
    </row>
    <row r="88" spans="1:4">
      <c r="A88">
        <v>1.74</v>
      </c>
      <c r="B88">
        <v>39.228499999999997</v>
      </c>
      <c r="C88">
        <v>2.1749999999999999E-2</v>
      </c>
      <c r="D88">
        <v>0.56040714285714277</v>
      </c>
    </row>
    <row r="89" spans="1:4">
      <c r="A89">
        <v>1.76</v>
      </c>
      <c r="B89">
        <v>39.549399999999999</v>
      </c>
      <c r="C89">
        <v>2.1999999999999999E-2</v>
      </c>
      <c r="D89">
        <v>0.56499142857142859</v>
      </c>
    </row>
    <row r="90" spans="1:4">
      <c r="A90">
        <v>1.78</v>
      </c>
      <c r="B90">
        <v>39.524999999999999</v>
      </c>
      <c r="C90">
        <v>2.2249999999999999E-2</v>
      </c>
      <c r="D90">
        <v>0.56464285714285711</v>
      </c>
    </row>
    <row r="91" spans="1:4">
      <c r="A91">
        <v>1.8</v>
      </c>
      <c r="B91">
        <v>38.953899999999997</v>
      </c>
      <c r="C91">
        <v>2.2499999999999999E-2</v>
      </c>
      <c r="D91">
        <v>0.55648428571428565</v>
      </c>
    </row>
    <row r="92" spans="1:4">
      <c r="A92">
        <v>1.82</v>
      </c>
      <c r="B92">
        <v>38.868600000000001</v>
      </c>
      <c r="C92">
        <v>2.2749999999999999E-2</v>
      </c>
      <c r="D92">
        <v>0.55526571428571425</v>
      </c>
    </row>
    <row r="93" spans="1:4">
      <c r="A93">
        <v>1.84</v>
      </c>
      <c r="B93">
        <v>38.631</v>
      </c>
      <c r="C93">
        <v>2.3E-2</v>
      </c>
      <c r="D93">
        <v>0.55187142857142857</v>
      </c>
    </row>
    <row r="94" spans="1:4">
      <c r="A94">
        <v>1.86</v>
      </c>
      <c r="B94">
        <v>37.682299999999998</v>
      </c>
      <c r="C94">
        <v>2.325E-2</v>
      </c>
      <c r="D94">
        <v>0.53831857142857142</v>
      </c>
    </row>
    <row r="95" spans="1:4">
      <c r="A95">
        <v>1.88</v>
      </c>
      <c r="B95">
        <v>36.7027</v>
      </c>
      <c r="C95">
        <v>2.35E-2</v>
      </c>
      <c r="D95">
        <v>0.52432428571428569</v>
      </c>
    </row>
    <row r="96" spans="1:4">
      <c r="A96">
        <v>1.9</v>
      </c>
      <c r="B96">
        <v>36.853200000000001</v>
      </c>
      <c r="C96">
        <v>2.375E-2</v>
      </c>
      <c r="D96">
        <v>0.52647428571428578</v>
      </c>
    </row>
    <row r="97" spans="1:4">
      <c r="A97">
        <v>1.92</v>
      </c>
      <c r="B97">
        <v>36.250399999999999</v>
      </c>
      <c r="C97">
        <v>2.4E-2</v>
      </c>
      <c r="D97">
        <v>0.51786285714285718</v>
      </c>
    </row>
    <row r="98" spans="1:4">
      <c r="A98">
        <v>1.94</v>
      </c>
      <c r="B98">
        <v>35.654400000000003</v>
      </c>
      <c r="C98">
        <v>2.4250000000000001E-2</v>
      </c>
      <c r="D98">
        <v>0.50934857142857148</v>
      </c>
    </row>
    <row r="99" spans="1:4">
      <c r="A99">
        <v>1.96</v>
      </c>
      <c r="B99">
        <v>34.561900000000001</v>
      </c>
      <c r="C99">
        <v>2.4500000000000001E-2</v>
      </c>
      <c r="D99">
        <v>0.49374142857142861</v>
      </c>
    </row>
    <row r="100" spans="1:4">
      <c r="A100">
        <v>1.98</v>
      </c>
      <c r="B100">
        <v>33.587899999999998</v>
      </c>
      <c r="C100">
        <v>2.4750000000000001E-2</v>
      </c>
      <c r="D100">
        <v>0.47982714285714279</v>
      </c>
    </row>
    <row r="101" spans="1:4">
      <c r="A101">
        <v>1.99</v>
      </c>
      <c r="B101">
        <v>33.658799999999999</v>
      </c>
      <c r="C101">
        <v>2.4875000000000001E-2</v>
      </c>
      <c r="D101">
        <v>0.48083999999999999</v>
      </c>
    </row>
    <row r="102" spans="1:4">
      <c r="A102">
        <v>1.9950000000000001</v>
      </c>
      <c r="B102">
        <v>33.670999999999999</v>
      </c>
      <c r="C102">
        <v>2.4937500000000001E-2</v>
      </c>
      <c r="D102">
        <v>0.48101428571428573</v>
      </c>
    </row>
    <row r="103" spans="1:4">
      <c r="A103">
        <v>1.9970000000000001</v>
      </c>
      <c r="B103">
        <v>33.572699999999998</v>
      </c>
      <c r="C103">
        <v>2.4962499999999999E-2</v>
      </c>
      <c r="D103">
        <v>0.47960999999999998</v>
      </c>
    </row>
    <row r="104" spans="1:4">
      <c r="A104">
        <v>1.9984999999999999</v>
      </c>
      <c r="B104">
        <v>33.284300000000002</v>
      </c>
      <c r="C104">
        <v>2.498125E-2</v>
      </c>
      <c r="D104">
        <v>0.47549000000000002</v>
      </c>
    </row>
    <row r="105" spans="1:4">
      <c r="A105">
        <v>2</v>
      </c>
      <c r="B105">
        <v>33.183500000000002</v>
      </c>
      <c r="C105">
        <v>2.5000000000000001E-2</v>
      </c>
      <c r="D105">
        <v>0.47405000000000003</v>
      </c>
    </row>
  </sheetData>
  <phoneticPr fontId="2"/>
  <pageMargins left="0.75" right="0.75" top="1" bottom="1" header="0.5" footer="0.5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50</v>
      </c>
      <c r="B1" s="1" t="s">
        <v>51</v>
      </c>
      <c r="C1" s="1" t="s">
        <v>52</v>
      </c>
      <c r="D1" s="1" t="s">
        <v>53</v>
      </c>
      <c r="F1" t="s">
        <v>69</v>
      </c>
    </row>
    <row r="2" spans="1:7">
      <c r="A2">
        <v>0.02</v>
      </c>
      <c r="B2">
        <v>61.374899999999997</v>
      </c>
      <c r="C2">
        <v>2.5000000000000001E-4</v>
      </c>
      <c r="D2">
        <v>0.87678428571428568</v>
      </c>
      <c r="F2" t="s">
        <v>55</v>
      </c>
      <c r="G2">
        <v>37.384857142857143</v>
      </c>
    </row>
    <row r="3" spans="1:7">
      <c r="A3">
        <v>0.04</v>
      </c>
      <c r="B3">
        <v>122.75</v>
      </c>
      <c r="C3">
        <v>5.0000000000000001E-4</v>
      </c>
      <c r="D3">
        <v>1.753571428571429</v>
      </c>
      <c r="F3" t="s">
        <v>56</v>
      </c>
      <c r="G3">
        <v>3507.136571428573</v>
      </c>
    </row>
    <row r="4" spans="1:7">
      <c r="A4">
        <v>0.06</v>
      </c>
      <c r="B4">
        <v>184.125</v>
      </c>
      <c r="C4">
        <v>7.5000000000000002E-4</v>
      </c>
      <c r="D4">
        <v>2.6303571428571431</v>
      </c>
    </row>
    <row r="5" spans="1:7">
      <c r="A5">
        <v>0.08</v>
      </c>
      <c r="B5">
        <v>245.5</v>
      </c>
      <c r="C5">
        <v>1E-3</v>
      </c>
      <c r="D5">
        <v>3.5071428571428571</v>
      </c>
    </row>
    <row r="6" spans="1:7">
      <c r="A6">
        <v>0.1</v>
      </c>
      <c r="B6">
        <v>306.875</v>
      </c>
      <c r="C6">
        <v>1.25E-3</v>
      </c>
      <c r="D6">
        <v>4.3839285714285712</v>
      </c>
    </row>
    <row r="7" spans="1:7">
      <c r="A7">
        <v>0.12</v>
      </c>
      <c r="B7">
        <v>368.25</v>
      </c>
      <c r="C7">
        <v>1.5E-3</v>
      </c>
      <c r="D7">
        <v>5.2607142857142861</v>
      </c>
    </row>
    <row r="8" spans="1:7">
      <c r="A8">
        <v>0.14000000000000001</v>
      </c>
      <c r="B8">
        <v>429.625</v>
      </c>
      <c r="C8">
        <v>1.75E-3</v>
      </c>
      <c r="D8">
        <v>6.1375000000000002</v>
      </c>
    </row>
    <row r="9" spans="1:7">
      <c r="A9">
        <v>0.16</v>
      </c>
      <c r="B9">
        <v>490.99900000000002</v>
      </c>
      <c r="C9">
        <v>2E-3</v>
      </c>
      <c r="D9">
        <v>7.0142714285714289</v>
      </c>
    </row>
    <row r="10" spans="1:7">
      <c r="A10">
        <v>0.18</v>
      </c>
      <c r="B10">
        <v>552.37400000000002</v>
      </c>
      <c r="C10">
        <v>2.2499999999999998E-3</v>
      </c>
      <c r="D10">
        <v>7.891057142857143</v>
      </c>
    </row>
    <row r="11" spans="1:7">
      <c r="A11">
        <v>0.2</v>
      </c>
      <c r="B11">
        <v>613.74900000000002</v>
      </c>
      <c r="C11">
        <v>2.5000000000000001E-3</v>
      </c>
      <c r="D11">
        <v>8.7678428571428579</v>
      </c>
    </row>
    <row r="12" spans="1:7">
      <c r="A12">
        <v>0.22</v>
      </c>
      <c r="B12">
        <v>675.12400000000002</v>
      </c>
      <c r="C12">
        <v>2.7499999999999998E-3</v>
      </c>
      <c r="D12">
        <v>9.6446285714285711</v>
      </c>
    </row>
    <row r="13" spans="1:7">
      <c r="A13">
        <v>0.24</v>
      </c>
      <c r="B13">
        <v>736.49900000000002</v>
      </c>
      <c r="C13">
        <v>3.0000000000000001E-3</v>
      </c>
      <c r="D13">
        <v>10.52141428571429</v>
      </c>
    </row>
    <row r="14" spans="1:7">
      <c r="A14">
        <v>0.26</v>
      </c>
      <c r="B14">
        <v>797.87400000000002</v>
      </c>
      <c r="C14">
        <v>3.2499999999999999E-3</v>
      </c>
      <c r="D14">
        <v>11.398199999999999</v>
      </c>
    </row>
    <row r="15" spans="1:7">
      <c r="A15">
        <v>0.28000000000000003</v>
      </c>
      <c r="B15">
        <v>859.24900000000002</v>
      </c>
      <c r="C15">
        <v>3.5000000000000009E-3</v>
      </c>
      <c r="D15">
        <v>12.274985714285711</v>
      </c>
    </row>
    <row r="16" spans="1:7">
      <c r="A16">
        <v>0.3</v>
      </c>
      <c r="B16">
        <v>920.62400000000002</v>
      </c>
      <c r="C16">
        <v>3.749999999999999E-3</v>
      </c>
      <c r="D16">
        <v>13.151771428571429</v>
      </c>
    </row>
    <row r="17" spans="1:4">
      <c r="A17">
        <v>0.32</v>
      </c>
      <c r="B17">
        <v>981.99900000000002</v>
      </c>
      <c r="C17">
        <v>4.0000000000000001E-3</v>
      </c>
      <c r="D17">
        <v>14.028557142857141</v>
      </c>
    </row>
    <row r="18" spans="1:4">
      <c r="A18">
        <v>0.34</v>
      </c>
      <c r="B18">
        <v>1043.3699999999999</v>
      </c>
      <c r="C18">
        <v>4.2500000000000003E-3</v>
      </c>
      <c r="D18">
        <v>14.905285714285711</v>
      </c>
    </row>
    <row r="19" spans="1:4">
      <c r="A19">
        <v>0.36</v>
      </c>
      <c r="B19">
        <v>1104.75</v>
      </c>
      <c r="C19">
        <v>4.4999999999999997E-3</v>
      </c>
      <c r="D19">
        <v>15.78214285714286</v>
      </c>
    </row>
    <row r="20" spans="1:4">
      <c r="A20">
        <v>0.38</v>
      </c>
      <c r="B20">
        <v>1166.1199999999999</v>
      </c>
      <c r="C20">
        <v>4.7499999999999999E-3</v>
      </c>
      <c r="D20">
        <v>16.658857142857141</v>
      </c>
    </row>
    <row r="21" spans="1:4">
      <c r="A21">
        <v>0.4</v>
      </c>
      <c r="B21">
        <v>1227.5</v>
      </c>
      <c r="C21">
        <v>5.0000000000000001E-3</v>
      </c>
      <c r="D21">
        <v>17.535714285714281</v>
      </c>
    </row>
    <row r="22" spans="1:4">
      <c r="A22">
        <v>0.42</v>
      </c>
      <c r="B22">
        <v>1288.8699999999999</v>
      </c>
      <c r="C22">
        <v>5.2500000000000003E-3</v>
      </c>
      <c r="D22">
        <v>18.41242857142857</v>
      </c>
    </row>
    <row r="23" spans="1:4">
      <c r="A23">
        <v>0.44</v>
      </c>
      <c r="B23">
        <v>1350.25</v>
      </c>
      <c r="C23">
        <v>5.4999999999999997E-3</v>
      </c>
      <c r="D23">
        <v>19.289285714285711</v>
      </c>
    </row>
    <row r="24" spans="1:4">
      <c r="A24">
        <v>0.46</v>
      </c>
      <c r="B24">
        <v>1411.62</v>
      </c>
      <c r="C24">
        <v>5.7499999999999999E-3</v>
      </c>
      <c r="D24">
        <v>20.166</v>
      </c>
    </row>
    <row r="25" spans="1:4">
      <c r="A25">
        <v>0.48</v>
      </c>
      <c r="B25">
        <v>1473</v>
      </c>
      <c r="C25">
        <v>6.0000000000000001E-3</v>
      </c>
      <c r="D25">
        <v>21.042857142857141</v>
      </c>
    </row>
    <row r="26" spans="1:4">
      <c r="A26">
        <v>0.5</v>
      </c>
      <c r="B26">
        <v>1534.37</v>
      </c>
      <c r="C26">
        <v>6.2500000000000003E-3</v>
      </c>
      <c r="D26">
        <v>21.91957142857143</v>
      </c>
    </row>
    <row r="27" spans="1:4">
      <c r="A27">
        <v>0.52</v>
      </c>
      <c r="B27">
        <v>1595.75</v>
      </c>
      <c r="C27">
        <v>6.5000000000000006E-3</v>
      </c>
      <c r="D27">
        <v>22.796428571428571</v>
      </c>
    </row>
    <row r="28" spans="1:4">
      <c r="A28">
        <v>0.54</v>
      </c>
      <c r="B28">
        <v>1657.12</v>
      </c>
      <c r="C28">
        <v>6.7499999999999999E-3</v>
      </c>
      <c r="D28">
        <v>23.67314285714286</v>
      </c>
    </row>
    <row r="29" spans="1:4">
      <c r="A29">
        <v>0.56000000000000005</v>
      </c>
      <c r="B29">
        <v>1718.5</v>
      </c>
      <c r="C29">
        <v>7.000000000000001E-3</v>
      </c>
      <c r="D29">
        <v>24.55</v>
      </c>
    </row>
    <row r="30" spans="1:4">
      <c r="A30">
        <v>0.57999999999999996</v>
      </c>
      <c r="B30">
        <v>1779.87</v>
      </c>
      <c r="C30">
        <v>7.2500000000000004E-3</v>
      </c>
      <c r="D30">
        <v>25.426714285714279</v>
      </c>
    </row>
    <row r="31" spans="1:4">
      <c r="A31">
        <v>0.6</v>
      </c>
      <c r="B31">
        <v>1841.25</v>
      </c>
      <c r="C31">
        <v>7.4999999999999989E-3</v>
      </c>
      <c r="D31">
        <v>26.303571428571431</v>
      </c>
    </row>
    <row r="32" spans="1:4">
      <c r="A32">
        <v>0.62</v>
      </c>
      <c r="B32">
        <v>1902.62</v>
      </c>
      <c r="C32">
        <v>7.7499999999999999E-3</v>
      </c>
      <c r="D32">
        <v>27.180285714285709</v>
      </c>
    </row>
    <row r="33" spans="1:4">
      <c r="A33">
        <v>0.64</v>
      </c>
      <c r="B33">
        <v>1964</v>
      </c>
      <c r="C33">
        <v>8.0000000000000002E-3</v>
      </c>
      <c r="D33">
        <v>28.05714285714286</v>
      </c>
    </row>
    <row r="34" spans="1:4">
      <c r="A34">
        <v>0.66</v>
      </c>
      <c r="B34">
        <v>2025.37</v>
      </c>
      <c r="C34">
        <v>8.2500000000000004E-3</v>
      </c>
      <c r="D34">
        <v>28.933857142857139</v>
      </c>
    </row>
    <row r="35" spans="1:4">
      <c r="A35">
        <v>0.68</v>
      </c>
      <c r="B35">
        <v>2086.75</v>
      </c>
      <c r="C35">
        <v>8.5000000000000006E-3</v>
      </c>
      <c r="D35">
        <v>29.81071428571429</v>
      </c>
    </row>
    <row r="36" spans="1:4">
      <c r="A36">
        <v>0.7</v>
      </c>
      <c r="B36">
        <v>2148.12</v>
      </c>
      <c r="C36">
        <v>8.7499999999999991E-3</v>
      </c>
      <c r="D36">
        <v>30.687428571428569</v>
      </c>
    </row>
    <row r="37" spans="1:4">
      <c r="A37">
        <v>0.72</v>
      </c>
      <c r="B37">
        <v>2209.5</v>
      </c>
      <c r="C37">
        <v>8.9999999999999993E-3</v>
      </c>
      <c r="D37">
        <v>31.56428571428571</v>
      </c>
    </row>
    <row r="38" spans="1:4">
      <c r="A38">
        <v>0.74</v>
      </c>
      <c r="B38">
        <v>2270.87</v>
      </c>
      <c r="C38">
        <v>9.2499999999999995E-3</v>
      </c>
      <c r="D38">
        <v>32.441000000000003</v>
      </c>
    </row>
    <row r="39" spans="1:4">
      <c r="A39">
        <v>0.76</v>
      </c>
      <c r="B39">
        <v>2331.94</v>
      </c>
      <c r="C39">
        <v>9.4999999999999998E-3</v>
      </c>
      <c r="D39">
        <v>33.313428571428567</v>
      </c>
    </row>
    <row r="40" spans="1:4">
      <c r="A40">
        <v>0.78</v>
      </c>
      <c r="B40">
        <v>2390.7800000000002</v>
      </c>
      <c r="C40">
        <v>9.7500000000000017E-3</v>
      </c>
      <c r="D40">
        <v>34.154000000000003</v>
      </c>
    </row>
    <row r="41" spans="1:4">
      <c r="A41">
        <v>0.8</v>
      </c>
      <c r="B41">
        <v>2445.96</v>
      </c>
      <c r="C41">
        <v>0.01</v>
      </c>
      <c r="D41">
        <v>34.942285714285717</v>
      </c>
    </row>
    <row r="42" spans="1:4">
      <c r="A42">
        <v>0.82</v>
      </c>
      <c r="B42">
        <v>2495.65</v>
      </c>
      <c r="C42">
        <v>1.025E-2</v>
      </c>
      <c r="D42">
        <v>35.652142857142863</v>
      </c>
    </row>
    <row r="43" spans="1:4">
      <c r="A43">
        <v>0.84</v>
      </c>
      <c r="B43">
        <v>2531</v>
      </c>
      <c r="C43">
        <v>1.0500000000000001E-2</v>
      </c>
      <c r="D43">
        <v>36.157142857142858</v>
      </c>
    </row>
    <row r="44" spans="1:4">
      <c r="A44">
        <v>0.86</v>
      </c>
      <c r="B44">
        <v>2550.88</v>
      </c>
      <c r="C44">
        <v>1.0749999999999999E-2</v>
      </c>
      <c r="D44">
        <v>36.441142857142857</v>
      </c>
    </row>
    <row r="45" spans="1:4">
      <c r="A45">
        <v>0.88</v>
      </c>
      <c r="B45">
        <v>2592.11</v>
      </c>
      <c r="C45">
        <v>1.0999999999999999E-2</v>
      </c>
      <c r="D45">
        <v>37.030142857142863</v>
      </c>
    </row>
    <row r="46" spans="1:4">
      <c r="A46">
        <v>0.9</v>
      </c>
      <c r="B46">
        <v>2616.94</v>
      </c>
      <c r="C46">
        <v>1.125E-2</v>
      </c>
      <c r="D46">
        <v>37.384857142857143</v>
      </c>
    </row>
    <row r="47" spans="1:4">
      <c r="A47">
        <v>0.92</v>
      </c>
      <c r="B47">
        <v>2596.48</v>
      </c>
      <c r="C47">
        <v>1.15E-2</v>
      </c>
      <c r="D47">
        <v>37.092571428571432</v>
      </c>
    </row>
    <row r="48" spans="1:4">
      <c r="A48">
        <v>0.94</v>
      </c>
      <c r="B48">
        <v>2548.77</v>
      </c>
      <c r="C48">
        <v>1.175E-2</v>
      </c>
      <c r="D48">
        <v>36.411000000000001</v>
      </c>
    </row>
    <row r="49" spans="1:4">
      <c r="A49">
        <v>0.96</v>
      </c>
      <c r="B49">
        <v>2470.06</v>
      </c>
      <c r="C49">
        <v>1.2E-2</v>
      </c>
      <c r="D49">
        <v>35.286571428571428</v>
      </c>
    </row>
    <row r="50" spans="1:4">
      <c r="A50">
        <v>0.98</v>
      </c>
      <c r="B50">
        <v>2387.7399999999998</v>
      </c>
      <c r="C50">
        <v>1.225E-2</v>
      </c>
      <c r="D50">
        <v>34.110571428571433</v>
      </c>
    </row>
    <row r="51" spans="1:4">
      <c r="A51">
        <v>1</v>
      </c>
      <c r="B51">
        <v>2091.09</v>
      </c>
      <c r="C51">
        <v>1.2500000000000001E-2</v>
      </c>
      <c r="D51">
        <v>29.872714285714292</v>
      </c>
    </row>
    <row r="52" spans="1:4">
      <c r="A52">
        <v>1.02</v>
      </c>
      <c r="B52">
        <v>1806.93</v>
      </c>
      <c r="C52">
        <v>1.2749999999999999E-2</v>
      </c>
      <c r="D52">
        <v>25.813285714285719</v>
      </c>
    </row>
    <row r="53" spans="1:4">
      <c r="A53">
        <v>1.04</v>
      </c>
      <c r="B53">
        <v>1227.32</v>
      </c>
      <c r="C53">
        <v>1.2999999999999999E-2</v>
      </c>
      <c r="D53">
        <v>17.53314285714286</v>
      </c>
    </row>
    <row r="54" spans="1:4">
      <c r="A54">
        <v>1.06</v>
      </c>
      <c r="B54">
        <v>787.36400000000003</v>
      </c>
      <c r="C54">
        <v>1.325E-2</v>
      </c>
      <c r="D54">
        <v>11.248057142857141</v>
      </c>
    </row>
    <row r="55" spans="1:4">
      <c r="A55">
        <v>1.08</v>
      </c>
      <c r="B55">
        <v>472.16800000000001</v>
      </c>
      <c r="C55">
        <v>1.35E-2</v>
      </c>
      <c r="D55">
        <v>6.7452571428571426</v>
      </c>
    </row>
    <row r="56" spans="1:4">
      <c r="A56">
        <v>1.1000000000000001</v>
      </c>
      <c r="B56">
        <v>186.334</v>
      </c>
      <c r="C56">
        <v>1.375E-2</v>
      </c>
      <c r="D56">
        <v>2.6619142857142859</v>
      </c>
    </row>
    <row r="57" spans="1:4">
      <c r="A57">
        <v>1.1200000000000001</v>
      </c>
      <c r="B57">
        <v>160.12</v>
      </c>
      <c r="C57">
        <v>1.4E-2</v>
      </c>
      <c r="D57">
        <v>2.2874285714285709</v>
      </c>
    </row>
    <row r="58" spans="1:4">
      <c r="A58">
        <v>1.1399999999999999</v>
      </c>
      <c r="B58">
        <v>142.358</v>
      </c>
      <c r="C58">
        <v>1.4250000000000001E-2</v>
      </c>
      <c r="D58">
        <v>2.0336857142857139</v>
      </c>
    </row>
    <row r="59" spans="1:4">
      <c r="A59">
        <v>1.1599999999999999</v>
      </c>
      <c r="B59">
        <v>133.34399999999999</v>
      </c>
      <c r="C59">
        <v>1.4500000000000001E-2</v>
      </c>
      <c r="D59">
        <v>1.904914285714286</v>
      </c>
    </row>
    <row r="60" spans="1:4">
      <c r="A60">
        <v>1.18</v>
      </c>
      <c r="B60">
        <v>127.645</v>
      </c>
      <c r="C60">
        <v>1.4749999999999999E-2</v>
      </c>
      <c r="D60">
        <v>1.8234999999999999</v>
      </c>
    </row>
    <row r="61" spans="1:4">
      <c r="A61">
        <v>1.2</v>
      </c>
      <c r="B61">
        <v>116.396</v>
      </c>
      <c r="C61">
        <v>1.4999999999999999E-2</v>
      </c>
      <c r="D61">
        <v>1.6628000000000001</v>
      </c>
    </row>
    <row r="62" spans="1:4">
      <c r="A62">
        <v>1.22</v>
      </c>
      <c r="B62">
        <v>108.97799999999999</v>
      </c>
      <c r="C62">
        <v>1.525E-2</v>
      </c>
      <c r="D62">
        <v>1.556828571428571</v>
      </c>
    </row>
    <row r="63" spans="1:4">
      <c r="A63">
        <v>1.24</v>
      </c>
      <c r="B63">
        <v>104.58</v>
      </c>
      <c r="C63">
        <v>1.55E-2</v>
      </c>
      <c r="D63">
        <v>1.494</v>
      </c>
    </row>
    <row r="64" spans="1:4">
      <c r="A64">
        <v>1.26</v>
      </c>
      <c r="B64">
        <v>98.706500000000005</v>
      </c>
      <c r="C64">
        <v>1.575E-2</v>
      </c>
      <c r="D64">
        <v>1.410092857142857</v>
      </c>
    </row>
    <row r="65" spans="1:4">
      <c r="A65">
        <v>1.28</v>
      </c>
      <c r="B65">
        <v>96.414199999999994</v>
      </c>
      <c r="C65">
        <v>1.6E-2</v>
      </c>
      <c r="D65">
        <v>1.377345714285714</v>
      </c>
    </row>
    <row r="66" spans="1:4">
      <c r="A66">
        <v>1.3</v>
      </c>
      <c r="B66">
        <v>96.015199999999993</v>
      </c>
      <c r="C66">
        <v>1.6250000000000001E-2</v>
      </c>
      <c r="D66">
        <v>1.3716457142857139</v>
      </c>
    </row>
    <row r="67" spans="1:4">
      <c r="A67">
        <v>1.32</v>
      </c>
      <c r="B67">
        <v>93.784599999999998</v>
      </c>
      <c r="C67">
        <v>1.6500000000000001E-2</v>
      </c>
      <c r="D67">
        <v>1.33978</v>
      </c>
    </row>
    <row r="68" spans="1:4">
      <c r="A68">
        <v>1.34</v>
      </c>
      <c r="B68">
        <v>91.992800000000003</v>
      </c>
      <c r="C68">
        <v>1.6750000000000001E-2</v>
      </c>
      <c r="D68">
        <v>1.3141828571428571</v>
      </c>
    </row>
    <row r="69" spans="1:4">
      <c r="A69">
        <v>1.36</v>
      </c>
      <c r="B69">
        <v>89.837100000000007</v>
      </c>
      <c r="C69">
        <v>1.7000000000000001E-2</v>
      </c>
      <c r="D69">
        <v>1.2833871428571431</v>
      </c>
    </row>
    <row r="70" spans="1:4">
      <c r="A70">
        <v>1.38</v>
      </c>
      <c r="B70">
        <v>86.157200000000003</v>
      </c>
      <c r="C70">
        <v>1.7250000000000001E-2</v>
      </c>
      <c r="D70">
        <v>1.2308171428571431</v>
      </c>
    </row>
    <row r="71" spans="1:4">
      <c r="A71">
        <v>1.4</v>
      </c>
      <c r="B71">
        <v>83.331900000000005</v>
      </c>
      <c r="C71">
        <v>1.7500000000000002E-2</v>
      </c>
      <c r="D71">
        <v>1.190455714285714</v>
      </c>
    </row>
    <row r="72" spans="1:4">
      <c r="A72">
        <v>1.42</v>
      </c>
      <c r="B72">
        <v>79.971500000000006</v>
      </c>
      <c r="C72">
        <v>1.7749999999999998E-2</v>
      </c>
      <c r="D72">
        <v>1.14245</v>
      </c>
    </row>
    <row r="73" spans="1:4">
      <c r="A73">
        <v>1.44</v>
      </c>
      <c r="B73">
        <v>78.013300000000001</v>
      </c>
      <c r="C73">
        <v>1.7999999999999999E-2</v>
      </c>
      <c r="D73">
        <v>1.114475714285714</v>
      </c>
    </row>
    <row r="74" spans="1:4">
      <c r="A74">
        <v>1.46</v>
      </c>
      <c r="B74">
        <v>76.315399999999997</v>
      </c>
      <c r="C74">
        <v>1.8249999999999999E-2</v>
      </c>
      <c r="D74">
        <v>1.09022</v>
      </c>
    </row>
    <row r="75" spans="1:4">
      <c r="A75">
        <v>1.48</v>
      </c>
      <c r="B75">
        <v>74.108500000000006</v>
      </c>
      <c r="C75">
        <v>1.8499999999999999E-2</v>
      </c>
      <c r="D75">
        <v>1.0586928571428571</v>
      </c>
    </row>
    <row r="76" spans="1:4">
      <c r="A76">
        <v>1.5</v>
      </c>
      <c r="B76">
        <v>75.084999999999994</v>
      </c>
      <c r="C76">
        <v>1.8749999999999999E-2</v>
      </c>
      <c r="D76">
        <v>1.072642857142857</v>
      </c>
    </row>
    <row r="77" spans="1:4">
      <c r="A77">
        <v>1.52</v>
      </c>
      <c r="B77">
        <v>76.082700000000003</v>
      </c>
      <c r="C77">
        <v>1.9E-2</v>
      </c>
      <c r="D77">
        <v>1.0868957142857141</v>
      </c>
    </row>
    <row r="78" spans="1:4">
      <c r="A78">
        <v>1.54</v>
      </c>
      <c r="B78">
        <v>77.068600000000004</v>
      </c>
      <c r="C78">
        <v>1.925E-2</v>
      </c>
      <c r="D78">
        <v>1.1009800000000001</v>
      </c>
    </row>
    <row r="79" spans="1:4">
      <c r="A79">
        <v>1.56</v>
      </c>
      <c r="B79">
        <v>76.746200000000002</v>
      </c>
      <c r="C79">
        <v>1.95E-2</v>
      </c>
      <c r="D79">
        <v>1.096374285714286</v>
      </c>
    </row>
    <row r="80" spans="1:4">
      <c r="A80">
        <v>1.58</v>
      </c>
      <c r="B80">
        <v>77.639499999999998</v>
      </c>
      <c r="C80">
        <v>1.975E-2</v>
      </c>
      <c r="D80">
        <v>1.1091357142857139</v>
      </c>
    </row>
    <row r="81" spans="1:4">
      <c r="A81">
        <v>1.6</v>
      </c>
      <c r="B81">
        <v>78.5989</v>
      </c>
      <c r="C81">
        <v>0.02</v>
      </c>
      <c r="D81">
        <v>1.122841428571429</v>
      </c>
    </row>
    <row r="82" spans="1:4">
      <c r="A82">
        <v>1.62</v>
      </c>
      <c r="B82">
        <v>79.579599999999999</v>
      </c>
      <c r="C82">
        <v>2.0250000000000001E-2</v>
      </c>
      <c r="D82">
        <v>1.1368514285714291</v>
      </c>
    </row>
    <row r="83" spans="1:4">
      <c r="A83">
        <v>1.64</v>
      </c>
      <c r="B83">
        <v>80.561000000000007</v>
      </c>
      <c r="C83">
        <v>2.0500000000000001E-2</v>
      </c>
      <c r="D83">
        <v>1.150871428571429</v>
      </c>
    </row>
    <row r="84" spans="1:4">
      <c r="A84">
        <v>1.66</v>
      </c>
      <c r="B84">
        <v>81.540499999999994</v>
      </c>
      <c r="C84">
        <v>2.0750000000000001E-2</v>
      </c>
      <c r="D84">
        <v>1.1648642857142859</v>
      </c>
    </row>
    <row r="85" spans="1:4">
      <c r="A85">
        <v>1.68</v>
      </c>
      <c r="B85">
        <v>82.5124</v>
      </c>
      <c r="C85">
        <v>2.1000000000000001E-2</v>
      </c>
      <c r="D85">
        <v>1.178748571428571</v>
      </c>
    </row>
    <row r="86" spans="1:4">
      <c r="A86">
        <v>1.7</v>
      </c>
      <c r="B86">
        <v>83.483900000000006</v>
      </c>
      <c r="C86">
        <v>2.1250000000000002E-2</v>
      </c>
      <c r="D86">
        <v>1.1926271428571431</v>
      </c>
    </row>
    <row r="87" spans="1:4">
      <c r="A87">
        <v>1.72</v>
      </c>
      <c r="B87">
        <v>84.461600000000004</v>
      </c>
      <c r="C87">
        <v>2.1499999999999998E-2</v>
      </c>
      <c r="D87">
        <v>1.206594285714286</v>
      </c>
    </row>
    <row r="88" spans="1:4">
      <c r="A88">
        <v>1.74</v>
      </c>
      <c r="B88">
        <v>85.431200000000004</v>
      </c>
      <c r="C88">
        <v>2.1749999999999999E-2</v>
      </c>
      <c r="D88">
        <v>1.2204457142857139</v>
      </c>
    </row>
    <row r="89" spans="1:4">
      <c r="A89">
        <v>1.76</v>
      </c>
      <c r="B89">
        <v>86.4101</v>
      </c>
      <c r="C89">
        <v>2.1999999999999999E-2</v>
      </c>
      <c r="D89">
        <v>1.2344299999999999</v>
      </c>
    </row>
    <row r="90" spans="1:4">
      <c r="A90">
        <v>1.78</v>
      </c>
      <c r="B90">
        <v>87.382000000000005</v>
      </c>
      <c r="C90">
        <v>2.2249999999999999E-2</v>
      </c>
      <c r="D90">
        <v>1.2483142857142859</v>
      </c>
    </row>
    <row r="91" spans="1:4">
      <c r="A91">
        <v>1.8</v>
      </c>
      <c r="B91">
        <v>88.3553</v>
      </c>
      <c r="C91">
        <v>2.2499999999999999E-2</v>
      </c>
      <c r="D91">
        <v>1.262218571428571</v>
      </c>
    </row>
    <row r="92" spans="1:4">
      <c r="A92">
        <v>1.82</v>
      </c>
      <c r="B92">
        <v>87.556899999999999</v>
      </c>
      <c r="C92">
        <v>2.2749999999999999E-2</v>
      </c>
      <c r="D92">
        <v>1.2508128571428569</v>
      </c>
    </row>
    <row r="93" spans="1:4">
      <c r="A93">
        <v>1.84</v>
      </c>
      <c r="B93">
        <v>81.718100000000007</v>
      </c>
      <c r="C93">
        <v>2.3E-2</v>
      </c>
      <c r="D93">
        <v>1.1674014285714289</v>
      </c>
    </row>
    <row r="94" spans="1:4">
      <c r="A94">
        <v>1.86</v>
      </c>
      <c r="B94">
        <v>56.989100000000001</v>
      </c>
      <c r="C94">
        <v>2.325E-2</v>
      </c>
      <c r="D94">
        <v>0.81413000000000002</v>
      </c>
    </row>
    <row r="95" spans="1:4">
      <c r="A95">
        <v>1.88</v>
      </c>
      <c r="B95">
        <v>12.7888</v>
      </c>
      <c r="C95">
        <v>2.35E-2</v>
      </c>
      <c r="D95">
        <v>0.18269714285714289</v>
      </c>
    </row>
    <row r="96" spans="1:4">
      <c r="A96">
        <v>1.9</v>
      </c>
      <c r="B96">
        <v>9.1792300000000004</v>
      </c>
      <c r="C96">
        <v>2.375E-2</v>
      </c>
      <c r="D96">
        <v>0.13113185714285719</v>
      </c>
    </row>
    <row r="97" spans="1:4">
      <c r="A97">
        <v>1.92</v>
      </c>
      <c r="B97">
        <v>9.0436800000000002</v>
      </c>
      <c r="C97">
        <v>2.4E-2</v>
      </c>
      <c r="D97">
        <v>0.1291954285714286</v>
      </c>
    </row>
    <row r="98" spans="1:4">
      <c r="A98">
        <v>1.94</v>
      </c>
      <c r="B98">
        <v>8.7857900000000004</v>
      </c>
      <c r="C98">
        <v>2.4250000000000001E-2</v>
      </c>
      <c r="D98">
        <v>0.12551128571428569</v>
      </c>
    </row>
    <row r="99" spans="1:4">
      <c r="A99">
        <v>1.96</v>
      </c>
      <c r="B99">
        <v>8.87636</v>
      </c>
      <c r="C99">
        <v>2.4500000000000001E-2</v>
      </c>
      <c r="D99">
        <v>0.12680514285714289</v>
      </c>
    </row>
    <row r="100" spans="1:4">
      <c r="A100">
        <v>1.98</v>
      </c>
      <c r="B100">
        <v>8.9669399999999992</v>
      </c>
      <c r="C100">
        <v>2.4750000000000001E-2</v>
      </c>
      <c r="D100">
        <v>0.12809914285714291</v>
      </c>
    </row>
    <row r="101" spans="1:4">
      <c r="A101">
        <v>2</v>
      </c>
      <c r="B101">
        <v>8.4934600000000007</v>
      </c>
      <c r="C101">
        <v>2.5000000000000001E-2</v>
      </c>
      <c r="D101">
        <v>0.12133514285714291</v>
      </c>
    </row>
  </sheetData>
  <phoneticPr fontId="2"/>
  <pageMargins left="0.75" right="0.75" top="1" bottom="1" header="0.5" footer="0.5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G105"/>
  <sheetViews>
    <sheetView workbookViewId="0"/>
  </sheetViews>
  <sheetFormatPr baseColWidth="10" defaultColWidth="8.83203125" defaultRowHeight="14"/>
  <sheetData>
    <row r="1" spans="1:7">
      <c r="A1" s="1" t="s">
        <v>50</v>
      </c>
      <c r="B1" s="1" t="s">
        <v>51</v>
      </c>
      <c r="C1" s="1" t="s">
        <v>52</v>
      </c>
      <c r="D1" s="1" t="s">
        <v>53</v>
      </c>
      <c r="F1" t="s">
        <v>70</v>
      </c>
    </row>
    <row r="2" spans="1:7">
      <c r="A2">
        <v>0.02</v>
      </c>
      <c r="B2">
        <v>67.059700000000007</v>
      </c>
      <c r="C2">
        <v>2.5000000000000001E-4</v>
      </c>
      <c r="D2">
        <v>0.95799571428571439</v>
      </c>
      <c r="F2" t="s">
        <v>55</v>
      </c>
      <c r="G2">
        <v>40.142857142857153</v>
      </c>
    </row>
    <row r="3" spans="1:7">
      <c r="A3">
        <v>0.04</v>
      </c>
      <c r="B3">
        <v>134.119</v>
      </c>
      <c r="C3">
        <v>5.0000000000000001E-4</v>
      </c>
      <c r="D3">
        <v>1.915985714285714</v>
      </c>
      <c r="F3" t="s">
        <v>56</v>
      </c>
      <c r="G3">
        <v>3831.9860432900432</v>
      </c>
    </row>
    <row r="4" spans="1:7">
      <c r="A4">
        <v>0.06</v>
      </c>
      <c r="B4">
        <v>201.179</v>
      </c>
      <c r="C4">
        <v>7.5000000000000002E-4</v>
      </c>
      <c r="D4">
        <v>2.8739857142857139</v>
      </c>
    </row>
    <row r="5" spans="1:7">
      <c r="A5">
        <v>0.08</v>
      </c>
      <c r="B5">
        <v>268.23899999999998</v>
      </c>
      <c r="C5">
        <v>1E-3</v>
      </c>
      <c r="D5">
        <v>3.8319857142857141</v>
      </c>
    </row>
    <row r="6" spans="1:7">
      <c r="A6">
        <v>0.1</v>
      </c>
      <c r="B6">
        <v>335.29899999999998</v>
      </c>
      <c r="C6">
        <v>1.25E-3</v>
      </c>
      <c r="D6">
        <v>4.7899857142857138</v>
      </c>
    </row>
    <row r="7" spans="1:7">
      <c r="A7">
        <v>0.12</v>
      </c>
      <c r="B7">
        <v>402.358</v>
      </c>
      <c r="C7">
        <v>1.5E-3</v>
      </c>
      <c r="D7">
        <v>5.7479714285714287</v>
      </c>
    </row>
    <row r="8" spans="1:7">
      <c r="A8">
        <v>0.14000000000000001</v>
      </c>
      <c r="B8">
        <v>469.41800000000001</v>
      </c>
      <c r="C8">
        <v>1.75E-3</v>
      </c>
      <c r="D8">
        <v>6.7059714285714289</v>
      </c>
    </row>
    <row r="9" spans="1:7">
      <c r="A9">
        <v>0.16</v>
      </c>
      <c r="B9">
        <v>536.47799999999995</v>
      </c>
      <c r="C9">
        <v>2E-3</v>
      </c>
      <c r="D9">
        <v>7.6639714285714282</v>
      </c>
    </row>
    <row r="10" spans="1:7">
      <c r="A10">
        <v>0.18</v>
      </c>
      <c r="B10">
        <v>603.53800000000001</v>
      </c>
      <c r="C10">
        <v>2.2499999999999998E-3</v>
      </c>
      <c r="D10">
        <v>8.6219714285714293</v>
      </c>
    </row>
    <row r="11" spans="1:7">
      <c r="A11">
        <v>0.2</v>
      </c>
      <c r="B11">
        <v>670.59699999999998</v>
      </c>
      <c r="C11">
        <v>2.5000000000000001E-3</v>
      </c>
      <c r="D11">
        <v>9.5799571428571433</v>
      </c>
    </row>
    <row r="12" spans="1:7">
      <c r="A12">
        <v>0.22</v>
      </c>
      <c r="B12">
        <v>737.65700000000004</v>
      </c>
      <c r="C12">
        <v>2.7499999999999998E-3</v>
      </c>
      <c r="D12">
        <v>10.53795714285714</v>
      </c>
    </row>
    <row r="13" spans="1:7">
      <c r="A13">
        <v>0.24</v>
      </c>
      <c r="B13">
        <v>804.71699999999998</v>
      </c>
      <c r="C13">
        <v>3.0000000000000001E-3</v>
      </c>
      <c r="D13">
        <v>11.49595714285714</v>
      </c>
    </row>
    <row r="14" spans="1:7">
      <c r="A14">
        <v>0.26</v>
      </c>
      <c r="B14">
        <v>871.77599999999995</v>
      </c>
      <c r="C14">
        <v>3.2499999999999999E-3</v>
      </c>
      <c r="D14">
        <v>12.453942857142859</v>
      </c>
    </row>
    <row r="15" spans="1:7">
      <c r="A15">
        <v>0.28000000000000003</v>
      </c>
      <c r="B15">
        <v>938.83600000000001</v>
      </c>
      <c r="C15">
        <v>3.5000000000000009E-3</v>
      </c>
      <c r="D15">
        <v>13.41194285714286</v>
      </c>
    </row>
    <row r="16" spans="1:7">
      <c r="A16">
        <v>0.3</v>
      </c>
      <c r="B16">
        <v>1005.9</v>
      </c>
      <c r="C16">
        <v>3.749999999999999E-3</v>
      </c>
      <c r="D16">
        <v>14.37</v>
      </c>
    </row>
    <row r="17" spans="1:4">
      <c r="A17">
        <v>0.32</v>
      </c>
      <c r="B17">
        <v>1072.96</v>
      </c>
      <c r="C17">
        <v>4.0000000000000001E-3</v>
      </c>
      <c r="D17">
        <v>15.327999999999999</v>
      </c>
    </row>
    <row r="18" spans="1:4">
      <c r="A18">
        <v>0.34</v>
      </c>
      <c r="B18">
        <v>1140.02</v>
      </c>
      <c r="C18">
        <v>4.2500000000000003E-3</v>
      </c>
      <c r="D18">
        <v>16.286000000000001</v>
      </c>
    </row>
    <row r="19" spans="1:4">
      <c r="A19">
        <v>0.36</v>
      </c>
      <c r="B19">
        <v>1207.08</v>
      </c>
      <c r="C19">
        <v>4.4999999999999997E-3</v>
      </c>
      <c r="D19">
        <v>17.244</v>
      </c>
    </row>
    <row r="20" spans="1:4">
      <c r="A20">
        <v>0.38</v>
      </c>
      <c r="B20">
        <v>1274.1300000000001</v>
      </c>
      <c r="C20">
        <v>4.7499999999999999E-3</v>
      </c>
      <c r="D20">
        <v>18.20185714285714</v>
      </c>
    </row>
    <row r="21" spans="1:4">
      <c r="A21">
        <v>0.4</v>
      </c>
      <c r="B21">
        <v>1341.19</v>
      </c>
      <c r="C21">
        <v>5.0000000000000001E-3</v>
      </c>
      <c r="D21">
        <v>19.159857142857149</v>
      </c>
    </row>
    <row r="22" spans="1:4">
      <c r="A22">
        <v>0.42</v>
      </c>
      <c r="B22">
        <v>1408.25</v>
      </c>
      <c r="C22">
        <v>5.2500000000000003E-3</v>
      </c>
      <c r="D22">
        <v>20.11785714285714</v>
      </c>
    </row>
    <row r="23" spans="1:4">
      <c r="A23">
        <v>0.44</v>
      </c>
      <c r="B23">
        <v>1475.31</v>
      </c>
      <c r="C23">
        <v>5.4999999999999997E-3</v>
      </c>
      <c r="D23">
        <v>21.075857142857139</v>
      </c>
    </row>
    <row r="24" spans="1:4">
      <c r="A24">
        <v>0.46</v>
      </c>
      <c r="B24">
        <v>1542.37</v>
      </c>
      <c r="C24">
        <v>5.7499999999999999E-3</v>
      </c>
      <c r="D24">
        <v>22.033857142857141</v>
      </c>
    </row>
    <row r="25" spans="1:4">
      <c r="A25">
        <v>0.48</v>
      </c>
      <c r="B25">
        <v>1609.43</v>
      </c>
      <c r="C25">
        <v>6.0000000000000001E-3</v>
      </c>
      <c r="D25">
        <v>22.991857142857139</v>
      </c>
    </row>
    <row r="26" spans="1:4">
      <c r="A26">
        <v>0.5</v>
      </c>
      <c r="B26">
        <v>1676.49</v>
      </c>
      <c r="C26">
        <v>6.2500000000000003E-3</v>
      </c>
      <c r="D26">
        <v>23.949857142857141</v>
      </c>
    </row>
    <row r="27" spans="1:4">
      <c r="A27">
        <v>0.52</v>
      </c>
      <c r="B27">
        <v>1743.55</v>
      </c>
      <c r="C27">
        <v>6.5000000000000006E-3</v>
      </c>
      <c r="D27">
        <v>24.907857142857139</v>
      </c>
    </row>
    <row r="28" spans="1:4">
      <c r="A28">
        <v>0.54</v>
      </c>
      <c r="B28">
        <v>1810.61</v>
      </c>
      <c r="C28">
        <v>6.7499999999999999E-3</v>
      </c>
      <c r="D28">
        <v>25.865857142857141</v>
      </c>
    </row>
    <row r="29" spans="1:4">
      <c r="A29">
        <v>0.56000000000000005</v>
      </c>
      <c r="B29">
        <v>1877.67</v>
      </c>
      <c r="C29">
        <v>7.000000000000001E-3</v>
      </c>
      <c r="D29">
        <v>26.82385714285714</v>
      </c>
    </row>
    <row r="30" spans="1:4">
      <c r="A30">
        <v>0.57999999999999996</v>
      </c>
      <c r="B30">
        <v>1944.73</v>
      </c>
      <c r="C30">
        <v>7.2500000000000004E-3</v>
      </c>
      <c r="D30">
        <v>27.781857142857142</v>
      </c>
    </row>
    <row r="31" spans="1:4">
      <c r="A31">
        <v>0.6</v>
      </c>
      <c r="B31">
        <v>2011.79</v>
      </c>
      <c r="C31">
        <v>7.4999999999999989E-3</v>
      </c>
      <c r="D31">
        <v>28.73985714285714</v>
      </c>
    </row>
    <row r="32" spans="1:4">
      <c r="A32">
        <v>0.62</v>
      </c>
      <c r="B32">
        <v>2078.85</v>
      </c>
      <c r="C32">
        <v>7.7499999999999999E-3</v>
      </c>
      <c r="D32">
        <v>29.697857142857139</v>
      </c>
    </row>
    <row r="33" spans="1:4">
      <c r="A33">
        <v>0.64</v>
      </c>
      <c r="B33">
        <v>2145.91</v>
      </c>
      <c r="C33">
        <v>8.0000000000000002E-3</v>
      </c>
      <c r="D33">
        <v>30.65585714285714</v>
      </c>
    </row>
    <row r="34" spans="1:4">
      <c r="A34">
        <v>0.66</v>
      </c>
      <c r="B34">
        <v>2212.9699999999998</v>
      </c>
      <c r="C34">
        <v>8.2500000000000004E-3</v>
      </c>
      <c r="D34">
        <v>31.613857142857139</v>
      </c>
    </row>
    <row r="35" spans="1:4">
      <c r="A35">
        <v>0.68</v>
      </c>
      <c r="B35">
        <v>2280.0300000000002</v>
      </c>
      <c r="C35">
        <v>8.5000000000000006E-3</v>
      </c>
      <c r="D35">
        <v>32.571857142857148</v>
      </c>
    </row>
    <row r="36" spans="1:4">
      <c r="A36">
        <v>0.7</v>
      </c>
      <c r="B36">
        <v>2347.09</v>
      </c>
      <c r="C36">
        <v>8.7499999999999991E-3</v>
      </c>
      <c r="D36">
        <v>33.529857142857153</v>
      </c>
    </row>
    <row r="37" spans="1:4">
      <c r="A37">
        <v>0.72</v>
      </c>
      <c r="B37">
        <v>2414.15</v>
      </c>
      <c r="C37">
        <v>8.9999999999999993E-3</v>
      </c>
      <c r="D37">
        <v>34.487857142857138</v>
      </c>
    </row>
    <row r="38" spans="1:4">
      <c r="A38">
        <v>0.74</v>
      </c>
      <c r="B38">
        <v>2481.21</v>
      </c>
      <c r="C38">
        <v>9.2499999999999995E-3</v>
      </c>
      <c r="D38">
        <v>35.445857142857143</v>
      </c>
    </row>
    <row r="39" spans="1:4">
      <c r="A39">
        <v>0.76</v>
      </c>
      <c r="B39">
        <v>2548.27</v>
      </c>
      <c r="C39">
        <v>9.4999999999999998E-3</v>
      </c>
      <c r="D39">
        <v>36.403857142857142</v>
      </c>
    </row>
    <row r="40" spans="1:4">
      <c r="A40">
        <v>0.78</v>
      </c>
      <c r="B40">
        <v>2613.83</v>
      </c>
      <c r="C40">
        <v>9.7500000000000017E-3</v>
      </c>
      <c r="D40">
        <v>37.340428571428568</v>
      </c>
    </row>
    <row r="41" spans="1:4">
      <c r="A41">
        <v>0.8</v>
      </c>
      <c r="B41">
        <v>2674.69</v>
      </c>
      <c r="C41">
        <v>0.01</v>
      </c>
      <c r="D41">
        <v>38.209857142857153</v>
      </c>
    </row>
    <row r="42" spans="1:4">
      <c r="A42">
        <v>0.82</v>
      </c>
      <c r="B42">
        <v>2720.85</v>
      </c>
      <c r="C42">
        <v>1.025E-2</v>
      </c>
      <c r="D42">
        <v>38.869285714285724</v>
      </c>
    </row>
    <row r="43" spans="1:4">
      <c r="A43">
        <v>0.84</v>
      </c>
      <c r="B43">
        <v>2757.75</v>
      </c>
      <c r="C43">
        <v>1.0500000000000001E-2</v>
      </c>
      <c r="D43">
        <v>39.396428571428572</v>
      </c>
    </row>
    <row r="44" spans="1:4">
      <c r="A44">
        <v>0.86</v>
      </c>
      <c r="B44">
        <v>2783.45</v>
      </c>
      <c r="C44">
        <v>1.0749999999999999E-2</v>
      </c>
      <c r="D44">
        <v>39.763571428571417</v>
      </c>
    </row>
    <row r="45" spans="1:4">
      <c r="A45">
        <v>0.88</v>
      </c>
      <c r="B45">
        <v>2810</v>
      </c>
      <c r="C45">
        <v>1.0999999999999999E-2</v>
      </c>
      <c r="D45">
        <v>40.142857142857153</v>
      </c>
    </row>
    <row r="46" spans="1:4">
      <c r="A46">
        <v>0.9</v>
      </c>
      <c r="B46">
        <v>2804.81</v>
      </c>
      <c r="C46">
        <v>1.125E-2</v>
      </c>
      <c r="D46">
        <v>40.068714285714293</v>
      </c>
    </row>
    <row r="47" spans="1:4">
      <c r="A47">
        <v>0.92</v>
      </c>
      <c r="B47">
        <v>2746.83</v>
      </c>
      <c r="C47">
        <v>1.15E-2</v>
      </c>
      <c r="D47">
        <v>39.240428571428573</v>
      </c>
    </row>
    <row r="48" spans="1:4">
      <c r="A48">
        <v>0.94</v>
      </c>
      <c r="B48">
        <v>2659.43</v>
      </c>
      <c r="C48">
        <v>1.175E-2</v>
      </c>
      <c r="D48">
        <v>37.991857142857143</v>
      </c>
    </row>
    <row r="49" spans="1:4">
      <c r="A49">
        <v>0.96</v>
      </c>
      <c r="B49">
        <v>2556.9899999999998</v>
      </c>
      <c r="C49">
        <v>1.2E-2</v>
      </c>
      <c r="D49">
        <v>36.52842857142857</v>
      </c>
    </row>
    <row r="50" spans="1:4">
      <c r="A50">
        <v>0.98</v>
      </c>
      <c r="B50">
        <v>2198.09</v>
      </c>
      <c r="C50">
        <v>1.225E-2</v>
      </c>
      <c r="D50">
        <v>31.40128571428572</v>
      </c>
    </row>
    <row r="51" spans="1:4">
      <c r="A51">
        <v>1</v>
      </c>
      <c r="B51">
        <v>1894.22</v>
      </c>
      <c r="C51">
        <v>1.2500000000000001E-2</v>
      </c>
      <c r="D51">
        <v>27.060285714285719</v>
      </c>
    </row>
    <row r="52" spans="1:4">
      <c r="A52">
        <v>1.02</v>
      </c>
      <c r="B52">
        <v>1314.91</v>
      </c>
      <c r="C52">
        <v>1.2749999999999999E-2</v>
      </c>
      <c r="D52">
        <v>18.78442857142857</v>
      </c>
    </row>
    <row r="53" spans="1:4">
      <c r="A53">
        <v>1.04</v>
      </c>
      <c r="B53">
        <v>1025.72</v>
      </c>
      <c r="C53">
        <v>1.2999999999999999E-2</v>
      </c>
      <c r="D53">
        <v>14.653142857142861</v>
      </c>
    </row>
    <row r="54" spans="1:4">
      <c r="A54">
        <v>1.06</v>
      </c>
      <c r="B54">
        <v>744.97199999999998</v>
      </c>
      <c r="C54">
        <v>1.325E-2</v>
      </c>
      <c r="D54">
        <v>10.64245714285714</v>
      </c>
    </row>
    <row r="55" spans="1:4">
      <c r="A55">
        <v>1.08</v>
      </c>
      <c r="B55">
        <v>492.12099999999998</v>
      </c>
      <c r="C55">
        <v>1.35E-2</v>
      </c>
      <c r="D55">
        <v>7.0303000000000004</v>
      </c>
    </row>
    <row r="56" spans="1:4">
      <c r="A56">
        <v>1.1000000000000001</v>
      </c>
      <c r="B56">
        <v>302.52699999999999</v>
      </c>
      <c r="C56">
        <v>1.375E-2</v>
      </c>
      <c r="D56">
        <v>4.3218142857142858</v>
      </c>
    </row>
    <row r="57" spans="1:4">
      <c r="A57">
        <v>1.1200000000000001</v>
      </c>
      <c r="B57">
        <v>302.67</v>
      </c>
      <c r="C57">
        <v>1.4E-2</v>
      </c>
      <c r="D57">
        <v>4.3238571428571433</v>
      </c>
    </row>
    <row r="58" spans="1:4">
      <c r="A58">
        <v>1.1399999999999999</v>
      </c>
      <c r="B58">
        <v>304.036</v>
      </c>
      <c r="C58">
        <v>1.4250000000000001E-2</v>
      </c>
      <c r="D58">
        <v>4.3433714285714284</v>
      </c>
    </row>
    <row r="59" spans="1:4">
      <c r="A59">
        <v>1.1599999999999999</v>
      </c>
      <c r="B59">
        <v>307.71800000000002</v>
      </c>
      <c r="C59">
        <v>1.4500000000000001E-2</v>
      </c>
      <c r="D59">
        <v>4.3959714285714284</v>
      </c>
    </row>
    <row r="60" spans="1:4">
      <c r="A60">
        <v>1.18</v>
      </c>
      <c r="B60">
        <v>312.46300000000002</v>
      </c>
      <c r="C60">
        <v>1.4749999999999999E-2</v>
      </c>
      <c r="D60">
        <v>4.4637571428571432</v>
      </c>
    </row>
    <row r="61" spans="1:4">
      <c r="A61">
        <v>1.2</v>
      </c>
      <c r="B61">
        <v>317.29899999999998</v>
      </c>
      <c r="C61">
        <v>1.4999999999999999E-2</v>
      </c>
      <c r="D61">
        <v>4.5328428571428567</v>
      </c>
    </row>
    <row r="62" spans="1:4">
      <c r="A62">
        <v>1.22</v>
      </c>
      <c r="B62">
        <v>322.26900000000001</v>
      </c>
      <c r="C62">
        <v>1.525E-2</v>
      </c>
      <c r="D62">
        <v>4.6038428571428573</v>
      </c>
    </row>
    <row r="63" spans="1:4">
      <c r="A63">
        <v>1.24</v>
      </c>
      <c r="B63">
        <v>326.79599999999999</v>
      </c>
      <c r="C63">
        <v>1.55E-2</v>
      </c>
      <c r="D63">
        <v>4.6685142857142852</v>
      </c>
    </row>
    <row r="64" spans="1:4">
      <c r="A64">
        <v>1.26</v>
      </c>
      <c r="B64">
        <v>331.84100000000001</v>
      </c>
      <c r="C64">
        <v>1.575E-2</v>
      </c>
      <c r="D64">
        <v>4.7405857142857144</v>
      </c>
    </row>
    <row r="65" spans="1:4">
      <c r="A65">
        <v>1.28</v>
      </c>
      <c r="B65">
        <v>336.78</v>
      </c>
      <c r="C65">
        <v>1.6E-2</v>
      </c>
      <c r="D65">
        <v>4.8111428571428556</v>
      </c>
    </row>
    <row r="66" spans="1:4">
      <c r="A66">
        <v>1.3</v>
      </c>
      <c r="B66">
        <v>341.86099999999999</v>
      </c>
      <c r="C66">
        <v>1.6250000000000001E-2</v>
      </c>
      <c r="D66">
        <v>4.8837285714285716</v>
      </c>
    </row>
    <row r="67" spans="1:4">
      <c r="A67">
        <v>1.32</v>
      </c>
      <c r="B67">
        <v>336.62599999999998</v>
      </c>
      <c r="C67">
        <v>1.6500000000000001E-2</v>
      </c>
      <c r="D67">
        <v>4.8089428571428572</v>
      </c>
    </row>
    <row r="68" spans="1:4">
      <c r="A68">
        <v>1.34</v>
      </c>
      <c r="B68">
        <v>265.38900000000001</v>
      </c>
      <c r="C68">
        <v>1.6750000000000001E-2</v>
      </c>
      <c r="D68">
        <v>3.7912714285714291</v>
      </c>
    </row>
    <row r="69" spans="1:4">
      <c r="A69">
        <v>1.36</v>
      </c>
      <c r="B69">
        <v>140.875</v>
      </c>
      <c r="C69">
        <v>1.7000000000000001E-2</v>
      </c>
      <c r="D69">
        <v>2.0125000000000002</v>
      </c>
    </row>
    <row r="70" spans="1:4">
      <c r="A70">
        <v>1.38</v>
      </c>
      <c r="B70">
        <v>89.405299999999997</v>
      </c>
      <c r="C70">
        <v>1.7250000000000001E-2</v>
      </c>
      <c r="D70">
        <v>1.2772185714285711</v>
      </c>
    </row>
    <row r="71" spans="1:4">
      <c r="A71">
        <v>1.4</v>
      </c>
      <c r="B71">
        <v>67.694299999999998</v>
      </c>
      <c r="C71">
        <v>1.7500000000000002E-2</v>
      </c>
      <c r="D71">
        <v>0.96706142857142852</v>
      </c>
    </row>
    <row r="72" spans="1:4">
      <c r="A72">
        <v>1.42</v>
      </c>
      <c r="B72">
        <v>57.770800000000001</v>
      </c>
      <c r="C72">
        <v>1.7749999999999998E-2</v>
      </c>
      <c r="D72">
        <v>0.82529714285714284</v>
      </c>
    </row>
    <row r="73" spans="1:4">
      <c r="A73">
        <v>1.44</v>
      </c>
      <c r="B73">
        <v>50.551699999999997</v>
      </c>
      <c r="C73">
        <v>1.7999999999999999E-2</v>
      </c>
      <c r="D73">
        <v>0.72216714285714279</v>
      </c>
    </row>
    <row r="74" spans="1:4">
      <c r="A74">
        <v>1.46</v>
      </c>
      <c r="B74">
        <v>49.003999999999998</v>
      </c>
      <c r="C74">
        <v>1.8249999999999999E-2</v>
      </c>
      <c r="D74">
        <v>0.70005714285714282</v>
      </c>
    </row>
    <row r="75" spans="1:4">
      <c r="A75">
        <v>1.48</v>
      </c>
      <c r="B75">
        <v>47.79</v>
      </c>
      <c r="C75">
        <v>1.8499999999999999E-2</v>
      </c>
      <c r="D75">
        <v>0.68271428571428572</v>
      </c>
    </row>
    <row r="76" spans="1:4">
      <c r="A76">
        <v>1.5</v>
      </c>
      <c r="B76">
        <v>46.047199999999997</v>
      </c>
      <c r="C76">
        <v>1.8749999999999999E-2</v>
      </c>
      <c r="D76">
        <v>0.65781714285714277</v>
      </c>
    </row>
    <row r="77" spans="1:4">
      <c r="A77">
        <v>1.52</v>
      </c>
      <c r="B77">
        <v>43.623100000000001</v>
      </c>
      <c r="C77">
        <v>1.9E-2</v>
      </c>
      <c r="D77">
        <v>0.62318714285714283</v>
      </c>
    </row>
    <row r="78" spans="1:4">
      <c r="A78">
        <v>1.54</v>
      </c>
      <c r="B78">
        <v>42.287700000000001</v>
      </c>
      <c r="C78">
        <v>1.925E-2</v>
      </c>
      <c r="D78">
        <v>0.60411000000000004</v>
      </c>
    </row>
    <row r="79" spans="1:4">
      <c r="A79">
        <v>1.56</v>
      </c>
      <c r="B79">
        <v>38.487000000000002</v>
      </c>
      <c r="C79">
        <v>1.95E-2</v>
      </c>
      <c r="D79">
        <v>0.5498142857142857</v>
      </c>
    </row>
    <row r="80" spans="1:4">
      <c r="A80">
        <v>1.58</v>
      </c>
      <c r="B80">
        <v>35.645000000000003</v>
      </c>
      <c r="C80">
        <v>1.975E-2</v>
      </c>
      <c r="D80">
        <v>0.50921428571428573</v>
      </c>
    </row>
    <row r="81" spans="1:4">
      <c r="A81">
        <v>1.6</v>
      </c>
      <c r="B81">
        <v>34.2545</v>
      </c>
      <c r="C81">
        <v>0.02</v>
      </c>
      <c r="D81">
        <v>0.48935000000000001</v>
      </c>
    </row>
    <row r="82" spans="1:4">
      <c r="A82">
        <v>1.62</v>
      </c>
      <c r="B82">
        <v>33.671999999999997</v>
      </c>
      <c r="C82">
        <v>2.0250000000000001E-2</v>
      </c>
      <c r="D82">
        <v>0.48102857142857142</v>
      </c>
    </row>
    <row r="83" spans="1:4">
      <c r="A83">
        <v>1.64</v>
      </c>
      <c r="B83">
        <v>32.9315</v>
      </c>
      <c r="C83">
        <v>2.0500000000000001E-2</v>
      </c>
      <c r="D83">
        <v>0.47044999999999998</v>
      </c>
    </row>
    <row r="84" spans="1:4">
      <c r="A84">
        <v>1.66</v>
      </c>
      <c r="B84">
        <v>33.133000000000003</v>
      </c>
      <c r="C84">
        <v>2.0750000000000001E-2</v>
      </c>
      <c r="D84">
        <v>0.47332857142857149</v>
      </c>
    </row>
    <row r="85" spans="1:4">
      <c r="A85">
        <v>1.68</v>
      </c>
      <c r="B85">
        <v>32.832700000000003</v>
      </c>
      <c r="C85">
        <v>2.1000000000000001E-2</v>
      </c>
      <c r="D85">
        <v>0.46903857142857153</v>
      </c>
    </row>
    <row r="86" spans="1:4">
      <c r="A86">
        <v>1.7</v>
      </c>
      <c r="B86">
        <v>32.557000000000002</v>
      </c>
      <c r="C86">
        <v>2.1250000000000002E-2</v>
      </c>
      <c r="D86">
        <v>0.46510000000000001</v>
      </c>
    </row>
    <row r="87" spans="1:4">
      <c r="A87">
        <v>1.72</v>
      </c>
      <c r="B87">
        <v>32.238999999999997</v>
      </c>
      <c r="C87">
        <v>2.1499999999999998E-2</v>
      </c>
      <c r="D87">
        <v>0.46055714285714278</v>
      </c>
    </row>
    <row r="88" spans="1:4">
      <c r="A88">
        <v>1.74</v>
      </c>
      <c r="B88">
        <v>32.172699999999999</v>
      </c>
      <c r="C88">
        <v>2.1749999999999999E-2</v>
      </c>
      <c r="D88">
        <v>0.45961000000000002</v>
      </c>
    </row>
    <row r="89" spans="1:4">
      <c r="A89">
        <v>1.76</v>
      </c>
      <c r="B89">
        <v>32.0124</v>
      </c>
      <c r="C89">
        <v>2.1999999999999999E-2</v>
      </c>
      <c r="D89">
        <v>0.45732</v>
      </c>
    </row>
    <row r="90" spans="1:4">
      <c r="A90">
        <v>1.78</v>
      </c>
      <c r="B90">
        <v>32.374699999999997</v>
      </c>
      <c r="C90">
        <v>2.2249999999999999E-2</v>
      </c>
      <c r="D90">
        <v>0.46249571428571418</v>
      </c>
    </row>
    <row r="91" spans="1:4">
      <c r="A91">
        <v>1.8</v>
      </c>
      <c r="B91">
        <v>32.738300000000002</v>
      </c>
      <c r="C91">
        <v>2.2499999999999999E-2</v>
      </c>
      <c r="D91">
        <v>0.46769000000000011</v>
      </c>
    </row>
    <row r="92" spans="1:4">
      <c r="A92">
        <v>1.82</v>
      </c>
      <c r="B92">
        <v>32.545299999999997</v>
      </c>
      <c r="C92">
        <v>2.2749999999999999E-2</v>
      </c>
      <c r="D92">
        <v>0.46493285714285709</v>
      </c>
    </row>
    <row r="93" spans="1:4">
      <c r="A93">
        <v>1.84</v>
      </c>
      <c r="B93">
        <v>32.680500000000002</v>
      </c>
      <c r="C93">
        <v>2.3E-2</v>
      </c>
      <c r="D93">
        <v>0.46686428571428568</v>
      </c>
    </row>
    <row r="94" spans="1:4">
      <c r="A94">
        <v>1.86</v>
      </c>
      <c r="B94">
        <v>33.019199999999998</v>
      </c>
      <c r="C94">
        <v>2.325E-2</v>
      </c>
      <c r="D94">
        <v>0.47170285714285709</v>
      </c>
    </row>
    <row r="95" spans="1:4">
      <c r="A95">
        <v>1.88</v>
      </c>
      <c r="B95">
        <v>33.374200000000002</v>
      </c>
      <c r="C95">
        <v>2.35E-2</v>
      </c>
      <c r="D95">
        <v>0.47677428571428582</v>
      </c>
    </row>
    <row r="96" spans="1:4">
      <c r="A96">
        <v>1.9</v>
      </c>
      <c r="B96">
        <v>33.626300000000001</v>
      </c>
      <c r="C96">
        <v>2.375E-2</v>
      </c>
      <c r="D96">
        <v>0.48037571428571429</v>
      </c>
    </row>
    <row r="97" spans="1:4">
      <c r="A97">
        <v>1.92</v>
      </c>
      <c r="B97">
        <v>33.923200000000001</v>
      </c>
      <c r="C97">
        <v>2.4E-2</v>
      </c>
      <c r="D97">
        <v>0.48461714285714291</v>
      </c>
    </row>
    <row r="98" spans="1:4">
      <c r="A98">
        <v>1.94</v>
      </c>
      <c r="B98">
        <v>34.2622</v>
      </c>
      <c r="C98">
        <v>2.4250000000000001E-2</v>
      </c>
      <c r="D98">
        <v>0.48946000000000001</v>
      </c>
    </row>
    <row r="99" spans="1:4">
      <c r="A99">
        <v>1.96</v>
      </c>
      <c r="B99">
        <v>34.588500000000003</v>
      </c>
      <c r="C99">
        <v>2.4500000000000001E-2</v>
      </c>
      <c r="D99">
        <v>0.4941214285714286</v>
      </c>
    </row>
    <row r="100" spans="1:4">
      <c r="A100">
        <v>1.98</v>
      </c>
      <c r="B100">
        <v>34.931899999999999</v>
      </c>
      <c r="C100">
        <v>2.4750000000000001E-2</v>
      </c>
      <c r="D100">
        <v>0.49902714285714278</v>
      </c>
    </row>
    <row r="101" spans="1:4">
      <c r="A101">
        <v>1.99</v>
      </c>
      <c r="B101">
        <v>35.019500000000001</v>
      </c>
      <c r="C101">
        <v>2.4875000000000001E-2</v>
      </c>
      <c r="D101">
        <v>0.50027857142857146</v>
      </c>
    </row>
    <row r="102" spans="1:4">
      <c r="A102">
        <v>1.9950000000000001</v>
      </c>
      <c r="B102">
        <v>35.040999999999997</v>
      </c>
      <c r="C102">
        <v>2.4937500000000001E-2</v>
      </c>
      <c r="D102">
        <v>0.50058571428571419</v>
      </c>
    </row>
    <row r="103" spans="1:4">
      <c r="A103">
        <v>1.9970000000000001</v>
      </c>
      <c r="B103">
        <v>35.03</v>
      </c>
      <c r="C103">
        <v>2.4962499999999999E-2</v>
      </c>
      <c r="D103">
        <v>0.50042857142857144</v>
      </c>
    </row>
    <row r="104" spans="1:4">
      <c r="A104">
        <v>1.9984999999999999</v>
      </c>
      <c r="B104">
        <v>34.918199999999999</v>
      </c>
      <c r="C104">
        <v>2.498125E-2</v>
      </c>
      <c r="D104">
        <v>0.49883142857142848</v>
      </c>
    </row>
    <row r="105" spans="1:4">
      <c r="A105">
        <v>2</v>
      </c>
      <c r="B105">
        <v>34.910200000000003</v>
      </c>
      <c r="C105">
        <v>2.5000000000000001E-2</v>
      </c>
      <c r="D105">
        <v>0.49871714285714291</v>
      </c>
    </row>
  </sheetData>
  <phoneticPr fontId="2"/>
  <pageMargins left="0.75" right="0.75" top="1" bottom="1" header="0.5" footer="0.5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G105"/>
  <sheetViews>
    <sheetView workbookViewId="0"/>
  </sheetViews>
  <sheetFormatPr baseColWidth="10" defaultColWidth="8.83203125" defaultRowHeight="14"/>
  <sheetData>
    <row r="1" spans="1:7">
      <c r="A1" s="1" t="s">
        <v>50</v>
      </c>
      <c r="B1" s="1" t="s">
        <v>51</v>
      </c>
      <c r="C1" s="1" t="s">
        <v>52</v>
      </c>
      <c r="D1" s="1" t="s">
        <v>53</v>
      </c>
      <c r="F1" t="s">
        <v>71</v>
      </c>
    </row>
    <row r="2" spans="1:7">
      <c r="A2">
        <v>0.02</v>
      </c>
      <c r="B2">
        <v>40.497900000000001</v>
      </c>
      <c r="C2">
        <v>2.5000000000000001E-4</v>
      </c>
      <c r="D2">
        <v>0.57854142857142854</v>
      </c>
      <c r="F2" t="s">
        <v>55</v>
      </c>
      <c r="G2">
        <v>38.411285714285711</v>
      </c>
    </row>
    <row r="3" spans="1:7">
      <c r="A3">
        <v>0.04</v>
      </c>
      <c r="B3">
        <v>80.995800000000003</v>
      </c>
      <c r="C3">
        <v>5.0000000000000001E-4</v>
      </c>
      <c r="D3">
        <v>1.1570828571428571</v>
      </c>
      <c r="F3" t="s">
        <v>56</v>
      </c>
      <c r="G3">
        <v>2314.1545627705632</v>
      </c>
    </row>
    <row r="4" spans="1:7">
      <c r="A4">
        <v>0.06</v>
      </c>
      <c r="B4">
        <v>121.494</v>
      </c>
      <c r="C4">
        <v>7.5000000000000002E-4</v>
      </c>
      <c r="D4">
        <v>1.735628571428572</v>
      </c>
    </row>
    <row r="5" spans="1:7">
      <c r="A5">
        <v>0.08</v>
      </c>
      <c r="B5">
        <v>161.99199999999999</v>
      </c>
      <c r="C5">
        <v>1E-3</v>
      </c>
      <c r="D5">
        <v>2.314171428571429</v>
      </c>
    </row>
    <row r="6" spans="1:7">
      <c r="A6">
        <v>0.1</v>
      </c>
      <c r="B6">
        <v>202.489</v>
      </c>
      <c r="C6">
        <v>1.25E-3</v>
      </c>
      <c r="D6">
        <v>2.8927</v>
      </c>
    </row>
    <row r="7" spans="1:7">
      <c r="A7">
        <v>0.12</v>
      </c>
      <c r="B7">
        <v>242.98699999999999</v>
      </c>
      <c r="C7">
        <v>1.5E-3</v>
      </c>
      <c r="D7">
        <v>3.4712428571428569</v>
      </c>
    </row>
    <row r="8" spans="1:7">
      <c r="A8">
        <v>0.14000000000000001</v>
      </c>
      <c r="B8">
        <v>283.48500000000001</v>
      </c>
      <c r="C8">
        <v>1.75E-3</v>
      </c>
      <c r="D8">
        <v>4.0497857142857141</v>
      </c>
    </row>
    <row r="9" spans="1:7">
      <c r="A9">
        <v>0.16</v>
      </c>
      <c r="B9">
        <v>323.983</v>
      </c>
      <c r="C9">
        <v>2E-3</v>
      </c>
      <c r="D9">
        <v>4.6283285714285718</v>
      </c>
    </row>
    <row r="10" spans="1:7">
      <c r="A10">
        <v>0.18</v>
      </c>
      <c r="B10">
        <v>364.48099999999999</v>
      </c>
      <c r="C10">
        <v>2.2499999999999998E-3</v>
      </c>
      <c r="D10">
        <v>5.2068714285714286</v>
      </c>
    </row>
    <row r="11" spans="1:7">
      <c r="A11">
        <v>0.2</v>
      </c>
      <c r="B11">
        <v>404.976</v>
      </c>
      <c r="C11">
        <v>2.5000000000000001E-3</v>
      </c>
      <c r="D11">
        <v>5.7853714285714286</v>
      </c>
    </row>
    <row r="12" spans="1:7">
      <c r="A12">
        <v>0.22</v>
      </c>
      <c r="B12">
        <v>445.47199999999998</v>
      </c>
      <c r="C12">
        <v>2.7499999999999998E-3</v>
      </c>
      <c r="D12">
        <v>6.3638857142857139</v>
      </c>
    </row>
    <row r="13" spans="1:7">
      <c r="A13">
        <v>0.24</v>
      </c>
      <c r="B13">
        <v>485.96699999999998</v>
      </c>
      <c r="C13">
        <v>3.0000000000000001E-3</v>
      </c>
      <c r="D13">
        <v>6.9423857142857139</v>
      </c>
    </row>
    <row r="14" spans="1:7">
      <c r="A14">
        <v>0.26</v>
      </c>
      <c r="B14">
        <v>526.45600000000002</v>
      </c>
      <c r="C14">
        <v>3.2499999999999999E-3</v>
      </c>
      <c r="D14">
        <v>7.5208000000000004</v>
      </c>
    </row>
    <row r="15" spans="1:7">
      <c r="A15">
        <v>0.28000000000000003</v>
      </c>
      <c r="B15">
        <v>566.93299999999999</v>
      </c>
      <c r="C15">
        <v>3.5000000000000009E-3</v>
      </c>
      <c r="D15">
        <v>8.099042857142857</v>
      </c>
    </row>
    <row r="16" spans="1:7">
      <c r="A16">
        <v>0.3</v>
      </c>
      <c r="B16">
        <v>607.40599999999995</v>
      </c>
      <c r="C16">
        <v>3.749999999999999E-3</v>
      </c>
      <c r="D16">
        <v>8.6772285714285715</v>
      </c>
    </row>
    <row r="17" spans="1:4">
      <c r="A17">
        <v>0.32</v>
      </c>
      <c r="B17">
        <v>647.87</v>
      </c>
      <c r="C17">
        <v>4.0000000000000001E-3</v>
      </c>
      <c r="D17">
        <v>9.2552857142857139</v>
      </c>
    </row>
    <row r="18" spans="1:4">
      <c r="A18">
        <v>0.34</v>
      </c>
      <c r="B18">
        <v>688.303</v>
      </c>
      <c r="C18">
        <v>4.2500000000000003E-3</v>
      </c>
      <c r="D18">
        <v>9.8329000000000004</v>
      </c>
    </row>
    <row r="19" spans="1:4">
      <c r="A19">
        <v>0.36</v>
      </c>
      <c r="B19">
        <v>728.73099999999999</v>
      </c>
      <c r="C19">
        <v>4.4999999999999997E-3</v>
      </c>
      <c r="D19">
        <v>10.41044285714286</v>
      </c>
    </row>
    <row r="20" spans="1:4">
      <c r="A20">
        <v>0.38</v>
      </c>
      <c r="B20">
        <v>769.19200000000001</v>
      </c>
      <c r="C20">
        <v>4.7499999999999999E-3</v>
      </c>
      <c r="D20">
        <v>10.98845714285714</v>
      </c>
    </row>
    <row r="21" spans="1:4">
      <c r="A21">
        <v>0.4</v>
      </c>
      <c r="B21">
        <v>809.64300000000003</v>
      </c>
      <c r="C21">
        <v>5.0000000000000001E-3</v>
      </c>
      <c r="D21">
        <v>11.566328571428571</v>
      </c>
    </row>
    <row r="22" spans="1:4">
      <c r="A22">
        <v>0.42</v>
      </c>
      <c r="B22">
        <v>850.08600000000001</v>
      </c>
      <c r="C22">
        <v>5.2500000000000003E-3</v>
      </c>
      <c r="D22">
        <v>12.14408571428571</v>
      </c>
    </row>
    <row r="23" spans="1:4">
      <c r="A23">
        <v>0.44</v>
      </c>
      <c r="B23">
        <v>890.56600000000003</v>
      </c>
      <c r="C23">
        <v>5.4999999999999997E-3</v>
      </c>
      <c r="D23">
        <v>12.72237142857143</v>
      </c>
    </row>
    <row r="24" spans="1:4">
      <c r="A24">
        <v>0.46</v>
      </c>
      <c r="B24">
        <v>931.04399999999998</v>
      </c>
      <c r="C24">
        <v>5.7499999999999999E-3</v>
      </c>
      <c r="D24">
        <v>13.30062857142857</v>
      </c>
    </row>
    <row r="25" spans="1:4">
      <c r="A25">
        <v>0.48</v>
      </c>
      <c r="B25">
        <v>971.51599999999996</v>
      </c>
      <c r="C25">
        <v>6.0000000000000001E-3</v>
      </c>
      <c r="D25">
        <v>13.8788</v>
      </c>
    </row>
    <row r="26" spans="1:4">
      <c r="A26">
        <v>0.5</v>
      </c>
      <c r="B26">
        <v>1011.98</v>
      </c>
      <c r="C26">
        <v>6.2500000000000003E-3</v>
      </c>
      <c r="D26">
        <v>14.456857142857141</v>
      </c>
    </row>
    <row r="27" spans="1:4">
      <c r="A27">
        <v>0.52</v>
      </c>
      <c r="B27">
        <v>1052.43</v>
      </c>
      <c r="C27">
        <v>6.5000000000000006E-3</v>
      </c>
      <c r="D27">
        <v>15.034714285714291</v>
      </c>
    </row>
    <row r="28" spans="1:4">
      <c r="A28">
        <v>0.54</v>
      </c>
      <c r="B28">
        <v>1092.8499999999999</v>
      </c>
      <c r="C28">
        <v>6.7499999999999999E-3</v>
      </c>
      <c r="D28">
        <v>15.61214285714286</v>
      </c>
    </row>
    <row r="29" spans="1:4">
      <c r="A29">
        <v>0.56000000000000005</v>
      </c>
      <c r="B29">
        <v>1133.21</v>
      </c>
      <c r="C29">
        <v>7.000000000000001E-3</v>
      </c>
      <c r="D29">
        <v>16.18871428571429</v>
      </c>
    </row>
    <row r="30" spans="1:4">
      <c r="A30">
        <v>0.57999999999999996</v>
      </c>
      <c r="B30">
        <v>1173.6300000000001</v>
      </c>
      <c r="C30">
        <v>7.2500000000000004E-3</v>
      </c>
      <c r="D30">
        <v>16.76614285714286</v>
      </c>
    </row>
    <row r="31" spans="1:4">
      <c r="A31">
        <v>0.6</v>
      </c>
      <c r="B31">
        <v>1214.01</v>
      </c>
      <c r="C31">
        <v>7.4999999999999989E-3</v>
      </c>
      <c r="D31">
        <v>17.343</v>
      </c>
    </row>
    <row r="32" spans="1:4">
      <c r="A32">
        <v>0.62</v>
      </c>
      <c r="B32">
        <v>1254.4100000000001</v>
      </c>
      <c r="C32">
        <v>7.7499999999999999E-3</v>
      </c>
      <c r="D32">
        <v>17.92014285714286</v>
      </c>
    </row>
    <row r="33" spans="1:4">
      <c r="A33">
        <v>0.64</v>
      </c>
      <c r="B33">
        <v>1294.8399999999999</v>
      </c>
      <c r="C33">
        <v>8.0000000000000002E-3</v>
      </c>
      <c r="D33">
        <v>18.497714285714281</v>
      </c>
    </row>
    <row r="34" spans="1:4">
      <c r="A34">
        <v>0.66</v>
      </c>
      <c r="B34">
        <v>1335.26</v>
      </c>
      <c r="C34">
        <v>8.2500000000000004E-3</v>
      </c>
      <c r="D34">
        <v>19.075142857142861</v>
      </c>
    </row>
    <row r="35" spans="1:4">
      <c r="A35">
        <v>0.68</v>
      </c>
      <c r="B35">
        <v>1375.69</v>
      </c>
      <c r="C35">
        <v>8.5000000000000006E-3</v>
      </c>
      <c r="D35">
        <v>19.652714285714289</v>
      </c>
    </row>
    <row r="36" spans="1:4">
      <c r="A36">
        <v>0.7</v>
      </c>
      <c r="B36">
        <v>1416.08</v>
      </c>
      <c r="C36">
        <v>8.7499999999999991E-3</v>
      </c>
      <c r="D36">
        <v>20.22971428571428</v>
      </c>
    </row>
    <row r="37" spans="1:4">
      <c r="A37">
        <v>0.72</v>
      </c>
      <c r="B37">
        <v>1456.46</v>
      </c>
      <c r="C37">
        <v>8.9999999999999993E-3</v>
      </c>
      <c r="D37">
        <v>20.806571428571431</v>
      </c>
    </row>
    <row r="38" spans="1:4">
      <c r="A38">
        <v>0.74</v>
      </c>
      <c r="B38">
        <v>1496.84</v>
      </c>
      <c r="C38">
        <v>9.2499999999999995E-3</v>
      </c>
      <c r="D38">
        <v>21.383428571428571</v>
      </c>
    </row>
    <row r="39" spans="1:4">
      <c r="A39">
        <v>0.76</v>
      </c>
      <c r="B39">
        <v>1537.2</v>
      </c>
      <c r="C39">
        <v>9.4999999999999998E-3</v>
      </c>
      <c r="D39">
        <v>21.96</v>
      </c>
    </row>
    <row r="40" spans="1:4">
      <c r="A40">
        <v>0.78</v>
      </c>
      <c r="B40">
        <v>1577.58</v>
      </c>
      <c r="C40">
        <v>9.7500000000000017E-3</v>
      </c>
      <c r="D40">
        <v>22.536857142857141</v>
      </c>
    </row>
    <row r="41" spans="1:4">
      <c r="A41">
        <v>0.8</v>
      </c>
      <c r="B41">
        <v>1617.97</v>
      </c>
      <c r="C41">
        <v>0.01</v>
      </c>
      <c r="D41">
        <v>23.113857142857139</v>
      </c>
    </row>
    <row r="42" spans="1:4">
      <c r="A42">
        <v>0.82</v>
      </c>
      <c r="B42">
        <v>1658.37</v>
      </c>
      <c r="C42">
        <v>1.025E-2</v>
      </c>
      <c r="D42">
        <v>23.690999999999999</v>
      </c>
    </row>
    <row r="43" spans="1:4">
      <c r="A43">
        <v>0.84</v>
      </c>
      <c r="B43">
        <v>1698.75</v>
      </c>
      <c r="C43">
        <v>1.0500000000000001E-2</v>
      </c>
      <c r="D43">
        <v>24.267857142857139</v>
      </c>
    </row>
    <row r="44" spans="1:4">
      <c r="A44">
        <v>0.86</v>
      </c>
      <c r="B44">
        <v>1739.05</v>
      </c>
      <c r="C44">
        <v>1.0749999999999999E-2</v>
      </c>
      <c r="D44">
        <v>24.84357142857143</v>
      </c>
    </row>
    <row r="45" spans="1:4">
      <c r="A45">
        <v>0.88</v>
      </c>
      <c r="B45">
        <v>1779.4</v>
      </c>
      <c r="C45">
        <v>1.0999999999999999E-2</v>
      </c>
      <c r="D45">
        <v>25.42</v>
      </c>
    </row>
    <row r="46" spans="1:4">
      <c r="A46">
        <v>0.9</v>
      </c>
      <c r="B46">
        <v>1819.69</v>
      </c>
      <c r="C46">
        <v>1.125E-2</v>
      </c>
      <c r="D46">
        <v>25.995571428571431</v>
      </c>
    </row>
    <row r="47" spans="1:4">
      <c r="A47">
        <v>0.92</v>
      </c>
      <c r="B47">
        <v>1859.99</v>
      </c>
      <c r="C47">
        <v>1.15E-2</v>
      </c>
      <c r="D47">
        <v>26.571285714285711</v>
      </c>
    </row>
    <row r="48" spans="1:4">
      <c r="A48">
        <v>0.94</v>
      </c>
      <c r="B48">
        <v>1900.27</v>
      </c>
      <c r="C48">
        <v>1.175E-2</v>
      </c>
      <c r="D48">
        <v>27.146714285714289</v>
      </c>
    </row>
    <row r="49" spans="1:4">
      <c r="A49">
        <v>0.96</v>
      </c>
      <c r="B49">
        <v>1940.55</v>
      </c>
      <c r="C49">
        <v>1.2E-2</v>
      </c>
      <c r="D49">
        <v>27.72214285714286</v>
      </c>
    </row>
    <row r="50" spans="1:4">
      <c r="A50">
        <v>0.98</v>
      </c>
      <c r="B50">
        <v>1980.76</v>
      </c>
      <c r="C50">
        <v>1.225E-2</v>
      </c>
      <c r="D50">
        <v>28.296571428571429</v>
      </c>
    </row>
    <row r="51" spans="1:4">
      <c r="A51">
        <v>1</v>
      </c>
      <c r="B51">
        <v>2020.93</v>
      </c>
      <c r="C51">
        <v>1.2500000000000001E-2</v>
      </c>
      <c r="D51">
        <v>28.870428571428569</v>
      </c>
    </row>
    <row r="52" spans="1:4">
      <c r="A52">
        <v>1.02</v>
      </c>
      <c r="B52">
        <v>2061.0300000000002</v>
      </c>
      <c r="C52">
        <v>1.2749999999999999E-2</v>
      </c>
      <c r="D52">
        <v>29.443285714285722</v>
      </c>
    </row>
    <row r="53" spans="1:4">
      <c r="A53">
        <v>1.04</v>
      </c>
      <c r="B53">
        <v>2101.16</v>
      </c>
      <c r="C53">
        <v>1.2999999999999999E-2</v>
      </c>
      <c r="D53">
        <v>30.016571428571432</v>
      </c>
    </row>
    <row r="54" spans="1:4">
      <c r="A54">
        <v>1.06</v>
      </c>
      <c r="B54">
        <v>2141.3000000000002</v>
      </c>
      <c r="C54">
        <v>1.325E-2</v>
      </c>
      <c r="D54">
        <v>30.59</v>
      </c>
    </row>
    <row r="55" spans="1:4">
      <c r="A55">
        <v>1.08</v>
      </c>
      <c r="B55">
        <v>2181.41</v>
      </c>
      <c r="C55">
        <v>1.35E-2</v>
      </c>
      <c r="D55">
        <v>31.163</v>
      </c>
    </row>
    <row r="56" spans="1:4">
      <c r="A56">
        <v>1.1000000000000001</v>
      </c>
      <c r="B56">
        <v>2221.4899999999998</v>
      </c>
      <c r="C56">
        <v>1.375E-2</v>
      </c>
      <c r="D56">
        <v>31.735571428571429</v>
      </c>
    </row>
    <row r="57" spans="1:4">
      <c r="A57">
        <v>1.1200000000000001</v>
      </c>
      <c r="B57">
        <v>2261.48</v>
      </c>
      <c r="C57">
        <v>1.4E-2</v>
      </c>
      <c r="D57">
        <v>32.30685714285714</v>
      </c>
    </row>
    <row r="58" spans="1:4">
      <c r="A58">
        <v>1.1399999999999999</v>
      </c>
      <c r="B58">
        <v>2301.5100000000002</v>
      </c>
      <c r="C58">
        <v>1.4250000000000001E-2</v>
      </c>
      <c r="D58">
        <v>32.878714285714288</v>
      </c>
    </row>
    <row r="59" spans="1:4">
      <c r="A59">
        <v>1.1599999999999999</v>
      </c>
      <c r="B59">
        <v>2341.4699999999998</v>
      </c>
      <c r="C59">
        <v>1.4500000000000001E-2</v>
      </c>
      <c r="D59">
        <v>33.449571428571417</v>
      </c>
    </row>
    <row r="60" spans="1:4">
      <c r="A60">
        <v>1.18</v>
      </c>
      <c r="B60">
        <v>2381.27</v>
      </c>
      <c r="C60">
        <v>1.4749999999999999E-2</v>
      </c>
      <c r="D60">
        <v>34.018142857142863</v>
      </c>
    </row>
    <row r="61" spans="1:4">
      <c r="A61">
        <v>1.2</v>
      </c>
      <c r="B61">
        <v>2420.9</v>
      </c>
      <c r="C61">
        <v>1.4999999999999999E-2</v>
      </c>
      <c r="D61">
        <v>34.584285714285713</v>
      </c>
    </row>
    <row r="62" spans="1:4">
      <c r="A62">
        <v>1.22</v>
      </c>
      <c r="B62">
        <v>2460.56</v>
      </c>
      <c r="C62">
        <v>1.525E-2</v>
      </c>
      <c r="D62">
        <v>35.150857142857141</v>
      </c>
    </row>
    <row r="63" spans="1:4">
      <c r="A63">
        <v>1.24</v>
      </c>
      <c r="B63">
        <v>2500.2800000000002</v>
      </c>
      <c r="C63">
        <v>1.55E-2</v>
      </c>
      <c r="D63">
        <v>35.71828571428572</v>
      </c>
    </row>
    <row r="64" spans="1:4">
      <c r="A64">
        <v>1.26</v>
      </c>
      <c r="B64">
        <v>2540.0100000000002</v>
      </c>
      <c r="C64">
        <v>1.575E-2</v>
      </c>
      <c r="D64">
        <v>36.285857142857147</v>
      </c>
    </row>
    <row r="65" spans="1:4">
      <c r="A65">
        <v>1.28</v>
      </c>
      <c r="B65">
        <v>2579.5300000000002</v>
      </c>
      <c r="C65">
        <v>1.6E-2</v>
      </c>
      <c r="D65">
        <v>36.850428571428573</v>
      </c>
    </row>
    <row r="66" spans="1:4">
      <c r="A66">
        <v>1.3</v>
      </c>
      <c r="B66">
        <v>2618.88</v>
      </c>
      <c r="C66">
        <v>1.6250000000000001E-2</v>
      </c>
      <c r="D66">
        <v>37.412571428571432</v>
      </c>
    </row>
    <row r="67" spans="1:4">
      <c r="A67">
        <v>1.32</v>
      </c>
      <c r="B67">
        <v>2658.31</v>
      </c>
      <c r="C67">
        <v>1.6500000000000001E-2</v>
      </c>
      <c r="D67">
        <v>37.975857142857137</v>
      </c>
    </row>
    <row r="68" spans="1:4">
      <c r="A68">
        <v>1.34</v>
      </c>
      <c r="B68">
        <v>2688.79</v>
      </c>
      <c r="C68">
        <v>1.6750000000000001E-2</v>
      </c>
      <c r="D68">
        <v>38.411285714285711</v>
      </c>
    </row>
    <row r="69" spans="1:4">
      <c r="A69">
        <v>1.36</v>
      </c>
      <c r="B69">
        <v>2592.15</v>
      </c>
      <c r="C69">
        <v>1.7000000000000001E-2</v>
      </c>
      <c r="D69">
        <v>37.030714285714289</v>
      </c>
    </row>
    <row r="70" spans="1:4">
      <c r="A70">
        <v>1.38</v>
      </c>
      <c r="B70">
        <v>2416.2600000000002</v>
      </c>
      <c r="C70">
        <v>1.7250000000000001E-2</v>
      </c>
      <c r="D70">
        <v>34.518000000000001</v>
      </c>
    </row>
    <row r="71" spans="1:4">
      <c r="A71">
        <v>1.4</v>
      </c>
      <c r="B71">
        <v>2055.04</v>
      </c>
      <c r="C71">
        <v>1.7500000000000002E-2</v>
      </c>
      <c r="D71">
        <v>29.35771428571428</v>
      </c>
    </row>
    <row r="72" spans="1:4">
      <c r="A72">
        <v>1.42</v>
      </c>
      <c r="B72">
        <v>1653.69</v>
      </c>
      <c r="C72">
        <v>1.7749999999999998E-2</v>
      </c>
      <c r="D72">
        <v>23.624142857142861</v>
      </c>
    </row>
    <row r="73" spans="1:4">
      <c r="A73">
        <v>1.44</v>
      </c>
      <c r="B73">
        <v>1455.29</v>
      </c>
      <c r="C73">
        <v>1.7999999999999999E-2</v>
      </c>
      <c r="D73">
        <v>20.789857142857141</v>
      </c>
    </row>
    <row r="74" spans="1:4">
      <c r="A74">
        <v>1.46</v>
      </c>
      <c r="B74">
        <v>1238.6600000000001</v>
      </c>
      <c r="C74">
        <v>1.8249999999999999E-2</v>
      </c>
      <c r="D74">
        <v>17.695142857142859</v>
      </c>
    </row>
    <row r="75" spans="1:4">
      <c r="A75">
        <v>1.48</v>
      </c>
      <c r="B75">
        <v>1002.77</v>
      </c>
      <c r="C75">
        <v>1.8499999999999999E-2</v>
      </c>
      <c r="D75">
        <v>14.325285714285711</v>
      </c>
    </row>
    <row r="76" spans="1:4">
      <c r="A76">
        <v>1.5</v>
      </c>
      <c r="B76">
        <v>776.48400000000004</v>
      </c>
      <c r="C76">
        <v>1.8749999999999999E-2</v>
      </c>
      <c r="D76">
        <v>11.09262857142857</v>
      </c>
    </row>
    <row r="77" spans="1:4">
      <c r="A77">
        <v>1.52</v>
      </c>
      <c r="B77">
        <v>589.48</v>
      </c>
      <c r="C77">
        <v>1.9E-2</v>
      </c>
      <c r="D77">
        <v>8.4211428571428577</v>
      </c>
    </row>
    <row r="78" spans="1:4">
      <c r="A78">
        <v>1.54</v>
      </c>
      <c r="B78">
        <v>360.89400000000001</v>
      </c>
      <c r="C78">
        <v>1.925E-2</v>
      </c>
      <c r="D78">
        <v>5.1556285714285712</v>
      </c>
    </row>
    <row r="79" spans="1:4">
      <c r="A79">
        <v>1.56</v>
      </c>
      <c r="B79">
        <v>220.233</v>
      </c>
      <c r="C79">
        <v>1.95E-2</v>
      </c>
      <c r="D79">
        <v>3.1461857142857141</v>
      </c>
    </row>
    <row r="80" spans="1:4">
      <c r="A80">
        <v>1.58</v>
      </c>
      <c r="B80">
        <v>159.44999999999999</v>
      </c>
      <c r="C80">
        <v>1.975E-2</v>
      </c>
      <c r="D80">
        <v>2.277857142857143</v>
      </c>
    </row>
    <row r="81" spans="1:4">
      <c r="A81">
        <v>1.6</v>
      </c>
      <c r="B81">
        <v>130.51499999999999</v>
      </c>
      <c r="C81">
        <v>0.02</v>
      </c>
      <c r="D81">
        <v>1.8645</v>
      </c>
    </row>
    <row r="82" spans="1:4">
      <c r="A82">
        <v>1.62</v>
      </c>
      <c r="B82">
        <v>109.063</v>
      </c>
      <c r="C82">
        <v>2.0250000000000001E-2</v>
      </c>
      <c r="D82">
        <v>1.5580428571428571</v>
      </c>
    </row>
    <row r="83" spans="1:4">
      <c r="A83">
        <v>1.64</v>
      </c>
      <c r="B83">
        <v>94.337699999999998</v>
      </c>
      <c r="C83">
        <v>2.0500000000000001E-2</v>
      </c>
      <c r="D83">
        <v>1.347681428571428</v>
      </c>
    </row>
    <row r="84" spans="1:4">
      <c r="A84">
        <v>1.66</v>
      </c>
      <c r="B84">
        <v>84.658299999999997</v>
      </c>
      <c r="C84">
        <v>2.0750000000000001E-2</v>
      </c>
      <c r="D84">
        <v>1.2094042857142859</v>
      </c>
    </row>
    <row r="85" spans="1:4">
      <c r="A85">
        <v>1.68</v>
      </c>
      <c r="B85">
        <v>79.279700000000005</v>
      </c>
      <c r="C85">
        <v>2.1000000000000001E-2</v>
      </c>
      <c r="D85">
        <v>1.1325671428571431</v>
      </c>
    </row>
    <row r="86" spans="1:4">
      <c r="A86">
        <v>1.7</v>
      </c>
      <c r="B86">
        <v>75.518500000000003</v>
      </c>
      <c r="C86">
        <v>2.1250000000000002E-2</v>
      </c>
      <c r="D86">
        <v>1.0788357142857139</v>
      </c>
    </row>
    <row r="87" spans="1:4">
      <c r="A87">
        <v>1.72</v>
      </c>
      <c r="B87">
        <v>72.394499999999994</v>
      </c>
      <c r="C87">
        <v>2.1499999999999998E-2</v>
      </c>
      <c r="D87">
        <v>1.0342071428571431</v>
      </c>
    </row>
    <row r="88" spans="1:4">
      <c r="A88">
        <v>1.74</v>
      </c>
      <c r="B88">
        <v>67.565899999999999</v>
      </c>
      <c r="C88">
        <v>2.1749999999999999E-2</v>
      </c>
      <c r="D88">
        <v>0.96522714285714284</v>
      </c>
    </row>
    <row r="89" spans="1:4">
      <c r="A89">
        <v>1.76</v>
      </c>
      <c r="B89">
        <v>64.277900000000002</v>
      </c>
      <c r="C89">
        <v>2.1999999999999999E-2</v>
      </c>
      <c r="D89">
        <v>0.91825571428571429</v>
      </c>
    </row>
    <row r="90" spans="1:4">
      <c r="A90">
        <v>1.78</v>
      </c>
      <c r="B90">
        <v>59.937199999999997</v>
      </c>
      <c r="C90">
        <v>2.2249999999999999E-2</v>
      </c>
      <c r="D90">
        <v>0.85624571428571428</v>
      </c>
    </row>
    <row r="91" spans="1:4">
      <c r="A91">
        <v>1.8</v>
      </c>
      <c r="B91">
        <v>56.223100000000002</v>
      </c>
      <c r="C91">
        <v>2.2499999999999999E-2</v>
      </c>
      <c r="D91">
        <v>0.80318714285714288</v>
      </c>
    </row>
    <row r="92" spans="1:4">
      <c r="A92">
        <v>1.82</v>
      </c>
      <c r="B92">
        <v>52.201700000000002</v>
      </c>
      <c r="C92">
        <v>2.2749999999999999E-2</v>
      </c>
      <c r="D92">
        <v>0.74573857142857147</v>
      </c>
    </row>
    <row r="93" spans="1:4">
      <c r="A93">
        <v>1.84</v>
      </c>
      <c r="B93">
        <v>49.034300000000002</v>
      </c>
      <c r="C93">
        <v>2.3E-2</v>
      </c>
      <c r="D93">
        <v>0.70049000000000006</v>
      </c>
    </row>
    <row r="94" spans="1:4">
      <c r="A94">
        <v>1.86</v>
      </c>
      <c r="B94">
        <v>46.088299999999997</v>
      </c>
      <c r="C94">
        <v>2.325E-2</v>
      </c>
      <c r="D94">
        <v>0.65840428571428566</v>
      </c>
    </row>
    <row r="95" spans="1:4">
      <c r="A95">
        <v>1.88</v>
      </c>
      <c r="B95">
        <v>43.653500000000001</v>
      </c>
      <c r="C95">
        <v>2.35E-2</v>
      </c>
      <c r="D95">
        <v>0.62362142857142855</v>
      </c>
    </row>
    <row r="96" spans="1:4">
      <c r="A96">
        <v>1.9</v>
      </c>
      <c r="B96">
        <v>42.034100000000002</v>
      </c>
      <c r="C96">
        <v>2.375E-2</v>
      </c>
      <c r="D96">
        <v>0.60048714285714289</v>
      </c>
    </row>
    <row r="97" spans="1:4">
      <c r="A97">
        <v>1.92</v>
      </c>
      <c r="B97">
        <v>40.122799999999998</v>
      </c>
      <c r="C97">
        <v>2.4E-2</v>
      </c>
      <c r="D97">
        <v>0.57318285714285711</v>
      </c>
    </row>
    <row r="98" spans="1:4">
      <c r="A98">
        <v>1.94</v>
      </c>
      <c r="B98">
        <v>37.731900000000003</v>
      </c>
      <c r="C98">
        <v>2.4250000000000001E-2</v>
      </c>
      <c r="D98">
        <v>0.53902714285714293</v>
      </c>
    </row>
    <row r="99" spans="1:4">
      <c r="A99">
        <v>1.96</v>
      </c>
      <c r="B99">
        <v>36.274799999999999</v>
      </c>
      <c r="C99">
        <v>2.4500000000000001E-2</v>
      </c>
      <c r="D99">
        <v>0.51821142857142855</v>
      </c>
    </row>
    <row r="100" spans="1:4">
      <c r="A100">
        <v>1.98</v>
      </c>
      <c r="B100">
        <v>35.417200000000001</v>
      </c>
      <c r="C100">
        <v>2.4750000000000001E-2</v>
      </c>
      <c r="D100">
        <v>0.50595999999999997</v>
      </c>
    </row>
    <row r="101" spans="1:4">
      <c r="A101">
        <v>1.99</v>
      </c>
      <c r="B101">
        <v>35.142000000000003</v>
      </c>
      <c r="C101">
        <v>2.4875000000000001E-2</v>
      </c>
      <c r="D101">
        <v>0.50202857142857149</v>
      </c>
    </row>
    <row r="102" spans="1:4">
      <c r="A102">
        <v>1.9950000000000001</v>
      </c>
      <c r="B102">
        <v>34.777799999999999</v>
      </c>
      <c r="C102">
        <v>2.4937500000000001E-2</v>
      </c>
      <c r="D102">
        <v>0.49682571428571431</v>
      </c>
    </row>
    <row r="103" spans="1:4">
      <c r="A103">
        <v>1.9970000000000001</v>
      </c>
      <c r="B103">
        <v>34.4375</v>
      </c>
      <c r="C103">
        <v>2.4962499999999999E-2</v>
      </c>
      <c r="D103">
        <v>0.49196428571428569</v>
      </c>
    </row>
    <row r="104" spans="1:4">
      <c r="A104">
        <v>1.9984999999999999</v>
      </c>
      <c r="B104">
        <v>33.8078</v>
      </c>
      <c r="C104">
        <v>2.498125E-2</v>
      </c>
      <c r="D104">
        <v>0.48296857142857141</v>
      </c>
    </row>
    <row r="105" spans="1:4">
      <c r="A105">
        <v>2</v>
      </c>
      <c r="B105">
        <v>32.693600000000004</v>
      </c>
      <c r="C105">
        <v>2.5000000000000001E-2</v>
      </c>
      <c r="D105">
        <v>0.46705142857142862</v>
      </c>
    </row>
  </sheetData>
  <phoneticPr fontId="2"/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8"/>
  <sheetViews>
    <sheetView tabSelected="1" topLeftCell="A20" workbookViewId="0">
      <selection activeCell="U73" sqref="U73"/>
    </sheetView>
  </sheetViews>
  <sheetFormatPr baseColWidth="10" defaultColWidth="8.83203125" defaultRowHeight="17"/>
  <cols>
    <col min="1" max="1" width="22.1640625" style="3" bestFit="1" customWidth="1"/>
    <col min="2" max="2" width="8.6640625" style="3" bestFit="1" customWidth="1"/>
    <col min="3" max="3" width="4.83203125" style="3" bestFit="1" customWidth="1"/>
    <col min="4" max="4" width="6.6640625" style="3" bestFit="1" customWidth="1"/>
    <col min="5" max="5" width="17.5" style="3" bestFit="1" customWidth="1"/>
    <col min="6" max="6" width="18.1640625" style="3" bestFit="1" customWidth="1"/>
  </cols>
  <sheetData>
    <row r="1" spans="1:6">
      <c r="A1" s="2" t="s">
        <v>0</v>
      </c>
      <c r="B1" s="2" t="s">
        <v>104</v>
      </c>
      <c r="C1" s="2" t="s">
        <v>116</v>
      </c>
      <c r="D1" s="2" t="s">
        <v>117</v>
      </c>
      <c r="E1" s="2" t="s">
        <v>1</v>
      </c>
      <c r="F1" s="2" t="s">
        <v>2</v>
      </c>
    </row>
    <row r="2" spans="1:6">
      <c r="A2" s="3" t="s">
        <v>3</v>
      </c>
      <c r="B2" s="3" t="s">
        <v>106</v>
      </c>
      <c r="C2" s="3">
        <v>0</v>
      </c>
      <c r="D2" s="3">
        <v>0.75</v>
      </c>
      <c r="E2" s="6">
        <v>36.651000000000003</v>
      </c>
      <c r="F2" s="4">
        <v>2364.5847619047622</v>
      </c>
    </row>
    <row r="3" spans="1:6">
      <c r="A3" s="3" t="s">
        <v>4</v>
      </c>
      <c r="B3" s="3" t="s">
        <v>106</v>
      </c>
      <c r="C3" s="3">
        <v>0</v>
      </c>
      <c r="D3" s="3">
        <v>1</v>
      </c>
      <c r="E3" s="6">
        <v>42.608142857142859</v>
      </c>
      <c r="F3" s="4">
        <v>2748.958380952382</v>
      </c>
    </row>
    <row r="4" spans="1:6">
      <c r="A4" s="3" t="s">
        <v>5</v>
      </c>
      <c r="B4" s="3" t="s">
        <v>105</v>
      </c>
      <c r="C4" s="3">
        <v>0</v>
      </c>
      <c r="D4" s="3">
        <v>1.2</v>
      </c>
      <c r="E4" s="6">
        <v>48.599714285714278</v>
      </c>
      <c r="F4" s="4">
        <v>3135.5337142857152</v>
      </c>
    </row>
    <row r="5" spans="1:6">
      <c r="A5" s="3" t="s">
        <v>6</v>
      </c>
      <c r="B5" s="3" t="s">
        <v>105</v>
      </c>
      <c r="C5" s="3">
        <v>0</v>
      </c>
      <c r="D5" s="3">
        <v>1.41</v>
      </c>
      <c r="E5" s="6">
        <v>56.063428571428567</v>
      </c>
      <c r="F5" s="4">
        <v>3617.0982857142858</v>
      </c>
    </row>
    <row r="6" spans="1:6">
      <c r="A6" s="3" t="s">
        <v>7</v>
      </c>
      <c r="B6" s="3" t="s">
        <v>105</v>
      </c>
      <c r="C6" s="3">
        <v>0</v>
      </c>
      <c r="D6" s="3">
        <v>1.58</v>
      </c>
      <c r="E6" s="6">
        <v>62.985428571428557</v>
      </c>
      <c r="F6" s="4">
        <v>4063.7080000000001</v>
      </c>
    </row>
    <row r="7" spans="1:6">
      <c r="A7" s="3" t="s">
        <v>8</v>
      </c>
      <c r="B7" s="3" t="s">
        <v>108</v>
      </c>
      <c r="C7" s="3">
        <v>20</v>
      </c>
      <c r="D7" s="3">
        <v>0.75</v>
      </c>
      <c r="E7" s="6">
        <v>35.118142857142857</v>
      </c>
      <c r="F7" s="4">
        <v>2362.7559047619052</v>
      </c>
    </row>
    <row r="8" spans="1:6">
      <c r="A8" s="3" t="s">
        <v>9</v>
      </c>
      <c r="B8" s="3" t="s">
        <v>108</v>
      </c>
      <c r="C8" s="3">
        <v>20</v>
      </c>
      <c r="D8" s="3">
        <v>1</v>
      </c>
      <c r="E8" s="6">
        <v>34.529857142857153</v>
      </c>
      <c r="F8" s="4">
        <v>2686.2437402597411</v>
      </c>
    </row>
    <row r="9" spans="1:6">
      <c r="A9" s="3" t="s">
        <v>10</v>
      </c>
      <c r="B9" s="3" t="s">
        <v>107</v>
      </c>
      <c r="C9" s="3">
        <v>20</v>
      </c>
      <c r="D9" s="3">
        <v>1.2</v>
      </c>
      <c r="E9" s="6">
        <v>33.814571428571433</v>
      </c>
      <c r="F9" s="4">
        <v>2981.9330909090909</v>
      </c>
    </row>
    <row r="10" spans="1:6">
      <c r="A10" s="3" t="s">
        <v>11</v>
      </c>
      <c r="B10" s="3" t="s">
        <v>107</v>
      </c>
      <c r="C10" s="3">
        <v>20</v>
      </c>
      <c r="D10" s="3">
        <v>1.41</v>
      </c>
      <c r="E10" s="6">
        <v>34.423142857142857</v>
      </c>
      <c r="F10" s="4">
        <v>3313.993038961039</v>
      </c>
    </row>
    <row r="11" spans="1:6">
      <c r="A11" s="3" t="s">
        <v>12</v>
      </c>
      <c r="B11" s="3" t="s">
        <v>107</v>
      </c>
      <c r="C11" s="3">
        <v>20</v>
      </c>
      <c r="D11" s="3">
        <v>1.58</v>
      </c>
      <c r="E11" s="6">
        <v>36.668428571428571</v>
      </c>
      <c r="F11" s="4">
        <v>3592.0241904761911</v>
      </c>
    </row>
    <row r="12" spans="1:6">
      <c r="A12" s="3" t="s">
        <v>13</v>
      </c>
      <c r="B12" s="3" t="s">
        <v>107</v>
      </c>
      <c r="C12" s="3">
        <v>30</v>
      </c>
      <c r="D12" s="3">
        <v>0.75</v>
      </c>
      <c r="E12" s="6">
        <v>36.432857142857152</v>
      </c>
      <c r="F12" s="4">
        <v>2418.3495757575761</v>
      </c>
    </row>
    <row r="13" spans="1:6">
      <c r="A13" s="3" t="s">
        <v>14</v>
      </c>
      <c r="B13" s="3" t="s">
        <v>107</v>
      </c>
      <c r="C13" s="3">
        <v>30</v>
      </c>
      <c r="D13" s="3">
        <v>1</v>
      </c>
      <c r="E13" s="6">
        <v>35.628857142857143</v>
      </c>
      <c r="F13" s="4">
        <v>2784.611428571428</v>
      </c>
    </row>
    <row r="14" spans="1:6">
      <c r="A14" s="3" t="s">
        <v>15</v>
      </c>
      <c r="B14" s="3" t="s">
        <v>107</v>
      </c>
      <c r="C14" s="3">
        <v>30</v>
      </c>
      <c r="D14" s="3">
        <v>1.2</v>
      </c>
      <c r="E14" s="6">
        <v>36.115285714285719</v>
      </c>
      <c r="F14" s="4">
        <v>3122.8864069264068</v>
      </c>
    </row>
    <row r="15" spans="1:6">
      <c r="A15" s="3" t="s">
        <v>16</v>
      </c>
      <c r="B15" s="3" t="s">
        <v>107</v>
      </c>
      <c r="C15" s="3">
        <v>30</v>
      </c>
      <c r="D15" s="3">
        <v>1.41</v>
      </c>
      <c r="E15" s="6">
        <v>37.384857142857143</v>
      </c>
      <c r="F15" s="4">
        <v>3507.136571428573</v>
      </c>
    </row>
    <row r="16" spans="1:6">
      <c r="A16" s="3" t="s">
        <v>17</v>
      </c>
      <c r="B16" s="3" t="s">
        <v>107</v>
      </c>
      <c r="C16" s="3">
        <v>30</v>
      </c>
      <c r="D16" s="3">
        <v>1.58</v>
      </c>
      <c r="E16" s="6">
        <v>40.142857142857153</v>
      </c>
      <c r="F16" s="4">
        <v>3831.9860432900432</v>
      </c>
    </row>
    <row r="17" spans="1:6">
      <c r="A17" s="3" t="s">
        <v>131</v>
      </c>
      <c r="B17" s="3" t="s">
        <v>142</v>
      </c>
      <c r="C17" s="3">
        <v>20</v>
      </c>
      <c r="D17" s="3">
        <v>0.75</v>
      </c>
      <c r="E17" s="6">
        <v>30.988571428571429</v>
      </c>
      <c r="F17" s="4">
        <v>2210.3161904761901</v>
      </c>
    </row>
    <row r="18" spans="1:6">
      <c r="A18" s="3" t="s">
        <v>132</v>
      </c>
      <c r="B18" s="3" t="s">
        <v>142</v>
      </c>
      <c r="C18" s="3">
        <v>20</v>
      </c>
      <c r="D18" s="3">
        <v>1</v>
      </c>
      <c r="E18" s="6">
        <v>29.27028571428572</v>
      </c>
      <c r="F18" s="4">
        <v>2438.4809696969701</v>
      </c>
    </row>
    <row r="19" spans="1:6">
      <c r="A19" s="3" t="s">
        <v>133</v>
      </c>
      <c r="B19" s="3" t="s">
        <v>141</v>
      </c>
      <c r="C19" s="3">
        <v>20</v>
      </c>
      <c r="D19" s="3">
        <v>1.2</v>
      </c>
      <c r="E19" s="6">
        <v>30.052142857142861</v>
      </c>
      <c r="F19" s="4">
        <v>2646.5711428571431</v>
      </c>
    </row>
    <row r="20" spans="1:6">
      <c r="A20" s="3" t="s">
        <v>134</v>
      </c>
      <c r="B20" s="3" t="s">
        <v>141</v>
      </c>
      <c r="C20" s="3">
        <v>20</v>
      </c>
      <c r="D20" s="3">
        <v>1.41</v>
      </c>
      <c r="E20" s="6">
        <v>30.98442857142857</v>
      </c>
      <c r="F20" s="4">
        <v>2884.1836190476188</v>
      </c>
    </row>
    <row r="21" spans="1:6">
      <c r="A21" s="3" t="s">
        <v>135</v>
      </c>
      <c r="B21" s="3" t="s">
        <v>141</v>
      </c>
      <c r="C21" s="3">
        <v>20</v>
      </c>
      <c r="D21" s="3">
        <v>1.58</v>
      </c>
      <c r="E21" s="6">
        <v>31.739000000000001</v>
      </c>
      <c r="F21" s="4">
        <v>3084.750857142858</v>
      </c>
    </row>
    <row r="22" spans="1:6">
      <c r="A22" s="3" t="s">
        <v>136</v>
      </c>
      <c r="B22" s="3" t="s">
        <v>141</v>
      </c>
      <c r="C22" s="3">
        <v>30</v>
      </c>
      <c r="D22" s="3">
        <v>0.75</v>
      </c>
      <c r="E22" s="6">
        <v>31.363285714285709</v>
      </c>
      <c r="F22" s="4">
        <v>2271.3377662337671</v>
      </c>
    </row>
    <row r="23" spans="1:6">
      <c r="A23" s="3" t="s">
        <v>137</v>
      </c>
      <c r="B23" s="3" t="s">
        <v>141</v>
      </c>
      <c r="C23" s="3">
        <v>30</v>
      </c>
      <c r="D23" s="3">
        <v>1</v>
      </c>
      <c r="E23" s="6">
        <v>29.956571428571429</v>
      </c>
      <c r="F23" s="4">
        <v>2543.678441558442</v>
      </c>
    </row>
    <row r="24" spans="1:6">
      <c r="A24" s="3" t="s">
        <v>138</v>
      </c>
      <c r="B24" s="3" t="s">
        <v>141</v>
      </c>
      <c r="C24" s="3">
        <v>30</v>
      </c>
      <c r="D24" s="3">
        <v>1.2</v>
      </c>
      <c r="E24" s="6">
        <v>31.439714285714292</v>
      </c>
      <c r="F24" s="4">
        <v>2794.2919480519481</v>
      </c>
    </row>
    <row r="25" spans="1:6">
      <c r="A25" s="3" t="s">
        <v>139</v>
      </c>
      <c r="B25" s="3" t="s">
        <v>141</v>
      </c>
      <c r="C25" s="3">
        <v>30</v>
      </c>
      <c r="D25" s="3">
        <v>1.41</v>
      </c>
      <c r="E25" s="6">
        <v>31.945142857142859</v>
      </c>
      <c r="F25" s="4">
        <v>3082.5222857142862</v>
      </c>
    </row>
    <row r="26" spans="1:6">
      <c r="A26" s="3" t="s">
        <v>140</v>
      </c>
      <c r="B26" s="3" t="s">
        <v>141</v>
      </c>
      <c r="C26" s="3">
        <v>30</v>
      </c>
      <c r="D26" s="3">
        <v>1.58</v>
      </c>
      <c r="E26" s="6">
        <v>32.448999999999998</v>
      </c>
      <c r="F26" s="4">
        <v>3328.722285714286</v>
      </c>
    </row>
    <row r="27" spans="1:6">
      <c r="A27" s="3" t="s">
        <v>18</v>
      </c>
      <c r="B27" s="3" t="s">
        <v>110</v>
      </c>
      <c r="C27" s="3">
        <v>20</v>
      </c>
      <c r="D27" s="3">
        <v>0.75</v>
      </c>
      <c r="E27" s="6">
        <v>38.411285714285711</v>
      </c>
      <c r="F27" s="4">
        <v>2314.1545627705632</v>
      </c>
    </row>
    <row r="28" spans="1:6">
      <c r="A28" s="3" t="s">
        <v>19</v>
      </c>
      <c r="B28" s="3" t="s">
        <v>110</v>
      </c>
      <c r="C28" s="3">
        <v>20</v>
      </c>
      <c r="D28" s="3">
        <v>1</v>
      </c>
      <c r="E28" s="6">
        <v>38.805285714285709</v>
      </c>
      <c r="F28" s="4">
        <v>2593.1673333333329</v>
      </c>
    </row>
    <row r="29" spans="1:6">
      <c r="A29" s="3" t="s">
        <v>20</v>
      </c>
      <c r="B29" s="3" t="s">
        <v>109</v>
      </c>
      <c r="C29" s="3">
        <v>20</v>
      </c>
      <c r="D29" s="3">
        <v>1.2</v>
      </c>
      <c r="E29" s="6">
        <v>39.671857142857142</v>
      </c>
      <c r="F29" s="4">
        <v>2836.7540779220781</v>
      </c>
    </row>
    <row r="30" spans="1:6">
      <c r="A30" s="3" t="s">
        <v>21</v>
      </c>
      <c r="B30" s="3" t="s">
        <v>109</v>
      </c>
      <c r="C30" s="3">
        <v>20</v>
      </c>
      <c r="D30" s="3">
        <v>1.41</v>
      </c>
      <c r="E30" s="6">
        <v>39.66385714285714</v>
      </c>
      <c r="F30" s="4">
        <v>3104.3908571428578</v>
      </c>
    </row>
    <row r="31" spans="1:6">
      <c r="A31" s="3" t="s">
        <v>22</v>
      </c>
      <c r="B31" s="3" t="s">
        <v>109</v>
      </c>
      <c r="C31" s="3">
        <v>20</v>
      </c>
      <c r="D31" s="3">
        <v>1.58</v>
      </c>
      <c r="E31" s="6">
        <v>39.171428571428571</v>
      </c>
      <c r="F31" s="4">
        <v>3321.6384415584421</v>
      </c>
    </row>
    <row r="32" spans="1:6">
      <c r="A32" s="3" t="s">
        <v>23</v>
      </c>
      <c r="B32" s="3" t="s">
        <v>109</v>
      </c>
      <c r="C32" s="3">
        <v>30</v>
      </c>
      <c r="D32" s="3">
        <v>0.75</v>
      </c>
      <c r="E32" s="6">
        <v>37.953857142857153</v>
      </c>
      <c r="F32" s="4">
        <v>2349.6824588744589</v>
      </c>
    </row>
    <row r="33" spans="1:6">
      <c r="A33" s="3" t="s">
        <v>24</v>
      </c>
      <c r="B33" s="3" t="s">
        <v>109</v>
      </c>
      <c r="C33" s="3">
        <v>30</v>
      </c>
      <c r="D33" s="3">
        <v>1</v>
      </c>
      <c r="E33" s="6">
        <v>42.158571428571427</v>
      </c>
      <c r="F33" s="4">
        <v>2660.5257142857149</v>
      </c>
    </row>
    <row r="34" spans="1:6">
      <c r="A34" s="3" t="s">
        <v>25</v>
      </c>
      <c r="B34" s="3" t="s">
        <v>109</v>
      </c>
      <c r="C34" s="3">
        <v>30</v>
      </c>
      <c r="D34" s="3">
        <v>1.2</v>
      </c>
      <c r="E34" s="6">
        <v>43.361142857142859</v>
      </c>
      <c r="F34" s="4">
        <v>2936.433800865801</v>
      </c>
    </row>
    <row r="35" spans="1:6">
      <c r="A35" s="3" t="s">
        <v>118</v>
      </c>
      <c r="B35" s="3" t="s">
        <v>109</v>
      </c>
      <c r="C35" s="3">
        <v>30</v>
      </c>
      <c r="D35" s="3">
        <v>1.41</v>
      </c>
      <c r="E35" s="4">
        <v>44.161999999999999</v>
      </c>
      <c r="F35" s="4">
        <v>3241.535896103896</v>
      </c>
    </row>
    <row r="36" spans="1:6">
      <c r="A36" s="3" t="s">
        <v>27</v>
      </c>
      <c r="B36" s="3" t="s">
        <v>109</v>
      </c>
      <c r="C36" s="3">
        <v>30</v>
      </c>
      <c r="D36" s="3">
        <v>1.58</v>
      </c>
      <c r="E36" s="4">
        <v>44.70814285714286</v>
      </c>
      <c r="F36" s="4">
        <v>3490.9142857142861</v>
      </c>
    </row>
    <row r="37" spans="1:6">
      <c r="A37" s="3" t="s">
        <v>119</v>
      </c>
      <c r="B37" s="3" t="s">
        <v>130</v>
      </c>
      <c r="C37" s="3">
        <v>20</v>
      </c>
      <c r="D37" s="3">
        <v>0.75</v>
      </c>
      <c r="E37" s="4">
        <v>29.927714285714291</v>
      </c>
      <c r="F37" s="4">
        <v>2361.6571428571428</v>
      </c>
    </row>
    <row r="38" spans="1:6">
      <c r="A38" s="3" t="s">
        <v>120</v>
      </c>
      <c r="B38" s="3" t="s">
        <v>130</v>
      </c>
      <c r="C38" s="3">
        <v>20</v>
      </c>
      <c r="D38" s="3">
        <v>1</v>
      </c>
      <c r="E38" s="4">
        <v>39.112571428571428</v>
      </c>
      <c r="F38" s="4">
        <v>2658.3939999999998</v>
      </c>
    </row>
    <row r="39" spans="1:6">
      <c r="A39" s="3" t="s">
        <v>121</v>
      </c>
      <c r="B39" s="3" t="s">
        <v>129</v>
      </c>
      <c r="C39" s="3">
        <v>20</v>
      </c>
      <c r="D39" s="3">
        <v>1.2</v>
      </c>
      <c r="E39" s="4">
        <v>40.340000000000003</v>
      </c>
      <c r="F39" s="4">
        <v>2915.6365714285721</v>
      </c>
    </row>
    <row r="40" spans="1:6">
      <c r="A40" s="3" t="s">
        <v>122</v>
      </c>
      <c r="B40" s="3" t="s">
        <v>129</v>
      </c>
      <c r="C40" s="3">
        <v>20</v>
      </c>
      <c r="D40" s="3">
        <v>1.41</v>
      </c>
      <c r="E40" s="4">
        <v>39.433285714285716</v>
      </c>
      <c r="F40" s="4">
        <v>3196.2998787878792</v>
      </c>
    </row>
    <row r="41" spans="1:6">
      <c r="A41" s="3" t="s">
        <v>123</v>
      </c>
      <c r="B41" s="3" t="s">
        <v>129</v>
      </c>
      <c r="C41" s="3">
        <v>20</v>
      </c>
      <c r="D41" s="3">
        <v>1.58</v>
      </c>
      <c r="E41" s="4">
        <v>39.021999999999998</v>
      </c>
      <c r="F41" s="4">
        <v>3422.9752380952382</v>
      </c>
    </row>
    <row r="42" spans="1:6">
      <c r="A42" s="3" t="s">
        <v>124</v>
      </c>
      <c r="B42" s="3" t="s">
        <v>129</v>
      </c>
      <c r="C42" s="3">
        <v>30</v>
      </c>
      <c r="D42" s="3">
        <v>0.75</v>
      </c>
      <c r="E42" s="4">
        <v>30.882571428571431</v>
      </c>
      <c r="F42" s="4">
        <v>2394.1914285714279</v>
      </c>
    </row>
    <row r="43" spans="1:6">
      <c r="A43" s="3" t="s">
        <v>125</v>
      </c>
      <c r="B43" s="3" t="s">
        <v>129</v>
      </c>
      <c r="C43" s="3">
        <v>30</v>
      </c>
      <c r="D43" s="3">
        <v>1</v>
      </c>
      <c r="E43" s="4">
        <v>33.948142857142862</v>
      </c>
      <c r="F43" s="4">
        <v>2719.094285714285</v>
      </c>
    </row>
    <row r="44" spans="1:6">
      <c r="A44" s="3" t="s">
        <v>126</v>
      </c>
      <c r="B44" s="3" t="s">
        <v>129</v>
      </c>
      <c r="C44" s="3">
        <v>30</v>
      </c>
      <c r="D44" s="3">
        <v>1.2</v>
      </c>
      <c r="E44" s="4">
        <v>39.829428571428572</v>
      </c>
      <c r="F44" s="4">
        <v>3005.4285714285711</v>
      </c>
    </row>
    <row r="45" spans="1:6">
      <c r="A45" s="3" t="s">
        <v>127</v>
      </c>
      <c r="B45" s="3" t="s">
        <v>129</v>
      </c>
      <c r="C45" s="3">
        <v>30</v>
      </c>
      <c r="D45" s="3">
        <v>1.41</v>
      </c>
      <c r="E45" s="4">
        <v>44.704999999999998</v>
      </c>
      <c r="F45" s="4">
        <v>3320.373333333333</v>
      </c>
    </row>
    <row r="46" spans="1:6">
      <c r="A46" s="3" t="s">
        <v>128</v>
      </c>
      <c r="B46" s="3" t="s">
        <v>129</v>
      </c>
      <c r="C46" s="3">
        <v>30</v>
      </c>
      <c r="D46" s="3">
        <v>1.58</v>
      </c>
      <c r="E46" s="4">
        <v>46.608428571428583</v>
      </c>
      <c r="F46" s="4">
        <v>3577.8627186147191</v>
      </c>
    </row>
    <row r="47" spans="1:6">
      <c r="A47" s="3" t="s">
        <v>28</v>
      </c>
      <c r="B47" s="3" t="s">
        <v>112</v>
      </c>
      <c r="C47" s="3">
        <v>20</v>
      </c>
      <c r="D47" s="3">
        <v>1</v>
      </c>
      <c r="E47" s="4">
        <v>31.072714285714291</v>
      </c>
      <c r="F47" s="4">
        <v>2752.5876190476188</v>
      </c>
    </row>
    <row r="48" spans="1:6">
      <c r="A48" s="3" t="s">
        <v>29</v>
      </c>
      <c r="B48" s="3" t="s">
        <v>112</v>
      </c>
      <c r="C48" s="3">
        <v>20</v>
      </c>
      <c r="D48" s="3">
        <v>1.2</v>
      </c>
      <c r="E48" s="4">
        <v>38.366571428571433</v>
      </c>
      <c r="F48" s="4">
        <v>3008.412190476191</v>
      </c>
    </row>
    <row r="49" spans="1:6">
      <c r="A49" s="3" t="s">
        <v>30</v>
      </c>
      <c r="B49" s="3" t="s">
        <v>111</v>
      </c>
      <c r="C49" s="3">
        <v>20</v>
      </c>
      <c r="D49" s="3">
        <v>1.41</v>
      </c>
      <c r="E49" s="4">
        <v>41.466000000000001</v>
      </c>
      <c r="F49" s="4">
        <v>3301.9871168831178</v>
      </c>
    </row>
    <row r="50" spans="1:6">
      <c r="A50" s="3" t="s">
        <v>31</v>
      </c>
      <c r="B50" s="3" t="s">
        <v>111</v>
      </c>
      <c r="C50" s="3">
        <v>20</v>
      </c>
      <c r="D50" s="3">
        <v>1.58</v>
      </c>
      <c r="E50" s="4">
        <v>42.524857142857137</v>
      </c>
      <c r="F50" s="4">
        <v>3536.5447619047618</v>
      </c>
    </row>
    <row r="51" spans="1:6">
      <c r="A51" s="3" t="s">
        <v>32</v>
      </c>
      <c r="B51" s="3" t="s">
        <v>111</v>
      </c>
      <c r="C51" s="3">
        <v>30</v>
      </c>
      <c r="D51" s="3">
        <v>0.75</v>
      </c>
      <c r="E51" s="4">
        <v>30.84657142857143</v>
      </c>
      <c r="F51" s="4">
        <v>2441.866978354979</v>
      </c>
    </row>
    <row r="52" spans="1:6">
      <c r="A52" s="3" t="s">
        <v>33</v>
      </c>
      <c r="B52" s="3" t="s">
        <v>111</v>
      </c>
      <c r="C52" s="3">
        <v>30</v>
      </c>
      <c r="D52" s="3">
        <v>1</v>
      </c>
      <c r="E52" s="4">
        <v>33.948999999999998</v>
      </c>
      <c r="F52" s="4">
        <v>2781.8115670995671</v>
      </c>
    </row>
    <row r="53" spans="1:6">
      <c r="A53" s="3" t="s">
        <v>34</v>
      </c>
      <c r="B53" s="3" t="s">
        <v>111</v>
      </c>
      <c r="C53" s="3">
        <v>30</v>
      </c>
      <c r="D53" s="3">
        <v>1.2</v>
      </c>
      <c r="E53" s="4">
        <v>39.58314285714286</v>
      </c>
      <c r="F53" s="4">
        <v>3080.5296623376621</v>
      </c>
    </row>
    <row r="54" spans="1:6">
      <c r="A54" s="3" t="s">
        <v>35</v>
      </c>
      <c r="B54" s="3" t="s">
        <v>111</v>
      </c>
      <c r="C54" s="3">
        <v>30</v>
      </c>
      <c r="D54" s="3">
        <v>1.41</v>
      </c>
      <c r="E54" s="4">
        <v>44.680285714285709</v>
      </c>
      <c r="F54" s="4">
        <v>3405.2190476190481</v>
      </c>
    </row>
    <row r="55" spans="1:6">
      <c r="A55" s="3" t="s">
        <v>36</v>
      </c>
      <c r="B55" s="3" t="s">
        <v>111</v>
      </c>
      <c r="C55" s="3">
        <v>30</v>
      </c>
      <c r="D55" s="3">
        <v>1.58</v>
      </c>
      <c r="E55" s="4">
        <v>47.095571428571432</v>
      </c>
      <c r="F55" s="4">
        <v>3669.9289004329012</v>
      </c>
    </row>
    <row r="56" spans="1:6">
      <c r="A56" s="3" t="s">
        <v>37</v>
      </c>
      <c r="B56" s="3" t="s">
        <v>114</v>
      </c>
      <c r="C56" s="3">
        <v>20</v>
      </c>
      <c r="D56" s="3">
        <v>0.75</v>
      </c>
      <c r="E56" s="4">
        <v>34.796428571428571</v>
      </c>
      <c r="F56" s="4">
        <v>2361.359168831169</v>
      </c>
    </row>
    <row r="57" spans="1:6">
      <c r="A57" s="3" t="s">
        <v>38</v>
      </c>
      <c r="B57" s="3" t="s">
        <v>114</v>
      </c>
      <c r="C57" s="3">
        <v>20</v>
      </c>
      <c r="D57" s="3">
        <v>1</v>
      </c>
      <c r="E57" s="4">
        <v>32.744428571428571</v>
      </c>
      <c r="F57" s="4">
        <v>2712.006952380952</v>
      </c>
    </row>
    <row r="58" spans="1:6">
      <c r="A58" s="3" t="s">
        <v>39</v>
      </c>
      <c r="B58" s="3" t="s">
        <v>113</v>
      </c>
      <c r="C58" s="3">
        <v>20</v>
      </c>
      <c r="D58" s="3">
        <v>1.2</v>
      </c>
      <c r="E58" s="4">
        <v>31.387428571428568</v>
      </c>
      <c r="F58" s="4">
        <v>3037.1158095238102</v>
      </c>
    </row>
    <row r="59" spans="1:6">
      <c r="A59" s="3" t="s">
        <v>40</v>
      </c>
      <c r="B59" s="3" t="s">
        <v>113</v>
      </c>
      <c r="C59" s="3">
        <v>20</v>
      </c>
      <c r="D59" s="3">
        <v>1.41</v>
      </c>
      <c r="E59" s="4">
        <v>31.309142857142859</v>
      </c>
      <c r="F59" s="4">
        <v>3407.9908571428568</v>
      </c>
    </row>
    <row r="60" spans="1:6">
      <c r="A60" s="3" t="s">
        <v>41</v>
      </c>
      <c r="B60" s="3" t="s">
        <v>113</v>
      </c>
      <c r="C60" s="3">
        <v>20</v>
      </c>
      <c r="D60" s="3">
        <v>1.58</v>
      </c>
      <c r="E60" s="4">
        <v>30.664999999999999</v>
      </c>
      <c r="F60" s="4">
        <v>3724.6474285714289</v>
      </c>
    </row>
    <row r="61" spans="1:6">
      <c r="A61" s="3" t="s">
        <v>42</v>
      </c>
      <c r="B61" s="3" t="s">
        <v>113</v>
      </c>
      <c r="C61" s="3">
        <v>30</v>
      </c>
      <c r="D61" s="3">
        <v>0.75</v>
      </c>
      <c r="E61" s="4">
        <v>31.189857142857139</v>
      </c>
      <c r="F61" s="4">
        <v>2388.7428571428568</v>
      </c>
    </row>
    <row r="62" spans="1:6">
      <c r="A62" s="3" t="s">
        <v>43</v>
      </c>
      <c r="B62" s="3" t="s">
        <v>113</v>
      </c>
      <c r="C62" s="3">
        <v>30</v>
      </c>
      <c r="D62" s="3">
        <v>1</v>
      </c>
      <c r="E62" s="4">
        <v>33.045000000000002</v>
      </c>
      <c r="F62" s="4">
        <v>2760.7698095238102</v>
      </c>
    </row>
    <row r="63" spans="1:6">
      <c r="A63" s="3" t="s">
        <v>44</v>
      </c>
      <c r="B63" s="3" t="s">
        <v>113</v>
      </c>
      <c r="C63" s="3">
        <v>30</v>
      </c>
      <c r="D63" s="3">
        <v>1.2</v>
      </c>
      <c r="E63" s="4">
        <v>35.239571428571431</v>
      </c>
      <c r="F63" s="4">
        <v>3110.5003290043292</v>
      </c>
    </row>
    <row r="64" spans="1:6">
      <c r="A64" s="3" t="s">
        <v>45</v>
      </c>
      <c r="B64" s="3" t="s">
        <v>113</v>
      </c>
      <c r="C64" s="3">
        <v>30</v>
      </c>
      <c r="D64" s="3">
        <v>1.41</v>
      </c>
      <c r="E64" s="4">
        <v>35.024857142857137</v>
      </c>
      <c r="F64" s="4">
        <v>3517.5811428571428</v>
      </c>
    </row>
    <row r="65" spans="1:6">
      <c r="A65" s="3" t="s">
        <v>46</v>
      </c>
      <c r="B65" s="3" t="s">
        <v>113</v>
      </c>
      <c r="C65" s="3">
        <v>30</v>
      </c>
      <c r="D65" s="3">
        <v>1.58</v>
      </c>
      <c r="E65" s="4">
        <v>35.39442857142857</v>
      </c>
      <c r="F65" s="4">
        <v>3868.934666666667</v>
      </c>
    </row>
    <row r="66" spans="1:6">
      <c r="A66" s="3" t="s">
        <v>47</v>
      </c>
      <c r="B66" s="3" t="s">
        <v>115</v>
      </c>
      <c r="C66" s="3">
        <v>0</v>
      </c>
      <c r="D66" s="3">
        <v>0</v>
      </c>
      <c r="E66" s="4">
        <v>961.02714285714274</v>
      </c>
      <c r="F66" s="4">
        <v>62515.87301587301</v>
      </c>
    </row>
    <row r="67" spans="1:6">
      <c r="A67" s="3" t="s">
        <v>48</v>
      </c>
      <c r="B67" s="3" t="s">
        <v>115</v>
      </c>
      <c r="C67" s="3">
        <v>0</v>
      </c>
      <c r="D67" s="3">
        <v>0</v>
      </c>
      <c r="E67" s="4">
        <v>66.002428571428567</v>
      </c>
      <c r="F67" s="4">
        <v>1002.6738354978349</v>
      </c>
    </row>
    <row r="68" spans="1:6">
      <c r="A68" s="3" t="s">
        <v>49</v>
      </c>
      <c r="B68" s="3" t="s">
        <v>115</v>
      </c>
      <c r="C68" s="3">
        <v>0</v>
      </c>
      <c r="D68" s="3">
        <v>0</v>
      </c>
      <c r="E68" s="4">
        <v>54.114571428571431</v>
      </c>
      <c r="F68" s="4">
        <v>2783.5373968253971</v>
      </c>
    </row>
  </sheetData>
  <phoneticPr fontId="2"/>
  <pageMargins left="0.75" right="0.75" top="1" bottom="1" header="0.5" footer="0.5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G101"/>
  <sheetViews>
    <sheetView workbookViewId="0">
      <selection activeCell="G41" sqref="G41"/>
    </sheetView>
  </sheetViews>
  <sheetFormatPr baseColWidth="10" defaultColWidth="8.83203125" defaultRowHeight="14"/>
  <sheetData>
    <row r="1" spans="1:7">
      <c r="A1" s="1" t="s">
        <v>50</v>
      </c>
      <c r="B1" s="1" t="s">
        <v>51</v>
      </c>
      <c r="C1" s="1" t="s">
        <v>52</v>
      </c>
      <c r="D1" s="1" t="s">
        <v>53</v>
      </c>
      <c r="F1" t="s">
        <v>72</v>
      </c>
    </row>
    <row r="2" spans="1:7">
      <c r="A2">
        <v>0.02</v>
      </c>
      <c r="B2">
        <v>45.380400000000002</v>
      </c>
      <c r="C2">
        <v>2.5000000000000001E-4</v>
      </c>
      <c r="D2">
        <v>0.64829142857142863</v>
      </c>
      <c r="F2" t="s">
        <v>55</v>
      </c>
      <c r="G2">
        <v>38.805285714285709</v>
      </c>
    </row>
    <row r="3" spans="1:7">
      <c r="A3">
        <v>0.04</v>
      </c>
      <c r="B3">
        <v>90.760900000000007</v>
      </c>
      <c r="C3">
        <v>5.0000000000000001E-4</v>
      </c>
      <c r="D3">
        <v>1.296584285714286</v>
      </c>
      <c r="F3" t="s">
        <v>56</v>
      </c>
      <c r="G3">
        <v>2593.1673333333329</v>
      </c>
    </row>
    <row r="4" spans="1:7">
      <c r="A4">
        <v>0.06</v>
      </c>
      <c r="B4">
        <v>136.14099999999999</v>
      </c>
      <c r="C4">
        <v>7.5000000000000002E-4</v>
      </c>
      <c r="D4">
        <v>1.9448714285714279</v>
      </c>
    </row>
    <row r="5" spans="1:7">
      <c r="A5">
        <v>0.08</v>
      </c>
      <c r="B5">
        <v>181.52199999999999</v>
      </c>
      <c r="C5">
        <v>1E-3</v>
      </c>
      <c r="D5">
        <v>2.593171428571428</v>
      </c>
    </row>
    <row r="6" spans="1:7">
      <c r="A6">
        <v>0.1</v>
      </c>
      <c r="B6">
        <v>226.90199999999999</v>
      </c>
      <c r="C6">
        <v>1.25E-3</v>
      </c>
      <c r="D6">
        <v>3.241457142857143</v>
      </c>
    </row>
    <row r="7" spans="1:7">
      <c r="A7">
        <v>0.12</v>
      </c>
      <c r="B7">
        <v>272.28300000000002</v>
      </c>
      <c r="C7">
        <v>1.5E-3</v>
      </c>
      <c r="D7">
        <v>3.8897571428571429</v>
      </c>
    </row>
    <row r="8" spans="1:7">
      <c r="A8">
        <v>0.14000000000000001</v>
      </c>
      <c r="B8">
        <v>317.66300000000001</v>
      </c>
      <c r="C8">
        <v>1.75E-3</v>
      </c>
      <c r="D8">
        <v>4.538042857142857</v>
      </c>
    </row>
    <row r="9" spans="1:7">
      <c r="A9">
        <v>0.16</v>
      </c>
      <c r="B9">
        <v>363.04300000000001</v>
      </c>
      <c r="C9">
        <v>2E-3</v>
      </c>
      <c r="D9">
        <v>5.1863285714285716</v>
      </c>
    </row>
    <row r="10" spans="1:7">
      <c r="A10">
        <v>0.18</v>
      </c>
      <c r="B10">
        <v>408.42399999999998</v>
      </c>
      <c r="C10">
        <v>2.2499999999999998E-3</v>
      </c>
      <c r="D10">
        <v>5.8346285714285706</v>
      </c>
    </row>
    <row r="11" spans="1:7">
      <c r="A11">
        <v>0.2</v>
      </c>
      <c r="B11">
        <v>453.80399999999997</v>
      </c>
      <c r="C11">
        <v>2.5000000000000001E-3</v>
      </c>
      <c r="D11">
        <v>6.4829142857142852</v>
      </c>
    </row>
    <row r="12" spans="1:7">
      <c r="A12">
        <v>0.22</v>
      </c>
      <c r="B12">
        <v>499.185</v>
      </c>
      <c r="C12">
        <v>2.7499999999999998E-3</v>
      </c>
      <c r="D12">
        <v>7.1312142857142859</v>
      </c>
    </row>
    <row r="13" spans="1:7">
      <c r="A13">
        <v>0.24</v>
      </c>
      <c r="B13">
        <v>544.56500000000005</v>
      </c>
      <c r="C13">
        <v>3.0000000000000001E-3</v>
      </c>
      <c r="D13">
        <v>7.7795000000000014</v>
      </c>
    </row>
    <row r="14" spans="1:7">
      <c r="A14">
        <v>0.26</v>
      </c>
      <c r="B14">
        <v>589.94600000000003</v>
      </c>
      <c r="C14">
        <v>3.2499999999999999E-3</v>
      </c>
      <c r="D14">
        <v>8.4277999999999995</v>
      </c>
    </row>
    <row r="15" spans="1:7">
      <c r="A15">
        <v>0.28000000000000003</v>
      </c>
      <c r="B15">
        <v>635.32600000000002</v>
      </c>
      <c r="C15">
        <v>3.5000000000000009E-3</v>
      </c>
      <c r="D15">
        <v>9.0760857142857141</v>
      </c>
    </row>
    <row r="16" spans="1:7">
      <c r="A16">
        <v>0.3</v>
      </c>
      <c r="B16">
        <v>680.70100000000002</v>
      </c>
      <c r="C16">
        <v>3.749999999999999E-3</v>
      </c>
      <c r="D16">
        <v>9.7242999999999995</v>
      </c>
    </row>
    <row r="17" spans="1:4">
      <c r="A17">
        <v>0.32</v>
      </c>
      <c r="B17">
        <v>726.06100000000004</v>
      </c>
      <c r="C17">
        <v>4.0000000000000001E-3</v>
      </c>
      <c r="D17">
        <v>10.372299999999999</v>
      </c>
    </row>
    <row r="18" spans="1:4">
      <c r="A18">
        <v>0.34</v>
      </c>
      <c r="B18">
        <v>771.36</v>
      </c>
      <c r="C18">
        <v>4.2500000000000003E-3</v>
      </c>
      <c r="D18">
        <v>11.01942857142857</v>
      </c>
    </row>
    <row r="19" spans="1:4">
      <c r="A19">
        <v>0.36</v>
      </c>
      <c r="B19">
        <v>816.54899999999998</v>
      </c>
      <c r="C19">
        <v>4.4999999999999997E-3</v>
      </c>
      <c r="D19">
        <v>11.664985714285709</v>
      </c>
    </row>
    <row r="20" spans="1:4">
      <c r="A20">
        <v>0.38</v>
      </c>
      <c r="B20">
        <v>861.70299999999997</v>
      </c>
      <c r="C20">
        <v>4.7499999999999999E-3</v>
      </c>
      <c r="D20">
        <v>12.310042857142861</v>
      </c>
    </row>
    <row r="21" spans="1:4">
      <c r="A21">
        <v>0.4</v>
      </c>
      <c r="B21">
        <v>906.89300000000003</v>
      </c>
      <c r="C21">
        <v>5.0000000000000001E-3</v>
      </c>
      <c r="D21">
        <v>12.95561428571429</v>
      </c>
    </row>
    <row r="22" spans="1:4">
      <c r="A22">
        <v>0.42</v>
      </c>
      <c r="B22">
        <v>952.11900000000003</v>
      </c>
      <c r="C22">
        <v>5.2500000000000003E-3</v>
      </c>
      <c r="D22">
        <v>13.601699999999999</v>
      </c>
    </row>
    <row r="23" spans="1:4">
      <c r="A23">
        <v>0.44</v>
      </c>
      <c r="B23">
        <v>997.35400000000004</v>
      </c>
      <c r="C23">
        <v>5.4999999999999997E-3</v>
      </c>
      <c r="D23">
        <v>14.247914285714289</v>
      </c>
    </row>
    <row r="24" spans="1:4">
      <c r="A24">
        <v>0.46</v>
      </c>
      <c r="B24">
        <v>1042.6199999999999</v>
      </c>
      <c r="C24">
        <v>5.7499999999999999E-3</v>
      </c>
      <c r="D24">
        <v>14.89457142857143</v>
      </c>
    </row>
    <row r="25" spans="1:4">
      <c r="A25">
        <v>0.48</v>
      </c>
      <c r="B25">
        <v>1087.8599999999999</v>
      </c>
      <c r="C25">
        <v>6.0000000000000001E-3</v>
      </c>
      <c r="D25">
        <v>15.54085714285714</v>
      </c>
    </row>
    <row r="26" spans="1:4">
      <c r="A26">
        <v>0.5</v>
      </c>
      <c r="B26">
        <v>1133.1500000000001</v>
      </c>
      <c r="C26">
        <v>6.2500000000000003E-3</v>
      </c>
      <c r="D26">
        <v>16.187857142857141</v>
      </c>
    </row>
    <row r="27" spans="1:4">
      <c r="A27">
        <v>0.52</v>
      </c>
      <c r="B27">
        <v>1178.33</v>
      </c>
      <c r="C27">
        <v>6.5000000000000006E-3</v>
      </c>
      <c r="D27">
        <v>16.833285714285712</v>
      </c>
    </row>
    <row r="28" spans="1:4">
      <c r="A28">
        <v>0.54</v>
      </c>
      <c r="B28">
        <v>1223.47</v>
      </c>
      <c r="C28">
        <v>6.7499999999999999E-3</v>
      </c>
      <c r="D28">
        <v>17.47814285714286</v>
      </c>
    </row>
    <row r="29" spans="1:4">
      <c r="A29">
        <v>0.56000000000000005</v>
      </c>
      <c r="B29">
        <v>1268.6300000000001</v>
      </c>
      <c r="C29">
        <v>7.000000000000001E-3</v>
      </c>
      <c r="D29">
        <v>18.123285714285711</v>
      </c>
    </row>
    <row r="30" spans="1:4">
      <c r="A30">
        <v>0.57999999999999996</v>
      </c>
      <c r="B30">
        <v>1313.69</v>
      </c>
      <c r="C30">
        <v>7.2500000000000004E-3</v>
      </c>
      <c r="D30">
        <v>18.766999999999999</v>
      </c>
    </row>
    <row r="31" spans="1:4">
      <c r="A31">
        <v>0.6</v>
      </c>
      <c r="B31">
        <v>1358.67</v>
      </c>
      <c r="C31">
        <v>7.4999999999999989E-3</v>
      </c>
      <c r="D31">
        <v>19.409571428571429</v>
      </c>
    </row>
    <row r="32" spans="1:4">
      <c r="A32">
        <v>0.62</v>
      </c>
      <c r="B32">
        <v>1403.75</v>
      </c>
      <c r="C32">
        <v>7.7499999999999999E-3</v>
      </c>
      <c r="D32">
        <v>20.053571428571431</v>
      </c>
    </row>
    <row r="33" spans="1:4">
      <c r="A33">
        <v>0.64</v>
      </c>
      <c r="B33">
        <v>1448.75</v>
      </c>
      <c r="C33">
        <v>8.0000000000000002E-3</v>
      </c>
      <c r="D33">
        <v>20.696428571428569</v>
      </c>
    </row>
    <row r="34" spans="1:4">
      <c r="A34">
        <v>0.66</v>
      </c>
      <c r="B34">
        <v>1493.77</v>
      </c>
      <c r="C34">
        <v>8.2500000000000004E-3</v>
      </c>
      <c r="D34">
        <v>21.339571428571428</v>
      </c>
    </row>
    <row r="35" spans="1:4">
      <c r="A35">
        <v>0.68</v>
      </c>
      <c r="B35">
        <v>1538.69</v>
      </c>
      <c r="C35">
        <v>8.5000000000000006E-3</v>
      </c>
      <c r="D35">
        <v>21.981285714285711</v>
      </c>
    </row>
    <row r="36" spans="1:4">
      <c r="A36">
        <v>0.7</v>
      </c>
      <c r="B36">
        <v>1583.88</v>
      </c>
      <c r="C36">
        <v>8.7499999999999991E-3</v>
      </c>
      <c r="D36">
        <v>22.626857142857141</v>
      </c>
    </row>
    <row r="37" spans="1:4">
      <c r="A37">
        <v>0.72</v>
      </c>
      <c r="B37">
        <v>1629.06</v>
      </c>
      <c r="C37">
        <v>8.9999999999999993E-3</v>
      </c>
      <c r="D37">
        <v>23.272285714285719</v>
      </c>
    </row>
    <row r="38" spans="1:4">
      <c r="A38">
        <v>0.74</v>
      </c>
      <c r="B38">
        <v>1674.13</v>
      </c>
      <c r="C38">
        <v>9.2499999999999995E-3</v>
      </c>
      <c r="D38">
        <v>23.916142857142859</v>
      </c>
    </row>
    <row r="39" spans="1:4">
      <c r="A39">
        <v>0.76</v>
      </c>
      <c r="B39">
        <v>1719.12</v>
      </c>
      <c r="C39">
        <v>9.4999999999999998E-3</v>
      </c>
      <c r="D39">
        <v>24.558857142857139</v>
      </c>
    </row>
    <row r="40" spans="1:4">
      <c r="A40">
        <v>0.78</v>
      </c>
      <c r="B40">
        <v>1764.05</v>
      </c>
      <c r="C40">
        <v>9.7500000000000017E-3</v>
      </c>
      <c r="D40">
        <v>25.20071428571428</v>
      </c>
    </row>
    <row r="41" spans="1:4">
      <c r="A41">
        <v>0.8</v>
      </c>
      <c r="B41">
        <v>1808.93</v>
      </c>
      <c r="C41">
        <v>0.01</v>
      </c>
      <c r="D41">
        <v>25.84185714285714</v>
      </c>
    </row>
    <row r="42" spans="1:4">
      <c r="A42">
        <v>0.82</v>
      </c>
      <c r="B42">
        <v>1853.81</v>
      </c>
      <c r="C42">
        <v>1.025E-2</v>
      </c>
      <c r="D42">
        <v>26.483000000000001</v>
      </c>
    </row>
    <row r="43" spans="1:4">
      <c r="A43">
        <v>0.84</v>
      </c>
      <c r="B43">
        <v>1898.6</v>
      </c>
      <c r="C43">
        <v>1.0500000000000001E-2</v>
      </c>
      <c r="D43">
        <v>27.122857142857139</v>
      </c>
    </row>
    <row r="44" spans="1:4">
      <c r="A44">
        <v>0.86</v>
      </c>
      <c r="B44">
        <v>1943.5</v>
      </c>
      <c r="C44">
        <v>1.0749999999999999E-2</v>
      </c>
      <c r="D44">
        <v>27.76428571428572</v>
      </c>
    </row>
    <row r="45" spans="1:4">
      <c r="A45">
        <v>0.88</v>
      </c>
      <c r="B45">
        <v>1988.18</v>
      </c>
      <c r="C45">
        <v>1.0999999999999999E-2</v>
      </c>
      <c r="D45">
        <v>28.402571428571431</v>
      </c>
    </row>
    <row r="46" spans="1:4">
      <c r="A46">
        <v>0.9</v>
      </c>
      <c r="B46">
        <v>2032.54</v>
      </c>
      <c r="C46">
        <v>1.125E-2</v>
      </c>
      <c r="D46">
        <v>29.036285714285711</v>
      </c>
    </row>
    <row r="47" spans="1:4">
      <c r="A47">
        <v>0.92</v>
      </c>
      <c r="B47">
        <v>2076.7600000000002</v>
      </c>
      <c r="C47">
        <v>1.15E-2</v>
      </c>
      <c r="D47">
        <v>29.667999999999999</v>
      </c>
    </row>
    <row r="48" spans="1:4">
      <c r="A48">
        <v>0.94</v>
      </c>
      <c r="B48">
        <v>2121.3000000000002</v>
      </c>
      <c r="C48">
        <v>1.175E-2</v>
      </c>
      <c r="D48">
        <v>30.304285714285719</v>
      </c>
    </row>
    <row r="49" spans="1:4">
      <c r="A49">
        <v>0.96</v>
      </c>
      <c r="B49">
        <v>2165.6</v>
      </c>
      <c r="C49">
        <v>1.2E-2</v>
      </c>
      <c r="D49">
        <v>30.937142857142859</v>
      </c>
    </row>
    <row r="50" spans="1:4">
      <c r="A50">
        <v>0.98</v>
      </c>
      <c r="B50">
        <v>2210.09</v>
      </c>
      <c r="C50">
        <v>1.225E-2</v>
      </c>
      <c r="D50">
        <v>31.572714285714291</v>
      </c>
    </row>
    <row r="51" spans="1:4">
      <c r="A51">
        <v>1</v>
      </c>
      <c r="B51">
        <v>2254.44</v>
      </c>
      <c r="C51">
        <v>1.2500000000000001E-2</v>
      </c>
      <c r="D51">
        <v>32.206285714285713</v>
      </c>
    </row>
    <row r="52" spans="1:4">
      <c r="A52">
        <v>1.02</v>
      </c>
      <c r="B52">
        <v>2298.4</v>
      </c>
      <c r="C52">
        <v>1.2749999999999999E-2</v>
      </c>
      <c r="D52">
        <v>32.834285714285713</v>
      </c>
    </row>
    <row r="53" spans="1:4">
      <c r="A53">
        <v>1.04</v>
      </c>
      <c r="B53">
        <v>2342.63</v>
      </c>
      <c r="C53">
        <v>1.2999999999999999E-2</v>
      </c>
      <c r="D53">
        <v>33.466142857142863</v>
      </c>
    </row>
    <row r="54" spans="1:4">
      <c r="A54">
        <v>1.06</v>
      </c>
      <c r="B54">
        <v>2386.85</v>
      </c>
      <c r="C54">
        <v>1.325E-2</v>
      </c>
      <c r="D54">
        <v>34.097857142857137</v>
      </c>
    </row>
    <row r="55" spans="1:4">
      <c r="A55">
        <v>1.08</v>
      </c>
      <c r="B55">
        <v>2431.0300000000002</v>
      </c>
      <c r="C55">
        <v>1.35E-2</v>
      </c>
      <c r="D55">
        <v>34.729000000000013</v>
      </c>
    </row>
    <row r="56" spans="1:4">
      <c r="A56">
        <v>1.1000000000000001</v>
      </c>
      <c r="B56">
        <v>2475.0500000000002</v>
      </c>
      <c r="C56">
        <v>1.375E-2</v>
      </c>
      <c r="D56">
        <v>35.357857142857142</v>
      </c>
    </row>
    <row r="57" spans="1:4">
      <c r="A57">
        <v>1.1200000000000001</v>
      </c>
      <c r="B57">
        <v>2519.1799999999998</v>
      </c>
      <c r="C57">
        <v>1.4E-2</v>
      </c>
      <c r="D57">
        <v>35.988285714285709</v>
      </c>
    </row>
    <row r="58" spans="1:4">
      <c r="A58">
        <v>1.1399999999999999</v>
      </c>
      <c r="B58">
        <v>2563.2399999999998</v>
      </c>
      <c r="C58">
        <v>1.4250000000000001E-2</v>
      </c>
      <c r="D58">
        <v>36.617714285714293</v>
      </c>
    </row>
    <row r="59" spans="1:4">
      <c r="A59">
        <v>1.1599999999999999</v>
      </c>
      <c r="B59">
        <v>2607.2199999999998</v>
      </c>
      <c r="C59">
        <v>1.4500000000000001E-2</v>
      </c>
      <c r="D59">
        <v>37.246000000000002</v>
      </c>
    </row>
    <row r="60" spans="1:4">
      <c r="A60">
        <v>1.18</v>
      </c>
      <c r="B60">
        <v>2649.66</v>
      </c>
      <c r="C60">
        <v>1.4749999999999999E-2</v>
      </c>
      <c r="D60">
        <v>37.852285714285713</v>
      </c>
    </row>
    <row r="61" spans="1:4">
      <c r="A61">
        <v>1.2</v>
      </c>
      <c r="B61">
        <v>2688.52</v>
      </c>
      <c r="C61">
        <v>1.4999999999999999E-2</v>
      </c>
      <c r="D61">
        <v>38.407428571428568</v>
      </c>
    </row>
    <row r="62" spans="1:4">
      <c r="A62">
        <v>1.22</v>
      </c>
      <c r="B62">
        <v>2711.65</v>
      </c>
      <c r="C62">
        <v>1.525E-2</v>
      </c>
      <c r="D62">
        <v>38.737857142857138</v>
      </c>
    </row>
    <row r="63" spans="1:4">
      <c r="A63">
        <v>1.24</v>
      </c>
      <c r="B63">
        <v>2716.37</v>
      </c>
      <c r="C63">
        <v>1.55E-2</v>
      </c>
      <c r="D63">
        <v>38.805285714285709</v>
      </c>
    </row>
    <row r="64" spans="1:4">
      <c r="A64">
        <v>1.26</v>
      </c>
      <c r="B64">
        <v>2677.79</v>
      </c>
      <c r="C64">
        <v>1.575E-2</v>
      </c>
      <c r="D64">
        <v>38.25414285714286</v>
      </c>
    </row>
    <row r="65" spans="1:4">
      <c r="A65">
        <v>1.28</v>
      </c>
      <c r="B65">
        <v>2547.5700000000002</v>
      </c>
      <c r="C65">
        <v>1.6E-2</v>
      </c>
      <c r="D65">
        <v>36.393857142857136</v>
      </c>
    </row>
    <row r="66" spans="1:4">
      <c r="A66">
        <v>1.3</v>
      </c>
      <c r="B66">
        <v>2337.7800000000002</v>
      </c>
      <c r="C66">
        <v>1.6250000000000001E-2</v>
      </c>
      <c r="D66">
        <v>33.396857142857137</v>
      </c>
    </row>
    <row r="67" spans="1:4">
      <c r="A67">
        <v>1.32</v>
      </c>
      <c r="B67">
        <v>1833.57</v>
      </c>
      <c r="C67">
        <v>1.6500000000000001E-2</v>
      </c>
      <c r="D67">
        <v>26.193857142857141</v>
      </c>
    </row>
    <row r="68" spans="1:4">
      <c r="A68">
        <v>1.34</v>
      </c>
      <c r="B68">
        <v>1361.69</v>
      </c>
      <c r="C68">
        <v>1.6750000000000001E-2</v>
      </c>
      <c r="D68">
        <v>19.45271428571429</v>
      </c>
    </row>
    <row r="69" spans="1:4">
      <c r="A69">
        <v>1.36</v>
      </c>
      <c r="B69">
        <v>995.77700000000004</v>
      </c>
      <c r="C69">
        <v>1.7000000000000001E-2</v>
      </c>
      <c r="D69">
        <v>14.225385714285711</v>
      </c>
    </row>
    <row r="70" spans="1:4">
      <c r="A70">
        <v>1.38</v>
      </c>
      <c r="B70">
        <v>698.98</v>
      </c>
      <c r="C70">
        <v>1.7250000000000001E-2</v>
      </c>
      <c r="D70">
        <v>9.9854285714285709</v>
      </c>
    </row>
    <row r="71" spans="1:4">
      <c r="A71">
        <v>1.4</v>
      </c>
      <c r="B71">
        <v>534.93899999999996</v>
      </c>
      <c r="C71">
        <v>1.7500000000000002E-2</v>
      </c>
      <c r="D71">
        <v>7.6419857142857142</v>
      </c>
    </row>
    <row r="72" spans="1:4">
      <c r="A72">
        <v>1.42</v>
      </c>
      <c r="B72">
        <v>460.14400000000001</v>
      </c>
      <c r="C72">
        <v>1.7749999999999998E-2</v>
      </c>
      <c r="D72">
        <v>6.5734857142857139</v>
      </c>
    </row>
    <row r="73" spans="1:4">
      <c r="A73">
        <v>1.44</v>
      </c>
      <c r="B73">
        <v>389.57100000000003</v>
      </c>
      <c r="C73">
        <v>1.7999999999999999E-2</v>
      </c>
      <c r="D73">
        <v>5.5653000000000006</v>
      </c>
    </row>
    <row r="74" spans="1:4">
      <c r="A74">
        <v>1.46</v>
      </c>
      <c r="B74">
        <v>303.37</v>
      </c>
      <c r="C74">
        <v>1.8249999999999999E-2</v>
      </c>
      <c r="D74">
        <v>4.3338571428571431</v>
      </c>
    </row>
    <row r="75" spans="1:4">
      <c r="A75">
        <v>1.48</v>
      </c>
      <c r="B75">
        <v>133.27799999999999</v>
      </c>
      <c r="C75">
        <v>1.8499999999999999E-2</v>
      </c>
      <c r="D75">
        <v>1.903971428571428</v>
      </c>
    </row>
    <row r="76" spans="1:4">
      <c r="A76">
        <v>1.5</v>
      </c>
      <c r="B76">
        <v>33.531199999999998</v>
      </c>
      <c r="C76">
        <v>1.8749999999999999E-2</v>
      </c>
      <c r="D76">
        <v>0.47901714285714281</v>
      </c>
    </row>
    <row r="77" spans="1:4">
      <c r="A77">
        <v>1.52</v>
      </c>
      <c r="B77">
        <v>22.132000000000001</v>
      </c>
      <c r="C77">
        <v>1.9E-2</v>
      </c>
      <c r="D77">
        <v>0.3161714285714286</v>
      </c>
    </row>
    <row r="78" spans="1:4">
      <c r="A78">
        <v>1.54</v>
      </c>
      <c r="B78">
        <v>19.402699999999999</v>
      </c>
      <c r="C78">
        <v>1.925E-2</v>
      </c>
      <c r="D78">
        <v>0.27718142857142858</v>
      </c>
    </row>
    <row r="79" spans="1:4">
      <c r="A79">
        <v>1.56</v>
      </c>
      <c r="B79">
        <v>18.765799999999999</v>
      </c>
      <c r="C79">
        <v>1.95E-2</v>
      </c>
      <c r="D79">
        <v>0.26808285714285712</v>
      </c>
    </row>
    <row r="80" spans="1:4">
      <c r="A80">
        <v>1.58</v>
      </c>
      <c r="B80">
        <v>18.460899999999999</v>
      </c>
      <c r="C80">
        <v>1.975E-2</v>
      </c>
      <c r="D80">
        <v>0.26372714285714283</v>
      </c>
    </row>
    <row r="81" spans="1:4">
      <c r="A81">
        <v>1.6</v>
      </c>
      <c r="B81">
        <v>18.190899999999999</v>
      </c>
      <c r="C81">
        <v>0.02</v>
      </c>
      <c r="D81">
        <v>0.25986999999999999</v>
      </c>
    </row>
    <row r="82" spans="1:4">
      <c r="A82">
        <v>1.62</v>
      </c>
      <c r="B82">
        <v>18.1752</v>
      </c>
      <c r="C82">
        <v>2.0250000000000001E-2</v>
      </c>
      <c r="D82">
        <v>0.25964571428571431</v>
      </c>
    </row>
    <row r="83" spans="1:4">
      <c r="A83">
        <v>1.64</v>
      </c>
      <c r="B83">
        <v>18.396799999999999</v>
      </c>
      <c r="C83">
        <v>2.0500000000000001E-2</v>
      </c>
      <c r="D83">
        <v>0.26281142857142847</v>
      </c>
    </row>
    <row r="84" spans="1:4">
      <c r="A84">
        <v>1.66</v>
      </c>
      <c r="B84">
        <v>18.5806</v>
      </c>
      <c r="C84">
        <v>2.0750000000000001E-2</v>
      </c>
      <c r="D84">
        <v>0.26543714285714293</v>
      </c>
    </row>
    <row r="85" spans="1:4">
      <c r="A85">
        <v>1.68</v>
      </c>
      <c r="B85">
        <v>18.7927</v>
      </c>
      <c r="C85">
        <v>2.1000000000000001E-2</v>
      </c>
      <c r="D85">
        <v>0.26846714285714279</v>
      </c>
    </row>
    <row r="86" spans="1:4">
      <c r="A86">
        <v>1.7</v>
      </c>
      <c r="B86">
        <v>19.016100000000002</v>
      </c>
      <c r="C86">
        <v>2.1250000000000002E-2</v>
      </c>
      <c r="D86">
        <v>0.27165857142857153</v>
      </c>
    </row>
    <row r="87" spans="1:4">
      <c r="A87">
        <v>1.72</v>
      </c>
      <c r="B87">
        <v>19.239599999999999</v>
      </c>
      <c r="C87">
        <v>2.1499999999999998E-2</v>
      </c>
      <c r="D87">
        <v>0.27485142857142858</v>
      </c>
    </row>
    <row r="88" spans="1:4">
      <c r="A88">
        <v>1.74</v>
      </c>
      <c r="B88">
        <v>18.855899999999998</v>
      </c>
      <c r="C88">
        <v>2.1749999999999999E-2</v>
      </c>
      <c r="D88">
        <v>0.26937</v>
      </c>
    </row>
    <row r="89" spans="1:4">
      <c r="A89">
        <v>1.76</v>
      </c>
      <c r="B89">
        <v>18.526</v>
      </c>
      <c r="C89">
        <v>2.1999999999999999E-2</v>
      </c>
      <c r="D89">
        <v>0.26465714285714292</v>
      </c>
    </row>
    <row r="90" spans="1:4">
      <c r="A90">
        <v>1.78</v>
      </c>
      <c r="B90">
        <v>18.482900000000001</v>
      </c>
      <c r="C90">
        <v>2.2249999999999999E-2</v>
      </c>
      <c r="D90">
        <v>0.26404142857142859</v>
      </c>
    </row>
    <row r="91" spans="1:4">
      <c r="A91">
        <v>1.8</v>
      </c>
      <c r="B91">
        <v>18.6328</v>
      </c>
      <c r="C91">
        <v>2.2499999999999999E-2</v>
      </c>
      <c r="D91">
        <v>0.26618285714285711</v>
      </c>
    </row>
    <row r="92" spans="1:4">
      <c r="A92">
        <v>1.82</v>
      </c>
      <c r="B92">
        <v>18.3992</v>
      </c>
      <c r="C92">
        <v>2.2749999999999999E-2</v>
      </c>
      <c r="D92">
        <v>0.26284571428571429</v>
      </c>
    </row>
    <row r="93" spans="1:4">
      <c r="A93">
        <v>1.84</v>
      </c>
      <c r="B93">
        <v>17.850100000000001</v>
      </c>
      <c r="C93">
        <v>2.3E-2</v>
      </c>
      <c r="D93">
        <v>0.2550014285714286</v>
      </c>
    </row>
    <row r="94" spans="1:4">
      <c r="A94">
        <v>1.86</v>
      </c>
      <c r="B94">
        <v>18.034600000000001</v>
      </c>
      <c r="C94">
        <v>2.325E-2</v>
      </c>
      <c r="D94">
        <v>0.2576371428571429</v>
      </c>
    </row>
    <row r="95" spans="1:4">
      <c r="A95">
        <v>1.88</v>
      </c>
      <c r="B95">
        <v>17.816500000000001</v>
      </c>
      <c r="C95">
        <v>2.35E-2</v>
      </c>
      <c r="D95">
        <v>0.25452142857142862</v>
      </c>
    </row>
    <row r="96" spans="1:4">
      <c r="A96">
        <v>1.9</v>
      </c>
      <c r="B96">
        <v>16.1569</v>
      </c>
      <c r="C96">
        <v>2.375E-2</v>
      </c>
      <c r="D96">
        <v>0.23081285714285721</v>
      </c>
    </row>
    <row r="97" spans="1:4">
      <c r="A97">
        <v>1.92</v>
      </c>
      <c r="B97">
        <v>15.8028</v>
      </c>
      <c r="C97">
        <v>2.4E-2</v>
      </c>
      <c r="D97">
        <v>0.22575428571428571</v>
      </c>
    </row>
    <row r="98" spans="1:4">
      <c r="A98">
        <v>1.94</v>
      </c>
      <c r="B98">
        <v>15.416</v>
      </c>
      <c r="C98">
        <v>2.4250000000000001E-2</v>
      </c>
      <c r="D98">
        <v>0.22022857142857141</v>
      </c>
    </row>
    <row r="99" spans="1:4">
      <c r="A99">
        <v>1.96</v>
      </c>
      <c r="B99">
        <v>15.3452</v>
      </c>
      <c r="C99">
        <v>2.4500000000000001E-2</v>
      </c>
      <c r="D99">
        <v>0.21921714285714289</v>
      </c>
    </row>
    <row r="100" spans="1:4">
      <c r="A100">
        <v>1.98</v>
      </c>
      <c r="B100">
        <v>15.3093</v>
      </c>
      <c r="C100">
        <v>2.4750000000000001E-2</v>
      </c>
      <c r="D100">
        <v>0.21870428571428571</v>
      </c>
    </row>
    <row r="101" spans="1:4">
      <c r="A101">
        <v>2</v>
      </c>
      <c r="B101">
        <v>14.8041</v>
      </c>
      <c r="C101">
        <v>2.5000000000000001E-2</v>
      </c>
      <c r="D101">
        <v>0.21148714285714279</v>
      </c>
    </row>
  </sheetData>
  <phoneticPr fontId="2"/>
  <pageMargins left="0.75" right="0.75" top="1" bottom="1" header="0.5" footer="0.5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G105"/>
  <sheetViews>
    <sheetView workbookViewId="0"/>
  </sheetViews>
  <sheetFormatPr baseColWidth="10" defaultColWidth="8.83203125" defaultRowHeight="14"/>
  <sheetData>
    <row r="1" spans="1:7">
      <c r="A1" s="1" t="s">
        <v>50</v>
      </c>
      <c r="B1" s="1" t="s">
        <v>51</v>
      </c>
      <c r="C1" s="1" t="s">
        <v>52</v>
      </c>
      <c r="D1" s="1" t="s">
        <v>53</v>
      </c>
      <c r="F1" t="s">
        <v>73</v>
      </c>
    </row>
    <row r="2" spans="1:7">
      <c r="A2">
        <v>0.02</v>
      </c>
      <c r="B2">
        <v>49.6432</v>
      </c>
      <c r="C2">
        <v>2.5000000000000001E-4</v>
      </c>
      <c r="D2">
        <v>0.70918857142857139</v>
      </c>
      <c r="F2" t="s">
        <v>55</v>
      </c>
      <c r="G2">
        <v>39.671857142857142</v>
      </c>
    </row>
    <row r="3" spans="1:7">
      <c r="A3">
        <v>0.04</v>
      </c>
      <c r="B3">
        <v>99.2864</v>
      </c>
      <c r="C3">
        <v>5.0000000000000001E-4</v>
      </c>
      <c r="D3">
        <v>1.418377142857143</v>
      </c>
      <c r="F3" t="s">
        <v>56</v>
      </c>
      <c r="G3">
        <v>2836.7540779220781</v>
      </c>
    </row>
    <row r="4" spans="1:7">
      <c r="A4">
        <v>0.06</v>
      </c>
      <c r="B4">
        <v>148.93</v>
      </c>
      <c r="C4">
        <v>7.5000000000000002E-4</v>
      </c>
      <c r="D4">
        <v>2.1275714285714291</v>
      </c>
    </row>
    <row r="5" spans="1:7">
      <c r="A5">
        <v>0.08</v>
      </c>
      <c r="B5">
        <v>198.57300000000001</v>
      </c>
      <c r="C5">
        <v>1E-3</v>
      </c>
      <c r="D5">
        <v>2.836757142857143</v>
      </c>
    </row>
    <row r="6" spans="1:7">
      <c r="A6">
        <v>0.1</v>
      </c>
      <c r="B6">
        <v>248.21600000000001</v>
      </c>
      <c r="C6">
        <v>1.25E-3</v>
      </c>
      <c r="D6">
        <v>3.5459428571428568</v>
      </c>
    </row>
    <row r="7" spans="1:7">
      <c r="A7">
        <v>0.12</v>
      </c>
      <c r="B7">
        <v>297.85899999999998</v>
      </c>
      <c r="C7">
        <v>1.5E-3</v>
      </c>
      <c r="D7">
        <v>4.2551285714285711</v>
      </c>
    </row>
    <row r="8" spans="1:7">
      <c r="A8">
        <v>0.14000000000000001</v>
      </c>
      <c r="B8">
        <v>347.50200000000001</v>
      </c>
      <c r="C8">
        <v>1.75E-3</v>
      </c>
      <c r="D8">
        <v>4.9643142857142859</v>
      </c>
    </row>
    <row r="9" spans="1:7">
      <c r="A9">
        <v>0.16</v>
      </c>
      <c r="B9">
        <v>397.14600000000002</v>
      </c>
      <c r="C9">
        <v>2E-3</v>
      </c>
      <c r="D9">
        <v>5.673514285714286</v>
      </c>
    </row>
    <row r="10" spans="1:7">
      <c r="A10">
        <v>0.18</v>
      </c>
      <c r="B10">
        <v>446.78899999999999</v>
      </c>
      <c r="C10">
        <v>2.2499999999999998E-3</v>
      </c>
      <c r="D10">
        <v>6.3826999999999998</v>
      </c>
    </row>
    <row r="11" spans="1:7">
      <c r="A11">
        <v>0.2</v>
      </c>
      <c r="B11">
        <v>496.43200000000002</v>
      </c>
      <c r="C11">
        <v>2.5000000000000001E-3</v>
      </c>
      <c r="D11">
        <v>7.0918857142857146</v>
      </c>
    </row>
    <row r="12" spans="1:7">
      <c r="A12">
        <v>0.22</v>
      </c>
      <c r="B12">
        <v>546.07500000000005</v>
      </c>
      <c r="C12">
        <v>2.7499999999999998E-3</v>
      </c>
      <c r="D12">
        <v>7.8010714285714293</v>
      </c>
    </row>
    <row r="13" spans="1:7">
      <c r="A13">
        <v>0.24</v>
      </c>
      <c r="B13">
        <v>595.71900000000005</v>
      </c>
      <c r="C13">
        <v>3.0000000000000001E-3</v>
      </c>
      <c r="D13">
        <v>8.5102714285714285</v>
      </c>
    </row>
    <row r="14" spans="1:7">
      <c r="A14">
        <v>0.26</v>
      </c>
      <c r="B14">
        <v>645.36199999999997</v>
      </c>
      <c r="C14">
        <v>3.2499999999999999E-3</v>
      </c>
      <c r="D14">
        <v>9.2194571428571432</v>
      </c>
    </row>
    <row r="15" spans="1:7">
      <c r="A15">
        <v>0.28000000000000003</v>
      </c>
      <c r="B15">
        <v>695.005</v>
      </c>
      <c r="C15">
        <v>3.5000000000000009E-3</v>
      </c>
      <c r="D15">
        <v>9.9286428571428562</v>
      </c>
    </row>
    <row r="16" spans="1:7">
      <c r="A16">
        <v>0.3</v>
      </c>
      <c r="B16">
        <v>744.61699999999996</v>
      </c>
      <c r="C16">
        <v>3.749999999999999E-3</v>
      </c>
      <c r="D16">
        <v>10.63738571428571</v>
      </c>
    </row>
    <row r="17" spans="1:4">
      <c r="A17">
        <v>0.32</v>
      </c>
      <c r="B17">
        <v>793.98599999999999</v>
      </c>
      <c r="C17">
        <v>4.0000000000000001E-3</v>
      </c>
      <c r="D17">
        <v>11.34265714285714</v>
      </c>
    </row>
    <row r="18" spans="1:4">
      <c r="A18">
        <v>0.34</v>
      </c>
      <c r="B18">
        <v>843.38400000000001</v>
      </c>
      <c r="C18">
        <v>4.2500000000000003E-3</v>
      </c>
      <c r="D18">
        <v>12.04834285714286</v>
      </c>
    </row>
    <row r="19" spans="1:4">
      <c r="A19">
        <v>0.36</v>
      </c>
      <c r="B19">
        <v>892.78300000000002</v>
      </c>
      <c r="C19">
        <v>4.4999999999999997E-3</v>
      </c>
      <c r="D19">
        <v>12.75404285714286</v>
      </c>
    </row>
    <row r="20" spans="1:4">
      <c r="A20">
        <v>0.38</v>
      </c>
      <c r="B20">
        <v>942.11900000000003</v>
      </c>
      <c r="C20">
        <v>4.7499999999999999E-3</v>
      </c>
      <c r="D20">
        <v>13.45884285714286</v>
      </c>
    </row>
    <row r="21" spans="1:4">
      <c r="A21">
        <v>0.4</v>
      </c>
      <c r="B21">
        <v>991.44600000000003</v>
      </c>
      <c r="C21">
        <v>5.0000000000000001E-3</v>
      </c>
      <c r="D21">
        <v>14.163514285714291</v>
      </c>
    </row>
    <row r="22" spans="1:4">
      <c r="A22">
        <v>0.42</v>
      </c>
      <c r="B22">
        <v>1040.74</v>
      </c>
      <c r="C22">
        <v>5.2500000000000003E-3</v>
      </c>
      <c r="D22">
        <v>14.867714285714291</v>
      </c>
    </row>
    <row r="23" spans="1:4">
      <c r="A23">
        <v>0.44</v>
      </c>
      <c r="B23">
        <v>1090.0999999999999</v>
      </c>
      <c r="C23">
        <v>5.4999999999999997E-3</v>
      </c>
      <c r="D23">
        <v>15.57285714285714</v>
      </c>
    </row>
    <row r="24" spans="1:4">
      <c r="A24">
        <v>0.46</v>
      </c>
      <c r="B24">
        <v>1139.4100000000001</v>
      </c>
      <c r="C24">
        <v>5.7499999999999999E-3</v>
      </c>
      <c r="D24">
        <v>16.277285714285711</v>
      </c>
    </row>
    <row r="25" spans="1:4">
      <c r="A25">
        <v>0.48</v>
      </c>
      <c r="B25">
        <v>1188.76</v>
      </c>
      <c r="C25">
        <v>6.0000000000000001E-3</v>
      </c>
      <c r="D25">
        <v>16.982285714285709</v>
      </c>
    </row>
    <row r="26" spans="1:4">
      <c r="A26">
        <v>0.5</v>
      </c>
      <c r="B26">
        <v>1238.03</v>
      </c>
      <c r="C26">
        <v>6.2500000000000003E-3</v>
      </c>
      <c r="D26">
        <v>17.686142857142858</v>
      </c>
    </row>
    <row r="27" spans="1:4">
      <c r="A27">
        <v>0.52</v>
      </c>
      <c r="B27">
        <v>1287.44</v>
      </c>
      <c r="C27">
        <v>6.5000000000000006E-3</v>
      </c>
      <c r="D27">
        <v>18.391999999999999</v>
      </c>
    </row>
    <row r="28" spans="1:4">
      <c r="A28">
        <v>0.54</v>
      </c>
      <c r="B28">
        <v>1336.81</v>
      </c>
      <c r="C28">
        <v>6.7499999999999999E-3</v>
      </c>
      <c r="D28">
        <v>19.097285714285711</v>
      </c>
    </row>
    <row r="29" spans="1:4">
      <c r="A29">
        <v>0.56000000000000005</v>
      </c>
      <c r="B29">
        <v>1386.1</v>
      </c>
      <c r="C29">
        <v>7.000000000000001E-3</v>
      </c>
      <c r="D29">
        <v>19.80142857142857</v>
      </c>
    </row>
    <row r="30" spans="1:4">
      <c r="A30">
        <v>0.57999999999999996</v>
      </c>
      <c r="B30">
        <v>1435.42</v>
      </c>
      <c r="C30">
        <v>7.2500000000000004E-3</v>
      </c>
      <c r="D30">
        <v>20.506</v>
      </c>
    </row>
    <row r="31" spans="1:4">
      <c r="A31">
        <v>0.6</v>
      </c>
      <c r="B31">
        <v>1484.72</v>
      </c>
      <c r="C31">
        <v>7.4999999999999989E-3</v>
      </c>
      <c r="D31">
        <v>21.21028571428571</v>
      </c>
    </row>
    <row r="32" spans="1:4">
      <c r="A32">
        <v>0.62</v>
      </c>
      <c r="B32">
        <v>1533.85</v>
      </c>
      <c r="C32">
        <v>7.7499999999999999E-3</v>
      </c>
      <c r="D32">
        <v>21.912142857142861</v>
      </c>
    </row>
    <row r="33" spans="1:4">
      <c r="A33">
        <v>0.64</v>
      </c>
      <c r="B33">
        <v>1582.91</v>
      </c>
      <c r="C33">
        <v>8.0000000000000002E-3</v>
      </c>
      <c r="D33">
        <v>22.613</v>
      </c>
    </row>
    <row r="34" spans="1:4">
      <c r="A34">
        <v>0.66</v>
      </c>
      <c r="B34">
        <v>1632.1</v>
      </c>
      <c r="C34">
        <v>8.2500000000000004E-3</v>
      </c>
      <c r="D34">
        <v>23.315714285714289</v>
      </c>
    </row>
    <row r="35" spans="1:4">
      <c r="A35">
        <v>0.68</v>
      </c>
      <c r="B35">
        <v>1681.24</v>
      </c>
      <c r="C35">
        <v>8.5000000000000006E-3</v>
      </c>
      <c r="D35">
        <v>24.017714285714291</v>
      </c>
    </row>
    <row r="36" spans="1:4">
      <c r="A36">
        <v>0.7</v>
      </c>
      <c r="B36">
        <v>1730.23</v>
      </c>
      <c r="C36">
        <v>8.7499999999999991E-3</v>
      </c>
      <c r="D36">
        <v>24.717571428571429</v>
      </c>
    </row>
    <row r="37" spans="1:4">
      <c r="A37">
        <v>0.72</v>
      </c>
      <c r="B37">
        <v>1779.33</v>
      </c>
      <c r="C37">
        <v>8.9999999999999993E-3</v>
      </c>
      <c r="D37">
        <v>25.419</v>
      </c>
    </row>
    <row r="38" spans="1:4">
      <c r="A38">
        <v>0.74</v>
      </c>
      <c r="B38">
        <v>1828.17</v>
      </c>
      <c r="C38">
        <v>9.2499999999999995E-3</v>
      </c>
      <c r="D38">
        <v>26.116714285714291</v>
      </c>
    </row>
    <row r="39" spans="1:4">
      <c r="A39">
        <v>0.76</v>
      </c>
      <c r="B39">
        <v>1876.9</v>
      </c>
      <c r="C39">
        <v>9.4999999999999998E-3</v>
      </c>
      <c r="D39">
        <v>26.812857142857141</v>
      </c>
    </row>
    <row r="40" spans="1:4">
      <c r="A40">
        <v>0.78</v>
      </c>
      <c r="B40">
        <v>1925.24</v>
      </c>
      <c r="C40">
        <v>9.7500000000000017E-3</v>
      </c>
      <c r="D40">
        <v>27.503428571428572</v>
      </c>
    </row>
    <row r="41" spans="1:4">
      <c r="A41">
        <v>0.8</v>
      </c>
      <c r="B41">
        <v>1973.41</v>
      </c>
      <c r="C41">
        <v>0.01</v>
      </c>
      <c r="D41">
        <v>28.191571428571429</v>
      </c>
    </row>
    <row r="42" spans="1:4">
      <c r="A42">
        <v>0.82</v>
      </c>
      <c r="B42">
        <v>2021.86</v>
      </c>
      <c r="C42">
        <v>1.025E-2</v>
      </c>
      <c r="D42">
        <v>28.88371428571428</v>
      </c>
    </row>
    <row r="43" spans="1:4">
      <c r="A43">
        <v>0.84</v>
      </c>
      <c r="B43">
        <v>2070.37</v>
      </c>
      <c r="C43">
        <v>1.0500000000000001E-2</v>
      </c>
      <c r="D43">
        <v>29.576714285714289</v>
      </c>
    </row>
    <row r="44" spans="1:4">
      <c r="A44">
        <v>0.86</v>
      </c>
      <c r="B44">
        <v>2118.73</v>
      </c>
      <c r="C44">
        <v>1.0749999999999999E-2</v>
      </c>
      <c r="D44">
        <v>30.267571428571429</v>
      </c>
    </row>
    <row r="45" spans="1:4">
      <c r="A45">
        <v>0.88</v>
      </c>
      <c r="B45">
        <v>2167.0700000000002</v>
      </c>
      <c r="C45">
        <v>1.0999999999999999E-2</v>
      </c>
      <c r="D45">
        <v>30.95814285714286</v>
      </c>
    </row>
    <row r="46" spans="1:4">
      <c r="A46">
        <v>0.9</v>
      </c>
      <c r="B46">
        <v>2215.29</v>
      </c>
      <c r="C46">
        <v>1.125E-2</v>
      </c>
      <c r="D46">
        <v>31.646999999999998</v>
      </c>
    </row>
    <row r="47" spans="1:4">
      <c r="A47">
        <v>0.92</v>
      </c>
      <c r="B47">
        <v>2263.11</v>
      </c>
      <c r="C47">
        <v>1.15E-2</v>
      </c>
      <c r="D47">
        <v>32.33014285714286</v>
      </c>
    </row>
    <row r="48" spans="1:4">
      <c r="A48">
        <v>0.94</v>
      </c>
      <c r="B48">
        <v>2310.92</v>
      </c>
      <c r="C48">
        <v>1.175E-2</v>
      </c>
      <c r="D48">
        <v>33.01314285714286</v>
      </c>
    </row>
    <row r="49" spans="1:4">
      <c r="A49">
        <v>0.96</v>
      </c>
      <c r="B49">
        <v>2358.87</v>
      </c>
      <c r="C49">
        <v>1.2E-2</v>
      </c>
      <c r="D49">
        <v>33.698142857142862</v>
      </c>
    </row>
    <row r="50" spans="1:4">
      <c r="A50">
        <v>0.98</v>
      </c>
      <c r="B50">
        <v>2406.94</v>
      </c>
      <c r="C50">
        <v>1.225E-2</v>
      </c>
      <c r="D50">
        <v>34.384857142857143</v>
      </c>
    </row>
    <row r="51" spans="1:4">
      <c r="A51">
        <v>1</v>
      </c>
      <c r="B51">
        <v>2454.84</v>
      </c>
      <c r="C51">
        <v>1.2500000000000001E-2</v>
      </c>
      <c r="D51">
        <v>35.069142857142857</v>
      </c>
    </row>
    <row r="52" spans="1:4">
      <c r="A52">
        <v>1.02</v>
      </c>
      <c r="B52">
        <v>2502.7399999999998</v>
      </c>
      <c r="C52">
        <v>1.2749999999999999E-2</v>
      </c>
      <c r="D52">
        <v>35.753428571428572</v>
      </c>
    </row>
    <row r="53" spans="1:4">
      <c r="A53">
        <v>1.04</v>
      </c>
      <c r="B53">
        <v>2550.11</v>
      </c>
      <c r="C53">
        <v>1.2999999999999999E-2</v>
      </c>
      <c r="D53">
        <v>36.430142857142862</v>
      </c>
    </row>
    <row r="54" spans="1:4">
      <c r="A54">
        <v>1.06</v>
      </c>
      <c r="B54">
        <v>2597.39</v>
      </c>
      <c r="C54">
        <v>1.325E-2</v>
      </c>
      <c r="D54">
        <v>37.10557142857143</v>
      </c>
    </row>
    <row r="55" spans="1:4">
      <c r="A55">
        <v>1.08</v>
      </c>
      <c r="B55">
        <v>2644.27</v>
      </c>
      <c r="C55">
        <v>1.35E-2</v>
      </c>
      <c r="D55">
        <v>37.775285714285722</v>
      </c>
    </row>
    <row r="56" spans="1:4">
      <c r="A56">
        <v>1.1000000000000001</v>
      </c>
      <c r="B56">
        <v>2691.23</v>
      </c>
      <c r="C56">
        <v>1.375E-2</v>
      </c>
      <c r="D56">
        <v>38.44614285714286</v>
      </c>
    </row>
    <row r="57" spans="1:4">
      <c r="A57">
        <v>1.1200000000000001</v>
      </c>
      <c r="B57">
        <v>2735.02</v>
      </c>
      <c r="C57">
        <v>1.4E-2</v>
      </c>
      <c r="D57">
        <v>39.071714285714293</v>
      </c>
    </row>
    <row r="58" spans="1:4">
      <c r="A58">
        <v>1.1399999999999999</v>
      </c>
      <c r="B58">
        <v>2771.67</v>
      </c>
      <c r="C58">
        <v>1.4250000000000001E-2</v>
      </c>
      <c r="D58">
        <v>39.595285714285723</v>
      </c>
    </row>
    <row r="59" spans="1:4">
      <c r="A59">
        <v>1.1599999999999999</v>
      </c>
      <c r="B59">
        <v>2777.03</v>
      </c>
      <c r="C59">
        <v>1.4500000000000001E-2</v>
      </c>
      <c r="D59">
        <v>39.671857142857142</v>
      </c>
    </row>
    <row r="60" spans="1:4">
      <c r="A60">
        <v>1.18</v>
      </c>
      <c r="B60">
        <v>2738.17</v>
      </c>
      <c r="C60">
        <v>1.4749999999999999E-2</v>
      </c>
      <c r="D60">
        <v>39.116714285714288</v>
      </c>
    </row>
    <row r="61" spans="1:4">
      <c r="A61">
        <v>1.2</v>
      </c>
      <c r="B61">
        <v>2631.93</v>
      </c>
      <c r="C61">
        <v>1.4999999999999999E-2</v>
      </c>
      <c r="D61">
        <v>37.598999999999997</v>
      </c>
    </row>
    <row r="62" spans="1:4">
      <c r="A62">
        <v>1.22</v>
      </c>
      <c r="B62">
        <v>2381.2399999999998</v>
      </c>
      <c r="C62">
        <v>1.525E-2</v>
      </c>
      <c r="D62">
        <v>34.017714285714277</v>
      </c>
    </row>
    <row r="63" spans="1:4">
      <c r="A63">
        <v>1.24</v>
      </c>
      <c r="B63">
        <v>2128.12</v>
      </c>
      <c r="C63">
        <v>1.55E-2</v>
      </c>
      <c r="D63">
        <v>30.401714285714281</v>
      </c>
    </row>
    <row r="64" spans="1:4">
      <c r="A64">
        <v>1.26</v>
      </c>
      <c r="B64">
        <v>1814.72</v>
      </c>
      <c r="C64">
        <v>1.575E-2</v>
      </c>
      <c r="D64">
        <v>25.924571428571429</v>
      </c>
    </row>
    <row r="65" spans="1:4">
      <c r="A65">
        <v>1.28</v>
      </c>
      <c r="B65">
        <v>1560.69</v>
      </c>
      <c r="C65">
        <v>1.6E-2</v>
      </c>
      <c r="D65">
        <v>22.295571428571431</v>
      </c>
    </row>
    <row r="66" spans="1:4">
      <c r="A66">
        <v>1.3</v>
      </c>
      <c r="B66">
        <v>1141.4000000000001</v>
      </c>
      <c r="C66">
        <v>1.6250000000000001E-2</v>
      </c>
      <c r="D66">
        <v>16.305714285714291</v>
      </c>
    </row>
    <row r="67" spans="1:4">
      <c r="A67">
        <v>1.32</v>
      </c>
      <c r="B67">
        <v>553.21199999999999</v>
      </c>
      <c r="C67">
        <v>1.6500000000000001E-2</v>
      </c>
      <c r="D67">
        <v>7.9030285714285711</v>
      </c>
    </row>
    <row r="68" spans="1:4">
      <c r="A68">
        <v>1.34</v>
      </c>
      <c r="B68">
        <v>244.18</v>
      </c>
      <c r="C68">
        <v>1.6750000000000001E-2</v>
      </c>
      <c r="D68">
        <v>3.488285714285714</v>
      </c>
    </row>
    <row r="69" spans="1:4">
      <c r="A69">
        <v>1.36</v>
      </c>
      <c r="B69">
        <v>138.47999999999999</v>
      </c>
      <c r="C69">
        <v>1.7000000000000001E-2</v>
      </c>
      <c r="D69">
        <v>1.978285714285714</v>
      </c>
    </row>
    <row r="70" spans="1:4">
      <c r="A70">
        <v>1.38</v>
      </c>
      <c r="B70">
        <v>111.61499999999999</v>
      </c>
      <c r="C70">
        <v>1.7250000000000001E-2</v>
      </c>
      <c r="D70">
        <v>1.5945</v>
      </c>
    </row>
    <row r="71" spans="1:4">
      <c r="A71">
        <v>1.4</v>
      </c>
      <c r="B71">
        <v>98.194699999999997</v>
      </c>
      <c r="C71">
        <v>1.7500000000000002E-2</v>
      </c>
      <c r="D71">
        <v>1.4027814285714291</v>
      </c>
    </row>
    <row r="72" spans="1:4">
      <c r="A72">
        <v>1.42</v>
      </c>
      <c r="B72">
        <v>89.525099999999995</v>
      </c>
      <c r="C72">
        <v>1.7749999999999998E-2</v>
      </c>
      <c r="D72">
        <v>1.2789299999999999</v>
      </c>
    </row>
    <row r="73" spans="1:4">
      <c r="A73">
        <v>1.44</v>
      </c>
      <c r="B73">
        <v>83.280900000000003</v>
      </c>
      <c r="C73">
        <v>1.7999999999999999E-2</v>
      </c>
      <c r="D73">
        <v>1.189727142857143</v>
      </c>
    </row>
    <row r="74" spans="1:4">
      <c r="A74">
        <v>1.46</v>
      </c>
      <c r="B74">
        <v>75.212100000000007</v>
      </c>
      <c r="C74">
        <v>1.8249999999999999E-2</v>
      </c>
      <c r="D74">
        <v>1.074458571428571</v>
      </c>
    </row>
    <row r="75" spans="1:4">
      <c r="A75">
        <v>1.48</v>
      </c>
      <c r="B75">
        <v>68.996200000000002</v>
      </c>
      <c r="C75">
        <v>1.8499999999999999E-2</v>
      </c>
      <c r="D75">
        <v>0.98565999999999998</v>
      </c>
    </row>
    <row r="76" spans="1:4">
      <c r="A76">
        <v>1.5</v>
      </c>
      <c r="B76">
        <v>63.3504</v>
      </c>
      <c r="C76">
        <v>1.8749999999999999E-2</v>
      </c>
      <c r="D76">
        <v>0.9050057142857143</v>
      </c>
    </row>
    <row r="77" spans="1:4">
      <c r="A77">
        <v>1.52</v>
      </c>
      <c r="B77">
        <v>59.130400000000002</v>
      </c>
      <c r="C77">
        <v>1.9E-2</v>
      </c>
      <c r="D77">
        <v>0.84472000000000003</v>
      </c>
    </row>
    <row r="78" spans="1:4">
      <c r="A78">
        <v>1.54</v>
      </c>
      <c r="B78">
        <v>55.6693</v>
      </c>
      <c r="C78">
        <v>1.925E-2</v>
      </c>
      <c r="D78">
        <v>0.79527571428571431</v>
      </c>
    </row>
    <row r="79" spans="1:4">
      <c r="A79">
        <v>1.56</v>
      </c>
      <c r="B79">
        <v>53.156799999999997</v>
      </c>
      <c r="C79">
        <v>1.95E-2</v>
      </c>
      <c r="D79">
        <v>0.75938285714285714</v>
      </c>
    </row>
    <row r="80" spans="1:4">
      <c r="A80">
        <v>1.58</v>
      </c>
      <c r="B80">
        <v>51.160699999999999</v>
      </c>
      <c r="C80">
        <v>1.975E-2</v>
      </c>
      <c r="D80">
        <v>0.73086714285714283</v>
      </c>
    </row>
    <row r="81" spans="1:4">
      <c r="A81">
        <v>1.6</v>
      </c>
      <c r="B81">
        <v>49.165900000000001</v>
      </c>
      <c r="C81">
        <v>0.02</v>
      </c>
      <c r="D81">
        <v>0.70237000000000005</v>
      </c>
    </row>
    <row r="82" spans="1:4">
      <c r="A82">
        <v>1.62</v>
      </c>
      <c r="B82">
        <v>47.677399999999999</v>
      </c>
      <c r="C82">
        <v>2.0250000000000001E-2</v>
      </c>
      <c r="D82">
        <v>0.68110571428571431</v>
      </c>
    </row>
    <row r="83" spans="1:4">
      <c r="A83">
        <v>1.64</v>
      </c>
      <c r="B83">
        <v>45.645699999999998</v>
      </c>
      <c r="C83">
        <v>2.0500000000000001E-2</v>
      </c>
      <c r="D83">
        <v>0.65208142857142859</v>
      </c>
    </row>
    <row r="84" spans="1:4">
      <c r="A84">
        <v>1.66</v>
      </c>
      <c r="B84">
        <v>44.632599999999996</v>
      </c>
      <c r="C84">
        <v>2.0750000000000001E-2</v>
      </c>
      <c r="D84">
        <v>0.63760857142857141</v>
      </c>
    </row>
    <row r="85" spans="1:4">
      <c r="A85">
        <v>1.68</v>
      </c>
      <c r="B85">
        <v>42.3611</v>
      </c>
      <c r="C85">
        <v>2.1000000000000001E-2</v>
      </c>
      <c r="D85">
        <v>0.60515857142857143</v>
      </c>
    </row>
    <row r="86" spans="1:4">
      <c r="A86">
        <v>1.7</v>
      </c>
      <c r="B86">
        <v>40.718299999999999</v>
      </c>
      <c r="C86">
        <v>2.1250000000000002E-2</v>
      </c>
      <c r="D86">
        <v>0.58169000000000004</v>
      </c>
    </row>
    <row r="87" spans="1:4">
      <c r="A87">
        <v>1.72</v>
      </c>
      <c r="B87">
        <v>40.349600000000002</v>
      </c>
      <c r="C87">
        <v>2.1499999999999998E-2</v>
      </c>
      <c r="D87">
        <v>0.57642285714285713</v>
      </c>
    </row>
    <row r="88" spans="1:4">
      <c r="A88">
        <v>1.74</v>
      </c>
      <c r="B88">
        <v>40.590499999999999</v>
      </c>
      <c r="C88">
        <v>2.1749999999999999E-2</v>
      </c>
      <c r="D88">
        <v>0.57986428571428572</v>
      </c>
    </row>
    <row r="89" spans="1:4">
      <c r="A89">
        <v>1.76</v>
      </c>
      <c r="B89">
        <v>40.906199999999998</v>
      </c>
      <c r="C89">
        <v>2.1999999999999999E-2</v>
      </c>
      <c r="D89">
        <v>0.58437428571428573</v>
      </c>
    </row>
    <row r="90" spans="1:4">
      <c r="A90">
        <v>1.78</v>
      </c>
      <c r="B90">
        <v>41.250599999999999</v>
      </c>
      <c r="C90">
        <v>2.2249999999999999E-2</v>
      </c>
      <c r="D90">
        <v>0.58929428571428566</v>
      </c>
    </row>
    <row r="91" spans="1:4">
      <c r="A91">
        <v>1.8</v>
      </c>
      <c r="B91">
        <v>41.683100000000003</v>
      </c>
      <c r="C91">
        <v>2.2499999999999999E-2</v>
      </c>
      <c r="D91">
        <v>0.59547285714285714</v>
      </c>
    </row>
    <row r="92" spans="1:4">
      <c r="A92">
        <v>1.82</v>
      </c>
      <c r="B92">
        <v>41.700400000000002</v>
      </c>
      <c r="C92">
        <v>2.2749999999999999E-2</v>
      </c>
      <c r="D92">
        <v>0.59572000000000003</v>
      </c>
    </row>
    <row r="93" spans="1:4">
      <c r="A93">
        <v>1.84</v>
      </c>
      <c r="B93">
        <v>41.724400000000003</v>
      </c>
      <c r="C93">
        <v>2.3E-2</v>
      </c>
      <c r="D93">
        <v>0.59606285714285723</v>
      </c>
    </row>
    <row r="94" spans="1:4">
      <c r="A94">
        <v>1.86</v>
      </c>
      <c r="B94">
        <v>41.935699999999997</v>
      </c>
      <c r="C94">
        <v>2.325E-2</v>
      </c>
      <c r="D94">
        <v>0.59908142857142854</v>
      </c>
    </row>
    <row r="95" spans="1:4">
      <c r="A95">
        <v>1.88</v>
      </c>
      <c r="B95">
        <v>42.286999999999999</v>
      </c>
      <c r="C95">
        <v>2.35E-2</v>
      </c>
      <c r="D95">
        <v>0.60409999999999997</v>
      </c>
    </row>
    <row r="96" spans="1:4">
      <c r="A96">
        <v>1.9</v>
      </c>
      <c r="B96">
        <v>42.426299999999998</v>
      </c>
      <c r="C96">
        <v>2.375E-2</v>
      </c>
      <c r="D96">
        <v>0.60609000000000002</v>
      </c>
    </row>
    <row r="97" spans="1:4">
      <c r="A97">
        <v>1.92</v>
      </c>
      <c r="B97">
        <v>42.647500000000001</v>
      </c>
      <c r="C97">
        <v>2.4E-2</v>
      </c>
      <c r="D97">
        <v>0.60924999999999996</v>
      </c>
    </row>
    <row r="98" spans="1:4">
      <c r="A98">
        <v>1.94</v>
      </c>
      <c r="B98">
        <v>42.766800000000003</v>
      </c>
      <c r="C98">
        <v>2.4250000000000001E-2</v>
      </c>
      <c r="D98">
        <v>0.61095428571428578</v>
      </c>
    </row>
    <row r="99" spans="1:4">
      <c r="A99">
        <v>1.96</v>
      </c>
      <c r="B99">
        <v>42.052399999999999</v>
      </c>
      <c r="C99">
        <v>2.4500000000000001E-2</v>
      </c>
      <c r="D99">
        <v>0.60074857142857141</v>
      </c>
    </row>
    <row r="100" spans="1:4">
      <c r="A100">
        <v>1.98</v>
      </c>
      <c r="B100">
        <v>40.559399999999997</v>
      </c>
      <c r="C100">
        <v>2.4750000000000001E-2</v>
      </c>
      <c r="D100">
        <v>0.57941999999999994</v>
      </c>
    </row>
    <row r="101" spans="1:4">
      <c r="A101">
        <v>1.99</v>
      </c>
      <c r="B101">
        <v>40.395099999999999</v>
      </c>
      <c r="C101">
        <v>2.4875000000000001E-2</v>
      </c>
      <c r="D101">
        <v>0.57707285714285717</v>
      </c>
    </row>
    <row r="102" spans="1:4">
      <c r="A102">
        <v>1.9950000000000001</v>
      </c>
      <c r="B102">
        <v>40.141800000000003</v>
      </c>
      <c r="C102">
        <v>2.4937500000000001E-2</v>
      </c>
      <c r="D102">
        <v>0.57345428571428581</v>
      </c>
    </row>
    <row r="103" spans="1:4">
      <c r="A103">
        <v>1.9970000000000001</v>
      </c>
      <c r="B103">
        <v>39.825299999999999</v>
      </c>
      <c r="C103">
        <v>2.4962499999999999E-2</v>
      </c>
      <c r="D103">
        <v>0.56893285714285713</v>
      </c>
    </row>
    <row r="104" spans="1:4">
      <c r="A104">
        <v>1.9984999999999999</v>
      </c>
      <c r="B104">
        <v>38.949100000000001</v>
      </c>
      <c r="C104">
        <v>2.498125E-2</v>
      </c>
      <c r="D104">
        <v>0.55641571428571435</v>
      </c>
    </row>
    <row r="105" spans="1:4">
      <c r="A105">
        <v>2</v>
      </c>
      <c r="B105">
        <v>38.610199999999999</v>
      </c>
      <c r="C105">
        <v>2.5000000000000001E-2</v>
      </c>
      <c r="D105">
        <v>0.55157428571428568</v>
      </c>
    </row>
  </sheetData>
  <phoneticPr fontId="2"/>
  <pageMargins left="0.75" right="0.75" top="1" bottom="1" header="0.5" footer="0.5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50</v>
      </c>
      <c r="B1" s="1" t="s">
        <v>51</v>
      </c>
      <c r="C1" s="1" t="s">
        <v>52</v>
      </c>
      <c r="D1" s="1" t="s">
        <v>53</v>
      </c>
      <c r="F1" t="s">
        <v>74</v>
      </c>
    </row>
    <row r="2" spans="1:7">
      <c r="A2">
        <v>0.02</v>
      </c>
      <c r="B2">
        <v>54.326900000000002</v>
      </c>
      <c r="C2">
        <v>2.5000000000000001E-4</v>
      </c>
      <c r="D2">
        <v>0.77609857142857142</v>
      </c>
      <c r="F2" t="s">
        <v>55</v>
      </c>
      <c r="G2">
        <v>39.66385714285714</v>
      </c>
    </row>
    <row r="3" spans="1:7">
      <c r="A3">
        <v>0.04</v>
      </c>
      <c r="B3">
        <v>108.654</v>
      </c>
      <c r="C3">
        <v>5.0000000000000001E-4</v>
      </c>
      <c r="D3">
        <v>1.5522</v>
      </c>
      <c r="F3" t="s">
        <v>56</v>
      </c>
      <c r="G3">
        <v>3104.3908571428578</v>
      </c>
    </row>
    <row r="4" spans="1:7">
      <c r="A4">
        <v>0.06</v>
      </c>
      <c r="B4">
        <v>162.98099999999999</v>
      </c>
      <c r="C4">
        <v>7.5000000000000002E-4</v>
      </c>
      <c r="D4">
        <v>2.3283</v>
      </c>
    </row>
    <row r="5" spans="1:7">
      <c r="A5">
        <v>0.08</v>
      </c>
      <c r="B5">
        <v>217.30799999999999</v>
      </c>
      <c r="C5">
        <v>1E-3</v>
      </c>
      <c r="D5">
        <v>3.1044</v>
      </c>
    </row>
    <row r="6" spans="1:7">
      <c r="A6">
        <v>0.1</v>
      </c>
      <c r="B6">
        <v>271.63400000000001</v>
      </c>
      <c r="C6">
        <v>1.25E-3</v>
      </c>
      <c r="D6">
        <v>3.8804857142857139</v>
      </c>
    </row>
    <row r="7" spans="1:7">
      <c r="A7">
        <v>0.12</v>
      </c>
      <c r="B7">
        <v>325.96100000000001</v>
      </c>
      <c r="C7">
        <v>1.5E-3</v>
      </c>
      <c r="D7">
        <v>4.6565857142857148</v>
      </c>
    </row>
    <row r="8" spans="1:7">
      <c r="A8">
        <v>0.14000000000000001</v>
      </c>
      <c r="B8">
        <v>380.28800000000001</v>
      </c>
      <c r="C8">
        <v>1.75E-3</v>
      </c>
      <c r="D8">
        <v>5.4326857142857143</v>
      </c>
    </row>
    <row r="9" spans="1:7">
      <c r="A9">
        <v>0.16</v>
      </c>
      <c r="B9">
        <v>434.61500000000001</v>
      </c>
      <c r="C9">
        <v>2E-3</v>
      </c>
      <c r="D9">
        <v>6.2087857142857148</v>
      </c>
    </row>
    <row r="10" spans="1:7">
      <c r="A10">
        <v>0.18</v>
      </c>
      <c r="B10">
        <v>488.94200000000001</v>
      </c>
      <c r="C10">
        <v>2.2499999999999998E-3</v>
      </c>
      <c r="D10">
        <v>6.9848857142857144</v>
      </c>
    </row>
    <row r="11" spans="1:7">
      <c r="A11">
        <v>0.2</v>
      </c>
      <c r="B11">
        <v>543.26900000000001</v>
      </c>
      <c r="C11">
        <v>2.5000000000000001E-3</v>
      </c>
      <c r="D11">
        <v>7.7609857142857139</v>
      </c>
    </row>
    <row r="12" spans="1:7">
      <c r="A12">
        <v>0.22</v>
      </c>
      <c r="B12">
        <v>597.596</v>
      </c>
      <c r="C12">
        <v>2.7499999999999998E-3</v>
      </c>
      <c r="D12">
        <v>8.5370857142857144</v>
      </c>
    </row>
    <row r="13" spans="1:7">
      <c r="A13">
        <v>0.24</v>
      </c>
      <c r="B13">
        <v>651.923</v>
      </c>
      <c r="C13">
        <v>3.0000000000000001E-3</v>
      </c>
      <c r="D13">
        <v>9.313185714285714</v>
      </c>
    </row>
    <row r="14" spans="1:7">
      <c r="A14">
        <v>0.26</v>
      </c>
      <c r="B14">
        <v>706.24900000000002</v>
      </c>
      <c r="C14">
        <v>3.2499999999999999E-3</v>
      </c>
      <c r="D14">
        <v>10.089271428571429</v>
      </c>
    </row>
    <row r="15" spans="1:7">
      <c r="A15">
        <v>0.28000000000000003</v>
      </c>
      <c r="B15">
        <v>760.57600000000002</v>
      </c>
      <c r="C15">
        <v>3.5000000000000009E-3</v>
      </c>
      <c r="D15">
        <v>10.86537142857143</v>
      </c>
    </row>
    <row r="16" spans="1:7">
      <c r="A16">
        <v>0.3</v>
      </c>
      <c r="B16">
        <v>814.86699999999996</v>
      </c>
      <c r="C16">
        <v>3.749999999999999E-3</v>
      </c>
      <c r="D16">
        <v>11.64095714285714</v>
      </c>
    </row>
    <row r="17" spans="1:4">
      <c r="A17">
        <v>0.32</v>
      </c>
      <c r="B17">
        <v>868.96299999999997</v>
      </c>
      <c r="C17">
        <v>4.0000000000000001E-3</v>
      </c>
      <c r="D17">
        <v>12.41375714285714</v>
      </c>
    </row>
    <row r="18" spans="1:4">
      <c r="A18">
        <v>0.34</v>
      </c>
      <c r="B18">
        <v>922.83199999999999</v>
      </c>
      <c r="C18">
        <v>4.2500000000000003E-3</v>
      </c>
      <c r="D18">
        <v>13.183314285714291</v>
      </c>
    </row>
    <row r="19" spans="1:4">
      <c r="A19">
        <v>0.36</v>
      </c>
      <c r="B19">
        <v>976.58</v>
      </c>
      <c r="C19">
        <v>4.4999999999999997E-3</v>
      </c>
      <c r="D19">
        <v>13.951142857142861</v>
      </c>
    </row>
    <row r="20" spans="1:4">
      <c r="A20">
        <v>0.38</v>
      </c>
      <c r="B20">
        <v>1030.3900000000001</v>
      </c>
      <c r="C20">
        <v>4.7499999999999999E-3</v>
      </c>
      <c r="D20">
        <v>14.719857142857141</v>
      </c>
    </row>
    <row r="21" spans="1:4">
      <c r="A21">
        <v>0.4</v>
      </c>
      <c r="B21">
        <v>1084.3</v>
      </c>
      <c r="C21">
        <v>5.0000000000000001E-3</v>
      </c>
      <c r="D21">
        <v>15.49</v>
      </c>
    </row>
    <row r="22" spans="1:4">
      <c r="A22">
        <v>0.42</v>
      </c>
      <c r="B22">
        <v>1138.03</v>
      </c>
      <c r="C22">
        <v>5.2500000000000003E-3</v>
      </c>
      <c r="D22">
        <v>16.257571428571431</v>
      </c>
    </row>
    <row r="23" spans="1:4">
      <c r="A23">
        <v>0.44</v>
      </c>
      <c r="B23">
        <v>1191.8699999999999</v>
      </c>
      <c r="C23">
        <v>5.4999999999999997E-3</v>
      </c>
      <c r="D23">
        <v>17.026714285714281</v>
      </c>
    </row>
    <row r="24" spans="1:4">
      <c r="A24">
        <v>0.46</v>
      </c>
      <c r="B24">
        <v>1245.6600000000001</v>
      </c>
      <c r="C24">
        <v>5.7499999999999999E-3</v>
      </c>
      <c r="D24">
        <v>17.79514285714286</v>
      </c>
    </row>
    <row r="25" spans="1:4">
      <c r="A25">
        <v>0.48</v>
      </c>
      <c r="B25">
        <v>1299.49</v>
      </c>
      <c r="C25">
        <v>6.0000000000000001E-3</v>
      </c>
      <c r="D25">
        <v>18.564142857142858</v>
      </c>
    </row>
    <row r="26" spans="1:4">
      <c r="A26">
        <v>0.5</v>
      </c>
      <c r="B26">
        <v>1353.48</v>
      </c>
      <c r="C26">
        <v>6.2500000000000003E-3</v>
      </c>
      <c r="D26">
        <v>19.335428571428569</v>
      </c>
    </row>
    <row r="27" spans="1:4">
      <c r="A27">
        <v>0.52</v>
      </c>
      <c r="B27">
        <v>1407.41</v>
      </c>
      <c r="C27">
        <v>6.5000000000000006E-3</v>
      </c>
      <c r="D27">
        <v>20.10585714285714</v>
      </c>
    </row>
    <row r="28" spans="1:4">
      <c r="A28">
        <v>0.54</v>
      </c>
      <c r="B28">
        <v>1461.1</v>
      </c>
      <c r="C28">
        <v>6.7499999999999999E-3</v>
      </c>
      <c r="D28">
        <v>20.872857142857139</v>
      </c>
    </row>
    <row r="29" spans="1:4">
      <c r="A29">
        <v>0.56000000000000005</v>
      </c>
      <c r="B29">
        <v>1514.71</v>
      </c>
      <c r="C29">
        <v>7.000000000000001E-3</v>
      </c>
      <c r="D29">
        <v>21.63871428571429</v>
      </c>
    </row>
    <row r="30" spans="1:4">
      <c r="A30">
        <v>0.57999999999999996</v>
      </c>
      <c r="B30">
        <v>1568.17</v>
      </c>
      <c r="C30">
        <v>7.2500000000000004E-3</v>
      </c>
      <c r="D30">
        <v>22.402428571428569</v>
      </c>
    </row>
    <row r="31" spans="1:4">
      <c r="A31">
        <v>0.6</v>
      </c>
      <c r="B31">
        <v>1621.75</v>
      </c>
      <c r="C31">
        <v>7.4999999999999989E-3</v>
      </c>
      <c r="D31">
        <v>23.167857142857141</v>
      </c>
    </row>
    <row r="32" spans="1:4">
      <c r="A32">
        <v>0.62</v>
      </c>
      <c r="B32">
        <v>1675.13</v>
      </c>
      <c r="C32">
        <v>7.7499999999999999E-3</v>
      </c>
      <c r="D32">
        <v>23.930428571428571</v>
      </c>
    </row>
    <row r="33" spans="1:4">
      <c r="A33">
        <v>0.64</v>
      </c>
      <c r="B33">
        <v>1728.15</v>
      </c>
      <c r="C33">
        <v>8.0000000000000002E-3</v>
      </c>
      <c r="D33">
        <v>24.687857142857141</v>
      </c>
    </row>
    <row r="34" spans="1:4">
      <c r="A34">
        <v>0.66</v>
      </c>
      <c r="B34">
        <v>1781.4</v>
      </c>
      <c r="C34">
        <v>8.2500000000000004E-3</v>
      </c>
      <c r="D34">
        <v>25.44857142857143</v>
      </c>
    </row>
    <row r="35" spans="1:4">
      <c r="A35">
        <v>0.68</v>
      </c>
      <c r="B35">
        <v>1834.75</v>
      </c>
      <c r="C35">
        <v>8.5000000000000006E-3</v>
      </c>
      <c r="D35">
        <v>26.210714285714289</v>
      </c>
    </row>
    <row r="36" spans="1:4">
      <c r="A36">
        <v>0.7</v>
      </c>
      <c r="B36">
        <v>1887.72</v>
      </c>
      <c r="C36">
        <v>8.7499999999999991E-3</v>
      </c>
      <c r="D36">
        <v>26.96742857142857</v>
      </c>
    </row>
    <row r="37" spans="1:4">
      <c r="A37">
        <v>0.72</v>
      </c>
      <c r="B37">
        <v>1940.42</v>
      </c>
      <c r="C37">
        <v>8.9999999999999993E-3</v>
      </c>
      <c r="D37">
        <v>27.720285714285719</v>
      </c>
    </row>
    <row r="38" spans="1:4">
      <c r="A38">
        <v>0.74</v>
      </c>
      <c r="B38">
        <v>1993.04</v>
      </c>
      <c r="C38">
        <v>9.2499999999999995E-3</v>
      </c>
      <c r="D38">
        <v>28.472000000000001</v>
      </c>
    </row>
    <row r="39" spans="1:4">
      <c r="A39">
        <v>0.76</v>
      </c>
      <c r="B39">
        <v>2045.85</v>
      </c>
      <c r="C39">
        <v>9.4999999999999998E-3</v>
      </c>
      <c r="D39">
        <v>29.226428571428571</v>
      </c>
    </row>
    <row r="40" spans="1:4">
      <c r="A40">
        <v>0.78</v>
      </c>
      <c r="B40">
        <v>2098.54</v>
      </c>
      <c r="C40">
        <v>9.7500000000000017E-3</v>
      </c>
      <c r="D40">
        <v>29.979142857142861</v>
      </c>
    </row>
    <row r="41" spans="1:4">
      <c r="A41">
        <v>0.8</v>
      </c>
      <c r="B41">
        <v>2150.41</v>
      </c>
      <c r="C41">
        <v>0.01</v>
      </c>
      <c r="D41">
        <v>30.72014285714285</v>
      </c>
    </row>
    <row r="42" spans="1:4">
      <c r="A42">
        <v>0.82</v>
      </c>
      <c r="B42">
        <v>2202.5300000000002</v>
      </c>
      <c r="C42">
        <v>1.025E-2</v>
      </c>
      <c r="D42">
        <v>31.46471428571429</v>
      </c>
    </row>
    <row r="43" spans="1:4">
      <c r="A43">
        <v>0.84</v>
      </c>
      <c r="B43">
        <v>2254.6999999999998</v>
      </c>
      <c r="C43">
        <v>1.0500000000000001E-2</v>
      </c>
      <c r="D43">
        <v>32.21</v>
      </c>
    </row>
    <row r="44" spans="1:4">
      <c r="A44">
        <v>0.86</v>
      </c>
      <c r="B44">
        <v>2306.6799999999998</v>
      </c>
      <c r="C44">
        <v>1.0749999999999999E-2</v>
      </c>
      <c r="D44">
        <v>32.952571428571417</v>
      </c>
    </row>
    <row r="45" spans="1:4">
      <c r="A45">
        <v>0.88</v>
      </c>
      <c r="B45">
        <v>2359.0700000000002</v>
      </c>
      <c r="C45">
        <v>1.0999999999999999E-2</v>
      </c>
      <c r="D45">
        <v>33.701000000000001</v>
      </c>
    </row>
    <row r="46" spans="1:4">
      <c r="A46">
        <v>0.9</v>
      </c>
      <c r="B46">
        <v>2411.46</v>
      </c>
      <c r="C46">
        <v>1.125E-2</v>
      </c>
      <c r="D46">
        <v>34.44942857142857</v>
      </c>
    </row>
    <row r="47" spans="1:4">
      <c r="A47">
        <v>0.92</v>
      </c>
      <c r="B47">
        <v>2463.25</v>
      </c>
      <c r="C47">
        <v>1.15E-2</v>
      </c>
      <c r="D47">
        <v>35.189285714285717</v>
      </c>
    </row>
    <row r="48" spans="1:4">
      <c r="A48">
        <v>0.94</v>
      </c>
      <c r="B48">
        <v>2514.7199999999998</v>
      </c>
      <c r="C48">
        <v>1.175E-2</v>
      </c>
      <c r="D48">
        <v>35.924571428571433</v>
      </c>
    </row>
    <row r="49" spans="1:4">
      <c r="A49">
        <v>0.96</v>
      </c>
      <c r="B49">
        <v>2566.23</v>
      </c>
      <c r="C49">
        <v>1.2E-2</v>
      </c>
      <c r="D49">
        <v>36.660428571428582</v>
      </c>
    </row>
    <row r="50" spans="1:4">
      <c r="A50">
        <v>0.98</v>
      </c>
      <c r="B50">
        <v>2617.2199999999998</v>
      </c>
      <c r="C50">
        <v>1.225E-2</v>
      </c>
      <c r="D50">
        <v>37.388857142857141</v>
      </c>
    </row>
    <row r="51" spans="1:4">
      <c r="A51">
        <v>1</v>
      </c>
      <c r="B51">
        <v>2668</v>
      </c>
      <c r="C51">
        <v>1.2500000000000001E-2</v>
      </c>
      <c r="D51">
        <v>38.114285714285707</v>
      </c>
    </row>
    <row r="52" spans="1:4">
      <c r="A52">
        <v>1.02</v>
      </c>
      <c r="B52">
        <v>2715.92</v>
      </c>
      <c r="C52">
        <v>1.2749999999999999E-2</v>
      </c>
      <c r="D52">
        <v>38.798857142857138</v>
      </c>
    </row>
    <row r="53" spans="1:4">
      <c r="A53">
        <v>1.04</v>
      </c>
      <c r="B53">
        <v>2755.47</v>
      </c>
      <c r="C53">
        <v>1.2999999999999999E-2</v>
      </c>
      <c r="D53">
        <v>39.363857142857142</v>
      </c>
    </row>
    <row r="54" spans="1:4">
      <c r="A54">
        <v>1.06</v>
      </c>
      <c r="B54">
        <v>2776.47</v>
      </c>
      <c r="C54">
        <v>1.325E-2</v>
      </c>
      <c r="D54">
        <v>39.66385714285714</v>
      </c>
    </row>
    <row r="55" spans="1:4">
      <c r="A55">
        <v>1.08</v>
      </c>
      <c r="B55">
        <v>2749.75</v>
      </c>
      <c r="C55">
        <v>1.35E-2</v>
      </c>
      <c r="D55">
        <v>39.282142857142858</v>
      </c>
    </row>
    <row r="56" spans="1:4">
      <c r="A56">
        <v>1.1000000000000001</v>
      </c>
      <c r="B56">
        <v>2694.6</v>
      </c>
      <c r="C56">
        <v>1.375E-2</v>
      </c>
      <c r="D56">
        <v>38.494285714285724</v>
      </c>
    </row>
    <row r="57" spans="1:4">
      <c r="A57">
        <v>1.1200000000000001</v>
      </c>
      <c r="B57">
        <v>2571.4299999999998</v>
      </c>
      <c r="C57">
        <v>1.4E-2</v>
      </c>
      <c r="D57">
        <v>36.734714285714283</v>
      </c>
    </row>
    <row r="58" spans="1:4">
      <c r="A58">
        <v>1.1399999999999999</v>
      </c>
      <c r="B58">
        <v>2332.65</v>
      </c>
      <c r="C58">
        <v>1.4250000000000001E-2</v>
      </c>
      <c r="D58">
        <v>33.323571428571427</v>
      </c>
    </row>
    <row r="59" spans="1:4">
      <c r="A59">
        <v>1.1599999999999999</v>
      </c>
      <c r="B59">
        <v>1992.88</v>
      </c>
      <c r="C59">
        <v>1.4500000000000001E-2</v>
      </c>
      <c r="D59">
        <v>28.469714285714289</v>
      </c>
    </row>
    <row r="60" spans="1:4">
      <c r="A60">
        <v>1.18</v>
      </c>
      <c r="B60">
        <v>1764.15</v>
      </c>
      <c r="C60">
        <v>1.4749999999999999E-2</v>
      </c>
      <c r="D60">
        <v>25.20214285714286</v>
      </c>
    </row>
    <row r="61" spans="1:4">
      <c r="A61">
        <v>1.2</v>
      </c>
      <c r="B61">
        <v>1483.19</v>
      </c>
      <c r="C61">
        <v>1.4999999999999999E-2</v>
      </c>
      <c r="D61">
        <v>21.18842857142857</v>
      </c>
    </row>
    <row r="62" spans="1:4">
      <c r="A62">
        <v>1.22</v>
      </c>
      <c r="B62">
        <v>1013.53</v>
      </c>
      <c r="C62">
        <v>1.525E-2</v>
      </c>
      <c r="D62">
        <v>14.478999999999999</v>
      </c>
    </row>
    <row r="63" spans="1:4">
      <c r="A63">
        <v>1.24</v>
      </c>
      <c r="B63">
        <v>694.29899999999998</v>
      </c>
      <c r="C63">
        <v>1.55E-2</v>
      </c>
      <c r="D63">
        <v>9.9185571428571428</v>
      </c>
    </row>
    <row r="64" spans="1:4">
      <c r="A64">
        <v>1.26</v>
      </c>
      <c r="B64">
        <v>470.58100000000002</v>
      </c>
      <c r="C64">
        <v>1.575E-2</v>
      </c>
      <c r="D64">
        <v>6.7225857142857146</v>
      </c>
    </row>
    <row r="65" spans="1:4">
      <c r="A65">
        <v>1.28</v>
      </c>
      <c r="B65">
        <v>328.49799999999999</v>
      </c>
      <c r="C65">
        <v>1.6E-2</v>
      </c>
      <c r="D65">
        <v>4.6928285714285716</v>
      </c>
    </row>
    <row r="66" spans="1:4">
      <c r="A66">
        <v>1.3</v>
      </c>
      <c r="B66">
        <v>191.815</v>
      </c>
      <c r="C66">
        <v>1.6250000000000001E-2</v>
      </c>
      <c r="D66">
        <v>2.740214285714285</v>
      </c>
    </row>
    <row r="67" spans="1:4">
      <c r="A67">
        <v>1.32</v>
      </c>
      <c r="B67">
        <v>128.53100000000001</v>
      </c>
      <c r="C67">
        <v>1.6500000000000001E-2</v>
      </c>
      <c r="D67">
        <v>1.836157142857143</v>
      </c>
    </row>
    <row r="68" spans="1:4">
      <c r="A68">
        <v>1.34</v>
      </c>
      <c r="B68">
        <v>95.904899999999998</v>
      </c>
      <c r="C68">
        <v>1.6750000000000001E-2</v>
      </c>
      <c r="D68">
        <v>1.3700699999999999</v>
      </c>
    </row>
    <row r="69" spans="1:4">
      <c r="A69">
        <v>1.36</v>
      </c>
      <c r="B69">
        <v>78.267799999999994</v>
      </c>
      <c r="C69">
        <v>1.7000000000000001E-2</v>
      </c>
      <c r="D69">
        <v>1.118111428571428</v>
      </c>
    </row>
    <row r="70" spans="1:4">
      <c r="A70">
        <v>1.38</v>
      </c>
      <c r="B70">
        <v>71.911699999999996</v>
      </c>
      <c r="C70">
        <v>1.7250000000000001E-2</v>
      </c>
      <c r="D70">
        <v>1.0273099999999999</v>
      </c>
    </row>
    <row r="71" spans="1:4">
      <c r="A71">
        <v>1.4</v>
      </c>
      <c r="B71">
        <v>68.783000000000001</v>
      </c>
      <c r="C71">
        <v>1.7500000000000002E-2</v>
      </c>
      <c r="D71">
        <v>0.98261428571428577</v>
      </c>
    </row>
    <row r="72" spans="1:4">
      <c r="A72">
        <v>1.42</v>
      </c>
      <c r="B72">
        <v>66.656899999999993</v>
      </c>
      <c r="C72">
        <v>1.7749999999999998E-2</v>
      </c>
      <c r="D72">
        <v>0.95224142857142846</v>
      </c>
    </row>
    <row r="73" spans="1:4">
      <c r="A73">
        <v>1.44</v>
      </c>
      <c r="B73">
        <v>63.521299999999997</v>
      </c>
      <c r="C73">
        <v>1.7999999999999999E-2</v>
      </c>
      <c r="D73">
        <v>0.90744714285714279</v>
      </c>
    </row>
    <row r="74" spans="1:4">
      <c r="A74">
        <v>1.46</v>
      </c>
      <c r="B74">
        <v>60.299799999999998</v>
      </c>
      <c r="C74">
        <v>1.8249999999999999E-2</v>
      </c>
      <c r="D74">
        <v>0.86142571428571424</v>
      </c>
    </row>
    <row r="75" spans="1:4">
      <c r="A75">
        <v>1.48</v>
      </c>
      <c r="B75">
        <v>58.607799999999997</v>
      </c>
      <c r="C75">
        <v>1.8499999999999999E-2</v>
      </c>
      <c r="D75">
        <v>0.83725428571428573</v>
      </c>
    </row>
    <row r="76" spans="1:4">
      <c r="A76">
        <v>1.5</v>
      </c>
      <c r="B76">
        <v>56.995699999999999</v>
      </c>
      <c r="C76">
        <v>1.8749999999999999E-2</v>
      </c>
      <c r="D76">
        <v>0.81422428571428573</v>
      </c>
    </row>
    <row r="77" spans="1:4">
      <c r="A77">
        <v>1.52</v>
      </c>
      <c r="B77">
        <v>54.780200000000001</v>
      </c>
      <c r="C77">
        <v>1.9E-2</v>
      </c>
      <c r="D77">
        <v>0.78257428571428578</v>
      </c>
    </row>
    <row r="78" spans="1:4">
      <c r="A78">
        <v>1.54</v>
      </c>
      <c r="B78">
        <v>53.560699999999997</v>
      </c>
      <c r="C78">
        <v>1.925E-2</v>
      </c>
      <c r="D78">
        <v>0.76515285714285708</v>
      </c>
    </row>
    <row r="79" spans="1:4">
      <c r="A79">
        <v>1.56</v>
      </c>
      <c r="B79">
        <v>52.067399999999999</v>
      </c>
      <c r="C79">
        <v>1.95E-2</v>
      </c>
      <c r="D79">
        <v>0.74382000000000004</v>
      </c>
    </row>
    <row r="80" spans="1:4">
      <c r="A80">
        <v>1.58</v>
      </c>
      <c r="B80">
        <v>51.311500000000002</v>
      </c>
      <c r="C80">
        <v>1.975E-2</v>
      </c>
      <c r="D80">
        <v>0.7330214285714286</v>
      </c>
    </row>
    <row r="81" spans="1:4">
      <c r="A81">
        <v>1.6</v>
      </c>
      <c r="B81">
        <v>51.290700000000001</v>
      </c>
      <c r="C81">
        <v>0.02</v>
      </c>
      <c r="D81">
        <v>0.73272428571428572</v>
      </c>
    </row>
    <row r="82" spans="1:4">
      <c r="A82">
        <v>1.62</v>
      </c>
      <c r="B82">
        <v>51.203499999999998</v>
      </c>
      <c r="C82">
        <v>2.0250000000000001E-2</v>
      </c>
      <c r="D82">
        <v>0.73147857142857142</v>
      </c>
    </row>
    <row r="83" spans="1:4">
      <c r="A83">
        <v>1.64</v>
      </c>
      <c r="B83">
        <v>50.777299999999997</v>
      </c>
      <c r="C83">
        <v>2.0500000000000001E-2</v>
      </c>
      <c r="D83">
        <v>0.72538999999999998</v>
      </c>
    </row>
    <row r="84" spans="1:4">
      <c r="A84">
        <v>1.66</v>
      </c>
      <c r="B84">
        <v>49.795499999999997</v>
      </c>
      <c r="C84">
        <v>2.0750000000000001E-2</v>
      </c>
      <c r="D84">
        <v>0.71136428571428567</v>
      </c>
    </row>
    <row r="85" spans="1:4">
      <c r="A85">
        <v>1.68</v>
      </c>
      <c r="B85">
        <v>48.501199999999997</v>
      </c>
      <c r="C85">
        <v>2.1000000000000001E-2</v>
      </c>
      <c r="D85">
        <v>0.69287428571428566</v>
      </c>
    </row>
    <row r="86" spans="1:4">
      <c r="A86">
        <v>1.7</v>
      </c>
      <c r="B86">
        <v>47.686900000000001</v>
      </c>
      <c r="C86">
        <v>2.1250000000000002E-2</v>
      </c>
      <c r="D86">
        <v>0.68124142857142855</v>
      </c>
    </row>
    <row r="87" spans="1:4">
      <c r="A87">
        <v>1.72</v>
      </c>
      <c r="B87">
        <v>45.436100000000003</v>
      </c>
      <c r="C87">
        <v>2.1499999999999998E-2</v>
      </c>
      <c r="D87">
        <v>0.64908714285714286</v>
      </c>
    </row>
    <row r="88" spans="1:4">
      <c r="A88">
        <v>1.74</v>
      </c>
      <c r="B88">
        <v>44.169199999999996</v>
      </c>
      <c r="C88">
        <v>2.1749999999999999E-2</v>
      </c>
      <c r="D88">
        <v>0.63098857142857134</v>
      </c>
    </row>
    <row r="89" spans="1:4">
      <c r="A89">
        <v>1.76</v>
      </c>
      <c r="B89">
        <v>43.209499999999998</v>
      </c>
      <c r="C89">
        <v>2.1999999999999999E-2</v>
      </c>
      <c r="D89">
        <v>0.61727857142857145</v>
      </c>
    </row>
    <row r="90" spans="1:4">
      <c r="A90">
        <v>1.78</v>
      </c>
      <c r="B90">
        <v>41.698700000000002</v>
      </c>
      <c r="C90">
        <v>2.2249999999999999E-2</v>
      </c>
      <c r="D90">
        <v>0.59569571428571433</v>
      </c>
    </row>
    <row r="91" spans="1:4">
      <c r="A91">
        <v>1.8</v>
      </c>
      <c r="B91">
        <v>40.441899999999997</v>
      </c>
      <c r="C91">
        <v>2.2499999999999999E-2</v>
      </c>
      <c r="D91">
        <v>0.57774142857142852</v>
      </c>
    </row>
    <row r="92" spans="1:4">
      <c r="A92">
        <v>1.82</v>
      </c>
      <c r="B92">
        <v>39.493899999999996</v>
      </c>
      <c r="C92">
        <v>2.2749999999999999E-2</v>
      </c>
      <c r="D92">
        <v>0.56419857142857133</v>
      </c>
    </row>
    <row r="93" spans="1:4">
      <c r="A93">
        <v>1.84</v>
      </c>
      <c r="B93">
        <v>38.7697</v>
      </c>
      <c r="C93">
        <v>2.3E-2</v>
      </c>
      <c r="D93">
        <v>0.55385285714285715</v>
      </c>
    </row>
    <row r="94" spans="1:4">
      <c r="A94">
        <v>1.86</v>
      </c>
      <c r="B94">
        <v>38.590600000000002</v>
      </c>
      <c r="C94">
        <v>2.325E-2</v>
      </c>
      <c r="D94">
        <v>0.55129428571428574</v>
      </c>
    </row>
    <row r="95" spans="1:4">
      <c r="A95">
        <v>1.88</v>
      </c>
      <c r="B95">
        <v>38.182600000000001</v>
      </c>
      <c r="C95">
        <v>2.35E-2</v>
      </c>
      <c r="D95">
        <v>0.54546571428571433</v>
      </c>
    </row>
    <row r="96" spans="1:4">
      <c r="A96">
        <v>1.9</v>
      </c>
      <c r="B96">
        <v>37.316200000000002</v>
      </c>
      <c r="C96">
        <v>2.375E-2</v>
      </c>
      <c r="D96">
        <v>0.53308857142857147</v>
      </c>
    </row>
    <row r="97" spans="1:4">
      <c r="A97">
        <v>1.92</v>
      </c>
      <c r="B97">
        <v>36.934399999999997</v>
      </c>
      <c r="C97">
        <v>2.4E-2</v>
      </c>
      <c r="D97">
        <v>0.52763428571428561</v>
      </c>
    </row>
    <row r="98" spans="1:4">
      <c r="A98">
        <v>1.94</v>
      </c>
      <c r="B98">
        <v>36.730499999999999</v>
      </c>
      <c r="C98">
        <v>2.4250000000000001E-2</v>
      </c>
      <c r="D98">
        <v>0.52472142857142856</v>
      </c>
    </row>
    <row r="99" spans="1:4">
      <c r="A99">
        <v>1.96</v>
      </c>
      <c r="B99">
        <v>36.615299999999998</v>
      </c>
      <c r="C99">
        <v>2.4500000000000001E-2</v>
      </c>
      <c r="D99">
        <v>0.5230757142857142</v>
      </c>
    </row>
    <row r="100" spans="1:4">
      <c r="A100">
        <v>1.98</v>
      </c>
      <c r="B100">
        <v>36.291200000000003</v>
      </c>
      <c r="C100">
        <v>2.4750000000000001E-2</v>
      </c>
      <c r="D100">
        <v>0.51844571428571429</v>
      </c>
    </row>
    <row r="101" spans="1:4">
      <c r="A101">
        <v>2</v>
      </c>
      <c r="B101">
        <v>32.142299999999999</v>
      </c>
      <c r="C101">
        <v>2.5000000000000001E-2</v>
      </c>
      <c r="D101">
        <v>0.45917571428571419</v>
      </c>
    </row>
  </sheetData>
  <phoneticPr fontId="2"/>
  <pageMargins left="0.75" right="0.75" top="1" bottom="1" header="0.5" footer="0.5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G105"/>
  <sheetViews>
    <sheetView workbookViewId="0"/>
  </sheetViews>
  <sheetFormatPr baseColWidth="10" defaultColWidth="8.83203125" defaultRowHeight="14"/>
  <sheetData>
    <row r="1" spans="1:7">
      <c r="A1" s="1" t="s">
        <v>50</v>
      </c>
      <c r="B1" s="1" t="s">
        <v>51</v>
      </c>
      <c r="C1" s="1" t="s">
        <v>52</v>
      </c>
      <c r="D1" s="1" t="s">
        <v>53</v>
      </c>
      <c r="F1" t="s">
        <v>75</v>
      </c>
    </row>
    <row r="2" spans="1:7">
      <c r="A2">
        <v>0.02</v>
      </c>
      <c r="B2">
        <v>58.128999999999998</v>
      </c>
      <c r="C2">
        <v>2.5000000000000001E-4</v>
      </c>
      <c r="D2">
        <v>0.83041428571428566</v>
      </c>
      <c r="F2" t="s">
        <v>55</v>
      </c>
      <c r="G2">
        <v>39.171428571428571</v>
      </c>
    </row>
    <row r="3" spans="1:7">
      <c r="A3">
        <v>0.04</v>
      </c>
      <c r="B3">
        <v>116.258</v>
      </c>
      <c r="C3">
        <v>5.0000000000000001E-4</v>
      </c>
      <c r="D3">
        <v>1.6608285714285711</v>
      </c>
      <c r="F3" t="s">
        <v>56</v>
      </c>
      <c r="G3">
        <v>3321.6384415584421</v>
      </c>
    </row>
    <row r="4" spans="1:7">
      <c r="A4">
        <v>0.06</v>
      </c>
      <c r="B4">
        <v>174.387</v>
      </c>
      <c r="C4">
        <v>7.5000000000000002E-4</v>
      </c>
      <c r="D4">
        <v>2.4912428571428569</v>
      </c>
    </row>
    <row r="5" spans="1:7">
      <c r="A5">
        <v>0.08</v>
      </c>
      <c r="B5">
        <v>232.51599999999999</v>
      </c>
      <c r="C5">
        <v>1E-3</v>
      </c>
      <c r="D5">
        <v>3.3216571428571431</v>
      </c>
    </row>
    <row r="6" spans="1:7">
      <c r="A6">
        <v>0.1</v>
      </c>
      <c r="B6">
        <v>290.64499999999998</v>
      </c>
      <c r="C6">
        <v>1.25E-3</v>
      </c>
      <c r="D6">
        <v>4.1520714285714284</v>
      </c>
    </row>
    <row r="7" spans="1:7">
      <c r="A7">
        <v>0.12</v>
      </c>
      <c r="B7">
        <v>348.774</v>
      </c>
      <c r="C7">
        <v>1.5E-3</v>
      </c>
      <c r="D7">
        <v>4.9824857142857146</v>
      </c>
    </row>
    <row r="8" spans="1:7">
      <c r="A8">
        <v>0.14000000000000001</v>
      </c>
      <c r="B8">
        <v>406.90300000000002</v>
      </c>
      <c r="C8">
        <v>1.75E-3</v>
      </c>
      <c r="D8">
        <v>5.8129</v>
      </c>
    </row>
    <row r="9" spans="1:7">
      <c r="A9">
        <v>0.16</v>
      </c>
      <c r="B9">
        <v>465.03199999999998</v>
      </c>
      <c r="C9">
        <v>2E-3</v>
      </c>
      <c r="D9">
        <v>6.6433142857142853</v>
      </c>
    </row>
    <row r="10" spans="1:7">
      <c r="A10">
        <v>0.18</v>
      </c>
      <c r="B10">
        <v>523.16099999999994</v>
      </c>
      <c r="C10">
        <v>2.2499999999999998E-3</v>
      </c>
      <c r="D10">
        <v>7.4737285714285706</v>
      </c>
    </row>
    <row r="11" spans="1:7">
      <c r="A11">
        <v>0.2</v>
      </c>
      <c r="B11">
        <v>581.28399999999999</v>
      </c>
      <c r="C11">
        <v>2.5000000000000001E-3</v>
      </c>
      <c r="D11">
        <v>8.3040571428571432</v>
      </c>
    </row>
    <row r="12" spans="1:7">
      <c r="A12">
        <v>0.22</v>
      </c>
      <c r="B12">
        <v>639.37800000000004</v>
      </c>
      <c r="C12">
        <v>2.7499999999999998E-3</v>
      </c>
      <c r="D12">
        <v>9.1339714285714297</v>
      </c>
    </row>
    <row r="13" spans="1:7">
      <c r="A13">
        <v>0.24</v>
      </c>
      <c r="B13">
        <v>697.43299999999999</v>
      </c>
      <c r="C13">
        <v>3.0000000000000001E-3</v>
      </c>
      <c r="D13">
        <v>9.9633285714285709</v>
      </c>
    </row>
    <row r="14" spans="1:7">
      <c r="A14">
        <v>0.26</v>
      </c>
      <c r="B14">
        <v>755.46</v>
      </c>
      <c r="C14">
        <v>3.2499999999999999E-3</v>
      </c>
      <c r="D14">
        <v>10.792285714285709</v>
      </c>
    </row>
    <row r="15" spans="1:7">
      <c r="A15">
        <v>0.28000000000000003</v>
      </c>
      <c r="B15">
        <v>813.30100000000004</v>
      </c>
      <c r="C15">
        <v>3.5000000000000009E-3</v>
      </c>
      <c r="D15">
        <v>11.618585714285709</v>
      </c>
    </row>
    <row r="16" spans="1:7">
      <c r="A16">
        <v>0.3</v>
      </c>
      <c r="B16">
        <v>871.06299999999999</v>
      </c>
      <c r="C16">
        <v>3.749999999999999E-3</v>
      </c>
      <c r="D16">
        <v>12.443757142857139</v>
      </c>
    </row>
    <row r="17" spans="1:4">
      <c r="A17">
        <v>0.32</v>
      </c>
      <c r="B17">
        <v>928.755</v>
      </c>
      <c r="C17">
        <v>4.0000000000000001E-3</v>
      </c>
      <c r="D17">
        <v>13.26792857142857</v>
      </c>
    </row>
    <row r="18" spans="1:4">
      <c r="A18">
        <v>0.34</v>
      </c>
      <c r="B18">
        <v>986.27300000000002</v>
      </c>
      <c r="C18">
        <v>4.2500000000000003E-3</v>
      </c>
      <c r="D18">
        <v>14.089614285714291</v>
      </c>
    </row>
    <row r="19" spans="1:4">
      <c r="A19">
        <v>0.36</v>
      </c>
      <c r="B19">
        <v>1043.69</v>
      </c>
      <c r="C19">
        <v>4.4999999999999997E-3</v>
      </c>
      <c r="D19">
        <v>14.90985714285714</v>
      </c>
    </row>
    <row r="20" spans="1:4">
      <c r="A20">
        <v>0.38</v>
      </c>
      <c r="B20">
        <v>1101.3800000000001</v>
      </c>
      <c r="C20">
        <v>4.7499999999999999E-3</v>
      </c>
      <c r="D20">
        <v>15.734</v>
      </c>
    </row>
    <row r="21" spans="1:4">
      <c r="A21">
        <v>0.4</v>
      </c>
      <c r="B21">
        <v>1159.0899999999999</v>
      </c>
      <c r="C21">
        <v>5.0000000000000001E-3</v>
      </c>
      <c r="D21">
        <v>16.558428571428571</v>
      </c>
    </row>
    <row r="22" spans="1:4">
      <c r="A22">
        <v>0.42</v>
      </c>
      <c r="B22">
        <v>1216.8399999999999</v>
      </c>
      <c r="C22">
        <v>5.2500000000000003E-3</v>
      </c>
      <c r="D22">
        <v>17.383428571428571</v>
      </c>
    </row>
    <row r="23" spans="1:4">
      <c r="A23">
        <v>0.44</v>
      </c>
      <c r="B23">
        <v>1274.3699999999999</v>
      </c>
      <c r="C23">
        <v>5.4999999999999997E-3</v>
      </c>
      <c r="D23">
        <v>18.205285714285711</v>
      </c>
    </row>
    <row r="24" spans="1:4">
      <c r="A24">
        <v>0.46</v>
      </c>
      <c r="B24">
        <v>1331.89</v>
      </c>
      <c r="C24">
        <v>5.7499999999999999E-3</v>
      </c>
      <c r="D24">
        <v>19.027000000000001</v>
      </c>
    </row>
    <row r="25" spans="1:4">
      <c r="A25">
        <v>0.48</v>
      </c>
      <c r="B25">
        <v>1389.32</v>
      </c>
      <c r="C25">
        <v>6.0000000000000001E-3</v>
      </c>
      <c r="D25">
        <v>19.847428571428569</v>
      </c>
    </row>
    <row r="26" spans="1:4">
      <c r="A26">
        <v>0.5</v>
      </c>
      <c r="B26">
        <v>1446.55</v>
      </c>
      <c r="C26">
        <v>6.2500000000000003E-3</v>
      </c>
      <c r="D26">
        <v>20.664999999999999</v>
      </c>
    </row>
    <row r="27" spans="1:4">
      <c r="A27">
        <v>0.52</v>
      </c>
      <c r="B27">
        <v>1503.53</v>
      </c>
      <c r="C27">
        <v>6.5000000000000006E-3</v>
      </c>
      <c r="D27">
        <v>21.478999999999999</v>
      </c>
    </row>
    <row r="28" spans="1:4">
      <c r="A28">
        <v>0.54</v>
      </c>
      <c r="B28">
        <v>1560.74</v>
      </c>
      <c r="C28">
        <v>6.7499999999999999E-3</v>
      </c>
      <c r="D28">
        <v>22.29628571428572</v>
      </c>
    </row>
    <row r="29" spans="1:4">
      <c r="A29">
        <v>0.56000000000000005</v>
      </c>
      <c r="B29">
        <v>1618.17</v>
      </c>
      <c r="C29">
        <v>7.000000000000001E-3</v>
      </c>
      <c r="D29">
        <v>23.116714285714291</v>
      </c>
    </row>
    <row r="30" spans="1:4">
      <c r="A30">
        <v>0.57999999999999996</v>
      </c>
      <c r="B30">
        <v>1675.28</v>
      </c>
      <c r="C30">
        <v>7.2500000000000004E-3</v>
      </c>
      <c r="D30">
        <v>23.932571428571428</v>
      </c>
    </row>
    <row r="31" spans="1:4">
      <c r="A31">
        <v>0.6</v>
      </c>
      <c r="B31">
        <v>1732.27</v>
      </c>
      <c r="C31">
        <v>7.4999999999999989E-3</v>
      </c>
      <c r="D31">
        <v>24.74671428571429</v>
      </c>
    </row>
    <row r="32" spans="1:4">
      <c r="A32">
        <v>0.62</v>
      </c>
      <c r="B32">
        <v>1789.36</v>
      </c>
      <c r="C32">
        <v>7.7499999999999999E-3</v>
      </c>
      <c r="D32">
        <v>25.562285714285711</v>
      </c>
    </row>
    <row r="33" spans="1:4">
      <c r="A33">
        <v>0.64</v>
      </c>
      <c r="B33">
        <v>1846.06</v>
      </c>
      <c r="C33">
        <v>8.0000000000000002E-3</v>
      </c>
      <c r="D33">
        <v>26.372285714285709</v>
      </c>
    </row>
    <row r="34" spans="1:4">
      <c r="A34">
        <v>0.66</v>
      </c>
      <c r="B34">
        <v>1902.66</v>
      </c>
      <c r="C34">
        <v>8.2500000000000004E-3</v>
      </c>
      <c r="D34">
        <v>27.180857142857139</v>
      </c>
    </row>
    <row r="35" spans="1:4">
      <c r="A35">
        <v>0.68</v>
      </c>
      <c r="B35">
        <v>1959.28</v>
      </c>
      <c r="C35">
        <v>8.5000000000000006E-3</v>
      </c>
      <c r="D35">
        <v>27.989714285714289</v>
      </c>
    </row>
    <row r="36" spans="1:4">
      <c r="A36">
        <v>0.7</v>
      </c>
      <c r="B36">
        <v>2015.42</v>
      </c>
      <c r="C36">
        <v>8.7499999999999991E-3</v>
      </c>
      <c r="D36">
        <v>28.791714285714288</v>
      </c>
    </row>
    <row r="37" spans="1:4">
      <c r="A37">
        <v>0.72</v>
      </c>
      <c r="B37">
        <v>2071.09</v>
      </c>
      <c r="C37">
        <v>8.9999999999999993E-3</v>
      </c>
      <c r="D37">
        <v>29.587</v>
      </c>
    </row>
    <row r="38" spans="1:4">
      <c r="A38">
        <v>0.74</v>
      </c>
      <c r="B38">
        <v>2126.1799999999998</v>
      </c>
      <c r="C38">
        <v>9.2499999999999995E-3</v>
      </c>
      <c r="D38">
        <v>30.373999999999999</v>
      </c>
    </row>
    <row r="39" spans="1:4">
      <c r="A39">
        <v>0.76</v>
      </c>
      <c r="B39">
        <v>2181.3000000000002</v>
      </c>
      <c r="C39">
        <v>9.4999999999999998E-3</v>
      </c>
      <c r="D39">
        <v>31.161428571428569</v>
      </c>
    </row>
    <row r="40" spans="1:4">
      <c r="A40">
        <v>0.78</v>
      </c>
      <c r="B40">
        <v>2236.4299999999998</v>
      </c>
      <c r="C40">
        <v>9.7500000000000017E-3</v>
      </c>
      <c r="D40">
        <v>31.949000000000002</v>
      </c>
    </row>
    <row r="41" spans="1:4">
      <c r="A41">
        <v>0.8</v>
      </c>
      <c r="B41">
        <v>2291.48</v>
      </c>
      <c r="C41">
        <v>0.01</v>
      </c>
      <c r="D41">
        <v>32.735428571428571</v>
      </c>
    </row>
    <row r="42" spans="1:4">
      <c r="A42">
        <v>0.82</v>
      </c>
      <c r="B42">
        <v>2346.5</v>
      </c>
      <c r="C42">
        <v>1.025E-2</v>
      </c>
      <c r="D42">
        <v>33.521428571428572</v>
      </c>
    </row>
    <row r="43" spans="1:4">
      <c r="A43">
        <v>0.84</v>
      </c>
      <c r="B43">
        <v>2401.34</v>
      </c>
      <c r="C43">
        <v>1.0500000000000001E-2</v>
      </c>
      <c r="D43">
        <v>34.304857142857138</v>
      </c>
    </row>
    <row r="44" spans="1:4">
      <c r="A44">
        <v>0.86</v>
      </c>
      <c r="B44">
        <v>2456.62</v>
      </c>
      <c r="C44">
        <v>1.0749999999999999E-2</v>
      </c>
      <c r="D44">
        <v>35.094571428571427</v>
      </c>
    </row>
    <row r="45" spans="1:4">
      <c r="A45">
        <v>0.88</v>
      </c>
      <c r="B45">
        <v>2511.2600000000002</v>
      </c>
      <c r="C45">
        <v>1.0999999999999999E-2</v>
      </c>
      <c r="D45">
        <v>35.875142857142862</v>
      </c>
    </row>
    <row r="46" spans="1:4">
      <c r="A46">
        <v>0.9</v>
      </c>
      <c r="B46">
        <v>2565.9899999999998</v>
      </c>
      <c r="C46">
        <v>1.125E-2</v>
      </c>
      <c r="D46">
        <v>36.656999999999996</v>
      </c>
    </row>
    <row r="47" spans="1:4">
      <c r="A47">
        <v>0.92</v>
      </c>
      <c r="B47">
        <v>2619.63</v>
      </c>
      <c r="C47">
        <v>1.15E-2</v>
      </c>
      <c r="D47">
        <v>37.423285714285718</v>
      </c>
    </row>
    <row r="48" spans="1:4">
      <c r="A48">
        <v>0.94</v>
      </c>
      <c r="B48">
        <v>2670.73</v>
      </c>
      <c r="C48">
        <v>1.175E-2</v>
      </c>
      <c r="D48">
        <v>38.153285714285722</v>
      </c>
    </row>
    <row r="49" spans="1:4">
      <c r="A49">
        <v>0.96</v>
      </c>
      <c r="B49">
        <v>2716.05</v>
      </c>
      <c r="C49">
        <v>1.2E-2</v>
      </c>
      <c r="D49">
        <v>38.800714285714292</v>
      </c>
    </row>
    <row r="50" spans="1:4">
      <c r="A50">
        <v>0.98</v>
      </c>
      <c r="B50">
        <v>2742</v>
      </c>
      <c r="C50">
        <v>1.225E-2</v>
      </c>
      <c r="D50">
        <v>39.171428571428571</v>
      </c>
    </row>
    <row r="51" spans="1:4">
      <c r="A51">
        <v>1</v>
      </c>
      <c r="B51">
        <v>2733.56</v>
      </c>
      <c r="C51">
        <v>1.2500000000000001E-2</v>
      </c>
      <c r="D51">
        <v>39.05085714285714</v>
      </c>
    </row>
    <row r="52" spans="1:4">
      <c r="A52">
        <v>1.02</v>
      </c>
      <c r="B52">
        <v>2692.14</v>
      </c>
      <c r="C52">
        <v>1.2749999999999999E-2</v>
      </c>
      <c r="D52">
        <v>38.459142857142858</v>
      </c>
    </row>
    <row r="53" spans="1:4">
      <c r="A53">
        <v>1.04</v>
      </c>
      <c r="B53">
        <v>2616.2199999999998</v>
      </c>
      <c r="C53">
        <v>1.2999999999999999E-2</v>
      </c>
      <c r="D53">
        <v>37.374571428571429</v>
      </c>
    </row>
    <row r="54" spans="1:4">
      <c r="A54">
        <v>1.06</v>
      </c>
      <c r="B54">
        <v>2491.79</v>
      </c>
      <c r="C54">
        <v>1.325E-2</v>
      </c>
      <c r="D54">
        <v>35.597000000000001</v>
      </c>
    </row>
    <row r="55" spans="1:4">
      <c r="A55">
        <v>1.08</v>
      </c>
      <c r="B55">
        <v>2184.1999999999998</v>
      </c>
      <c r="C55">
        <v>1.35E-2</v>
      </c>
      <c r="D55">
        <v>31.202857142857141</v>
      </c>
    </row>
    <row r="56" spans="1:4">
      <c r="A56">
        <v>1.1000000000000001</v>
      </c>
      <c r="B56">
        <v>1905.93</v>
      </c>
      <c r="C56">
        <v>1.375E-2</v>
      </c>
      <c r="D56">
        <v>27.22757142857143</v>
      </c>
    </row>
    <row r="57" spans="1:4">
      <c r="A57">
        <v>1.1200000000000001</v>
      </c>
      <c r="B57">
        <v>1678.35</v>
      </c>
      <c r="C57">
        <v>1.4E-2</v>
      </c>
      <c r="D57">
        <v>23.976428571428571</v>
      </c>
    </row>
    <row r="58" spans="1:4">
      <c r="A58">
        <v>1.1399999999999999</v>
      </c>
      <c r="B58">
        <v>1332.65</v>
      </c>
      <c r="C58">
        <v>1.4250000000000001E-2</v>
      </c>
      <c r="D58">
        <v>19.037857142857149</v>
      </c>
    </row>
    <row r="59" spans="1:4">
      <c r="A59">
        <v>1.1599999999999999</v>
      </c>
      <c r="B59">
        <v>1072.3900000000001</v>
      </c>
      <c r="C59">
        <v>1.4500000000000001E-2</v>
      </c>
      <c r="D59">
        <v>15.31985714285714</v>
      </c>
    </row>
    <row r="60" spans="1:4">
      <c r="A60">
        <v>1.18</v>
      </c>
      <c r="B60">
        <v>851.79499999999996</v>
      </c>
      <c r="C60">
        <v>1.4749999999999999E-2</v>
      </c>
      <c r="D60">
        <v>12.1685</v>
      </c>
    </row>
    <row r="61" spans="1:4">
      <c r="A61">
        <v>1.2</v>
      </c>
      <c r="B61">
        <v>680.70500000000004</v>
      </c>
      <c r="C61">
        <v>1.4999999999999999E-2</v>
      </c>
      <c r="D61">
        <v>9.7243571428571443</v>
      </c>
    </row>
    <row r="62" spans="1:4">
      <c r="A62">
        <v>1.22</v>
      </c>
      <c r="B62">
        <v>521.75400000000002</v>
      </c>
      <c r="C62">
        <v>1.525E-2</v>
      </c>
      <c r="D62">
        <v>7.4536285714285713</v>
      </c>
    </row>
    <row r="63" spans="1:4">
      <c r="A63">
        <v>1.24</v>
      </c>
      <c r="B63">
        <v>429.50599999999997</v>
      </c>
      <c r="C63">
        <v>1.55E-2</v>
      </c>
      <c r="D63">
        <v>6.1357999999999997</v>
      </c>
    </row>
    <row r="64" spans="1:4">
      <c r="A64">
        <v>1.26</v>
      </c>
      <c r="B64">
        <v>321.93599999999998</v>
      </c>
      <c r="C64">
        <v>1.575E-2</v>
      </c>
      <c r="D64">
        <v>4.5990857142857138</v>
      </c>
    </row>
    <row r="65" spans="1:4">
      <c r="A65">
        <v>1.28</v>
      </c>
      <c r="B65">
        <v>230.11500000000001</v>
      </c>
      <c r="C65">
        <v>1.6E-2</v>
      </c>
      <c r="D65">
        <v>3.2873571428571431</v>
      </c>
    </row>
    <row r="66" spans="1:4">
      <c r="A66">
        <v>1.3</v>
      </c>
      <c r="B66">
        <v>155.011</v>
      </c>
      <c r="C66">
        <v>1.6250000000000001E-2</v>
      </c>
      <c r="D66">
        <v>2.2144428571428572</v>
      </c>
    </row>
    <row r="67" spans="1:4">
      <c r="A67">
        <v>1.32</v>
      </c>
      <c r="B67">
        <v>128.77600000000001</v>
      </c>
      <c r="C67">
        <v>1.6500000000000001E-2</v>
      </c>
      <c r="D67">
        <v>1.8396571428571431</v>
      </c>
    </row>
    <row r="68" spans="1:4">
      <c r="A68">
        <v>1.34</v>
      </c>
      <c r="B68">
        <v>120.471</v>
      </c>
      <c r="C68">
        <v>1.6750000000000001E-2</v>
      </c>
      <c r="D68">
        <v>1.7210142857142861</v>
      </c>
    </row>
    <row r="69" spans="1:4">
      <c r="A69">
        <v>1.36</v>
      </c>
      <c r="B69">
        <v>115.57899999999999</v>
      </c>
      <c r="C69">
        <v>1.7000000000000001E-2</v>
      </c>
      <c r="D69">
        <v>1.6511285714285711</v>
      </c>
    </row>
    <row r="70" spans="1:4">
      <c r="A70">
        <v>1.38</v>
      </c>
      <c r="B70">
        <v>111.685</v>
      </c>
      <c r="C70">
        <v>1.7250000000000001E-2</v>
      </c>
      <c r="D70">
        <v>1.5954999999999999</v>
      </c>
    </row>
    <row r="71" spans="1:4">
      <c r="A71">
        <v>1.4</v>
      </c>
      <c r="B71">
        <v>107.29900000000001</v>
      </c>
      <c r="C71">
        <v>1.7500000000000002E-2</v>
      </c>
      <c r="D71">
        <v>1.532842857142857</v>
      </c>
    </row>
    <row r="72" spans="1:4">
      <c r="A72">
        <v>1.42</v>
      </c>
      <c r="B72">
        <v>106.248</v>
      </c>
      <c r="C72">
        <v>1.7749999999999998E-2</v>
      </c>
      <c r="D72">
        <v>1.517828571428572</v>
      </c>
    </row>
    <row r="73" spans="1:4">
      <c r="A73">
        <v>1.44</v>
      </c>
      <c r="B73">
        <v>104.108</v>
      </c>
      <c r="C73">
        <v>1.7999999999999999E-2</v>
      </c>
      <c r="D73">
        <v>1.4872571428571431</v>
      </c>
    </row>
    <row r="74" spans="1:4">
      <c r="A74">
        <v>1.46</v>
      </c>
      <c r="B74">
        <v>101.072</v>
      </c>
      <c r="C74">
        <v>1.8249999999999999E-2</v>
      </c>
      <c r="D74">
        <v>1.443885714285714</v>
      </c>
    </row>
    <row r="75" spans="1:4">
      <c r="A75">
        <v>1.48</v>
      </c>
      <c r="B75">
        <v>97.903999999999996</v>
      </c>
      <c r="C75">
        <v>1.8499999999999999E-2</v>
      </c>
      <c r="D75">
        <v>1.3986285714285711</v>
      </c>
    </row>
    <row r="76" spans="1:4">
      <c r="A76">
        <v>1.5</v>
      </c>
      <c r="B76">
        <v>94.736900000000006</v>
      </c>
      <c r="C76">
        <v>1.8749999999999999E-2</v>
      </c>
      <c r="D76">
        <v>1.3533842857142859</v>
      </c>
    </row>
    <row r="77" spans="1:4">
      <c r="A77">
        <v>1.52</v>
      </c>
      <c r="B77">
        <v>92.693700000000007</v>
      </c>
      <c r="C77">
        <v>1.9E-2</v>
      </c>
      <c r="D77">
        <v>1.3241957142857139</v>
      </c>
    </row>
    <row r="78" spans="1:4">
      <c r="A78">
        <v>1.54</v>
      </c>
      <c r="B78">
        <v>90.625699999999995</v>
      </c>
      <c r="C78">
        <v>1.925E-2</v>
      </c>
      <c r="D78">
        <v>1.294652857142857</v>
      </c>
    </row>
    <row r="79" spans="1:4">
      <c r="A79">
        <v>1.56</v>
      </c>
      <c r="B79">
        <v>89.803899999999999</v>
      </c>
      <c r="C79">
        <v>1.95E-2</v>
      </c>
      <c r="D79">
        <v>1.282912857142857</v>
      </c>
    </row>
    <row r="80" spans="1:4">
      <c r="A80">
        <v>1.58</v>
      </c>
      <c r="B80">
        <v>89.729299999999995</v>
      </c>
      <c r="C80">
        <v>1.975E-2</v>
      </c>
      <c r="D80">
        <v>1.281847142857143</v>
      </c>
    </row>
    <row r="81" spans="1:4">
      <c r="A81">
        <v>1.6</v>
      </c>
      <c r="B81">
        <v>89.495400000000004</v>
      </c>
      <c r="C81">
        <v>0.02</v>
      </c>
      <c r="D81">
        <v>1.2785057142857139</v>
      </c>
    </row>
    <row r="82" spans="1:4">
      <c r="A82">
        <v>1.62</v>
      </c>
      <c r="B82">
        <v>88.974699999999999</v>
      </c>
      <c r="C82">
        <v>2.0250000000000001E-2</v>
      </c>
      <c r="D82">
        <v>1.271067142857143</v>
      </c>
    </row>
    <row r="83" spans="1:4">
      <c r="A83">
        <v>1.64</v>
      </c>
      <c r="B83">
        <v>88.3934</v>
      </c>
      <c r="C83">
        <v>2.0500000000000001E-2</v>
      </c>
      <c r="D83">
        <v>1.2627628571428571</v>
      </c>
    </row>
    <row r="84" spans="1:4">
      <c r="A84">
        <v>1.66</v>
      </c>
      <c r="B84">
        <v>88.042400000000001</v>
      </c>
      <c r="C84">
        <v>2.0750000000000001E-2</v>
      </c>
      <c r="D84">
        <v>1.257748571428571</v>
      </c>
    </row>
    <row r="85" spans="1:4">
      <c r="A85">
        <v>1.68</v>
      </c>
      <c r="B85">
        <v>87.717799999999997</v>
      </c>
      <c r="C85">
        <v>2.1000000000000001E-2</v>
      </c>
      <c r="D85">
        <v>1.253111428571428</v>
      </c>
    </row>
    <row r="86" spans="1:4">
      <c r="A86">
        <v>1.7</v>
      </c>
      <c r="B86">
        <v>87.683599999999998</v>
      </c>
      <c r="C86">
        <v>2.1250000000000002E-2</v>
      </c>
      <c r="D86">
        <v>1.252622857142857</v>
      </c>
    </row>
    <row r="87" spans="1:4">
      <c r="A87">
        <v>1.72</v>
      </c>
      <c r="B87">
        <v>87.895899999999997</v>
      </c>
      <c r="C87">
        <v>2.1499999999999998E-2</v>
      </c>
      <c r="D87">
        <v>1.2556557142857141</v>
      </c>
    </row>
    <row r="88" spans="1:4">
      <c r="A88">
        <v>1.74</v>
      </c>
      <c r="B88">
        <v>88.060400000000001</v>
      </c>
      <c r="C88">
        <v>2.1749999999999999E-2</v>
      </c>
      <c r="D88">
        <v>1.2580057142857139</v>
      </c>
    </row>
    <row r="89" spans="1:4">
      <c r="A89">
        <v>1.76</v>
      </c>
      <c r="B89">
        <v>88.504000000000005</v>
      </c>
      <c r="C89">
        <v>2.1999999999999999E-2</v>
      </c>
      <c r="D89">
        <v>1.264342857142857</v>
      </c>
    </row>
    <row r="90" spans="1:4">
      <c r="A90">
        <v>1.78</v>
      </c>
      <c r="B90">
        <v>88.844099999999997</v>
      </c>
      <c r="C90">
        <v>2.2249999999999999E-2</v>
      </c>
      <c r="D90">
        <v>1.269201428571429</v>
      </c>
    </row>
    <row r="91" spans="1:4">
      <c r="A91">
        <v>1.8</v>
      </c>
      <c r="B91">
        <v>86.989400000000003</v>
      </c>
      <c r="C91">
        <v>2.2499999999999999E-2</v>
      </c>
      <c r="D91">
        <v>1.2427057142857141</v>
      </c>
    </row>
    <row r="92" spans="1:4">
      <c r="A92">
        <v>1.82</v>
      </c>
      <c r="B92">
        <v>81.761399999999995</v>
      </c>
      <c r="C92">
        <v>2.2749999999999999E-2</v>
      </c>
      <c r="D92">
        <v>1.1680200000000001</v>
      </c>
    </row>
    <row r="93" spans="1:4">
      <c r="A93">
        <v>1.84</v>
      </c>
      <c r="B93">
        <v>77.593999999999994</v>
      </c>
      <c r="C93">
        <v>2.3E-2</v>
      </c>
      <c r="D93">
        <v>1.1084857142857141</v>
      </c>
    </row>
    <row r="94" spans="1:4">
      <c r="A94">
        <v>1.86</v>
      </c>
      <c r="B94">
        <v>65.619900000000001</v>
      </c>
      <c r="C94">
        <v>2.325E-2</v>
      </c>
      <c r="D94">
        <v>0.9374271428571429</v>
      </c>
    </row>
    <row r="95" spans="1:4">
      <c r="A95">
        <v>1.88</v>
      </c>
      <c r="B95">
        <v>55.373699999999999</v>
      </c>
      <c r="C95">
        <v>2.35E-2</v>
      </c>
      <c r="D95">
        <v>0.79105285714285711</v>
      </c>
    </row>
    <row r="96" spans="1:4">
      <c r="A96">
        <v>1.9</v>
      </c>
      <c r="B96">
        <v>50.802</v>
      </c>
      <c r="C96">
        <v>2.375E-2</v>
      </c>
      <c r="D96">
        <v>0.72574285714285713</v>
      </c>
    </row>
    <row r="97" spans="1:4">
      <c r="A97">
        <v>1.92</v>
      </c>
      <c r="B97">
        <v>46.794899999999998</v>
      </c>
      <c r="C97">
        <v>2.4E-2</v>
      </c>
      <c r="D97">
        <v>0.66849857142857139</v>
      </c>
    </row>
    <row r="98" spans="1:4">
      <c r="A98">
        <v>1.94</v>
      </c>
      <c r="B98">
        <v>43.543599999999998</v>
      </c>
      <c r="C98">
        <v>2.4250000000000001E-2</v>
      </c>
      <c r="D98">
        <v>0.62205142857142859</v>
      </c>
    </row>
    <row r="99" spans="1:4">
      <c r="A99">
        <v>1.96</v>
      </c>
      <c r="B99">
        <v>42.021000000000001</v>
      </c>
      <c r="C99">
        <v>2.4500000000000001E-2</v>
      </c>
      <c r="D99">
        <v>0.60030000000000006</v>
      </c>
    </row>
    <row r="100" spans="1:4">
      <c r="A100">
        <v>1.98</v>
      </c>
      <c r="B100">
        <v>41.661099999999998</v>
      </c>
      <c r="C100">
        <v>2.4750000000000001E-2</v>
      </c>
      <c r="D100">
        <v>0.59515857142857143</v>
      </c>
    </row>
    <row r="101" spans="1:4">
      <c r="A101">
        <v>1.99</v>
      </c>
      <c r="B101">
        <v>41.463700000000003</v>
      </c>
      <c r="C101">
        <v>2.4875000000000001E-2</v>
      </c>
      <c r="D101">
        <v>0.59233857142857149</v>
      </c>
    </row>
    <row r="102" spans="1:4">
      <c r="A102">
        <v>1.9950000000000001</v>
      </c>
      <c r="B102">
        <v>41.104100000000003</v>
      </c>
      <c r="C102">
        <v>2.4937500000000001E-2</v>
      </c>
      <c r="D102">
        <v>0.58720142857142865</v>
      </c>
    </row>
    <row r="103" spans="1:4">
      <c r="A103">
        <v>1.9970000000000001</v>
      </c>
      <c r="B103">
        <v>40.349899999999998</v>
      </c>
      <c r="C103">
        <v>2.4962499999999999E-2</v>
      </c>
      <c r="D103">
        <v>0.5764271428571428</v>
      </c>
    </row>
    <row r="104" spans="1:4">
      <c r="A104">
        <v>1.9984999999999999</v>
      </c>
      <c r="B104">
        <v>37.654000000000003</v>
      </c>
      <c r="C104">
        <v>2.498125E-2</v>
      </c>
      <c r="D104">
        <v>0.53791428571428579</v>
      </c>
    </row>
    <row r="105" spans="1:4">
      <c r="A105">
        <v>2</v>
      </c>
      <c r="B105">
        <v>36.5867</v>
      </c>
      <c r="C105">
        <v>2.5000000000000001E-2</v>
      </c>
      <c r="D105">
        <v>0.52266714285714289</v>
      </c>
    </row>
  </sheetData>
  <phoneticPr fontId="2"/>
  <pageMargins left="0.75" right="0.75" top="1" bottom="1" header="0.5" footer="0.5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G102"/>
  <sheetViews>
    <sheetView workbookViewId="0"/>
  </sheetViews>
  <sheetFormatPr baseColWidth="10" defaultColWidth="8.83203125" defaultRowHeight="14"/>
  <sheetData>
    <row r="1" spans="1:7">
      <c r="A1" s="1" t="s">
        <v>50</v>
      </c>
      <c r="B1" s="1" t="s">
        <v>51</v>
      </c>
      <c r="C1" s="1" t="s">
        <v>52</v>
      </c>
      <c r="D1" s="1" t="s">
        <v>53</v>
      </c>
      <c r="F1" t="s">
        <v>76</v>
      </c>
    </row>
    <row r="2" spans="1:7">
      <c r="A2">
        <v>0.02</v>
      </c>
      <c r="B2">
        <v>41.119399999999999</v>
      </c>
      <c r="C2">
        <v>2.5000000000000001E-4</v>
      </c>
      <c r="D2">
        <v>0.58741999999999994</v>
      </c>
      <c r="F2" t="s">
        <v>55</v>
      </c>
      <c r="G2">
        <v>37.953857142857153</v>
      </c>
    </row>
    <row r="3" spans="1:7">
      <c r="A3">
        <v>0.04</v>
      </c>
      <c r="B3">
        <v>82.238900000000001</v>
      </c>
      <c r="C3">
        <v>5.0000000000000001E-4</v>
      </c>
      <c r="D3">
        <v>1.174841428571429</v>
      </c>
      <c r="F3" t="s">
        <v>56</v>
      </c>
      <c r="G3">
        <v>2349.6824588744589</v>
      </c>
    </row>
    <row r="4" spans="1:7">
      <c r="A4">
        <v>0.06</v>
      </c>
      <c r="B4">
        <v>123.358</v>
      </c>
      <c r="C4">
        <v>7.5000000000000002E-4</v>
      </c>
      <c r="D4">
        <v>1.762257142857143</v>
      </c>
    </row>
    <row r="5" spans="1:7">
      <c r="A5">
        <v>0.08</v>
      </c>
      <c r="B5">
        <v>164.47800000000001</v>
      </c>
      <c r="C5">
        <v>1E-3</v>
      </c>
      <c r="D5">
        <v>2.349685714285715</v>
      </c>
    </row>
    <row r="6" spans="1:7">
      <c r="A6">
        <v>0.1</v>
      </c>
      <c r="B6">
        <v>205.59700000000001</v>
      </c>
      <c r="C6">
        <v>1.25E-3</v>
      </c>
      <c r="D6">
        <v>2.9371</v>
      </c>
    </row>
    <row r="7" spans="1:7">
      <c r="A7">
        <v>0.12</v>
      </c>
      <c r="B7">
        <v>246.71700000000001</v>
      </c>
      <c r="C7">
        <v>1.5E-3</v>
      </c>
      <c r="D7">
        <v>3.5245285714285721</v>
      </c>
    </row>
    <row r="8" spans="1:7">
      <c r="A8">
        <v>0.14000000000000001</v>
      </c>
      <c r="B8">
        <v>287.83600000000001</v>
      </c>
      <c r="C8">
        <v>1.75E-3</v>
      </c>
      <c r="D8">
        <v>4.1119428571428571</v>
      </c>
    </row>
    <row r="9" spans="1:7">
      <c r="A9">
        <v>0.16</v>
      </c>
      <c r="B9">
        <v>328.95600000000002</v>
      </c>
      <c r="C9">
        <v>2E-3</v>
      </c>
      <c r="D9">
        <v>4.6993714285714292</v>
      </c>
    </row>
    <row r="10" spans="1:7">
      <c r="A10">
        <v>0.18</v>
      </c>
      <c r="B10">
        <v>370.07499999999999</v>
      </c>
      <c r="C10">
        <v>2.2499999999999998E-3</v>
      </c>
      <c r="D10">
        <v>5.2867857142857142</v>
      </c>
    </row>
    <row r="11" spans="1:7">
      <c r="A11">
        <v>0.2</v>
      </c>
      <c r="B11">
        <v>411.19400000000002</v>
      </c>
      <c r="C11">
        <v>2.5000000000000001E-3</v>
      </c>
      <c r="D11">
        <v>5.8742000000000001</v>
      </c>
    </row>
    <row r="12" spans="1:7">
      <c r="A12">
        <v>0.22</v>
      </c>
      <c r="B12">
        <v>452.31400000000002</v>
      </c>
      <c r="C12">
        <v>2.7499999999999998E-3</v>
      </c>
      <c r="D12">
        <v>6.4616285714285722</v>
      </c>
    </row>
    <row r="13" spans="1:7">
      <c r="A13">
        <v>0.24</v>
      </c>
      <c r="B13">
        <v>493.43299999999999</v>
      </c>
      <c r="C13">
        <v>3.0000000000000001E-3</v>
      </c>
      <c r="D13">
        <v>7.0490428571428572</v>
      </c>
    </row>
    <row r="14" spans="1:7">
      <c r="A14">
        <v>0.26</v>
      </c>
      <c r="B14">
        <v>534.553</v>
      </c>
      <c r="C14">
        <v>3.2499999999999999E-3</v>
      </c>
      <c r="D14">
        <v>7.6364714285714284</v>
      </c>
    </row>
    <row r="15" spans="1:7">
      <c r="A15">
        <v>0.28000000000000003</v>
      </c>
      <c r="B15">
        <v>575.67200000000003</v>
      </c>
      <c r="C15">
        <v>3.5000000000000009E-3</v>
      </c>
      <c r="D15">
        <v>8.2238857142857142</v>
      </c>
    </row>
    <row r="16" spans="1:7">
      <c r="A16">
        <v>0.3</v>
      </c>
      <c r="B16">
        <v>616.79100000000005</v>
      </c>
      <c r="C16">
        <v>3.749999999999999E-3</v>
      </c>
      <c r="D16">
        <v>8.811300000000001</v>
      </c>
    </row>
    <row r="17" spans="1:4">
      <c r="A17">
        <v>0.32</v>
      </c>
      <c r="B17">
        <v>657.90899999999999</v>
      </c>
      <c r="C17">
        <v>4.0000000000000001E-3</v>
      </c>
      <c r="D17">
        <v>9.3986999999999998</v>
      </c>
    </row>
    <row r="18" spans="1:4">
      <c r="A18">
        <v>0.34</v>
      </c>
      <c r="B18">
        <v>699.02700000000004</v>
      </c>
      <c r="C18">
        <v>4.2500000000000003E-3</v>
      </c>
      <c r="D18">
        <v>9.9861000000000004</v>
      </c>
    </row>
    <row r="19" spans="1:4">
      <c r="A19">
        <v>0.36</v>
      </c>
      <c r="B19">
        <v>740.14300000000003</v>
      </c>
      <c r="C19">
        <v>4.4999999999999997E-3</v>
      </c>
      <c r="D19">
        <v>10.57347142857143</v>
      </c>
    </row>
    <row r="20" spans="1:4">
      <c r="A20">
        <v>0.38</v>
      </c>
      <c r="B20">
        <v>781.255</v>
      </c>
      <c r="C20">
        <v>4.7499999999999999E-3</v>
      </c>
      <c r="D20">
        <v>11.16078571428571</v>
      </c>
    </row>
    <row r="21" spans="1:4">
      <c r="A21">
        <v>0.4</v>
      </c>
      <c r="B21">
        <v>822.36500000000001</v>
      </c>
      <c r="C21">
        <v>5.0000000000000001E-3</v>
      </c>
      <c r="D21">
        <v>11.74807142857143</v>
      </c>
    </row>
    <row r="22" spans="1:4">
      <c r="A22">
        <v>0.42</v>
      </c>
      <c r="B22">
        <v>863.471</v>
      </c>
      <c r="C22">
        <v>5.2500000000000003E-3</v>
      </c>
      <c r="D22">
        <v>12.3353</v>
      </c>
    </row>
    <row r="23" spans="1:4">
      <c r="A23">
        <v>0.44</v>
      </c>
      <c r="B23">
        <v>904.56799999999998</v>
      </c>
      <c r="C23">
        <v>5.4999999999999997E-3</v>
      </c>
      <c r="D23">
        <v>12.9224</v>
      </c>
    </row>
    <row r="24" spans="1:4">
      <c r="A24">
        <v>0.46</v>
      </c>
      <c r="B24">
        <v>945.67200000000003</v>
      </c>
      <c r="C24">
        <v>5.7499999999999999E-3</v>
      </c>
      <c r="D24">
        <v>13.509600000000001</v>
      </c>
    </row>
    <row r="25" spans="1:4">
      <c r="A25">
        <v>0.48</v>
      </c>
      <c r="B25">
        <v>986.774</v>
      </c>
      <c r="C25">
        <v>6.0000000000000001E-3</v>
      </c>
      <c r="D25">
        <v>14.096771428571429</v>
      </c>
    </row>
    <row r="26" spans="1:4">
      <c r="A26">
        <v>0.5</v>
      </c>
      <c r="B26">
        <v>1027.8699999999999</v>
      </c>
      <c r="C26">
        <v>6.2500000000000003E-3</v>
      </c>
      <c r="D26">
        <v>14.683857142857139</v>
      </c>
    </row>
    <row r="27" spans="1:4">
      <c r="A27">
        <v>0.52</v>
      </c>
      <c r="B27">
        <v>1068.95</v>
      </c>
      <c r="C27">
        <v>6.5000000000000006E-3</v>
      </c>
      <c r="D27">
        <v>15.270714285714289</v>
      </c>
    </row>
    <row r="28" spans="1:4">
      <c r="A28">
        <v>0.54</v>
      </c>
      <c r="B28">
        <v>1110.05</v>
      </c>
      <c r="C28">
        <v>6.7499999999999999E-3</v>
      </c>
      <c r="D28">
        <v>15.85785714285714</v>
      </c>
    </row>
    <row r="29" spans="1:4">
      <c r="A29">
        <v>0.56000000000000005</v>
      </c>
      <c r="B29">
        <v>1151.1500000000001</v>
      </c>
      <c r="C29">
        <v>7.000000000000001E-3</v>
      </c>
      <c r="D29">
        <v>16.445</v>
      </c>
    </row>
    <row r="30" spans="1:4">
      <c r="A30">
        <v>0.57999999999999996</v>
      </c>
      <c r="B30">
        <v>1192.24</v>
      </c>
      <c r="C30">
        <v>7.2500000000000004E-3</v>
      </c>
      <c r="D30">
        <v>17.032</v>
      </c>
    </row>
    <row r="31" spans="1:4">
      <c r="A31">
        <v>0.6</v>
      </c>
      <c r="B31">
        <v>1233.31</v>
      </c>
      <c r="C31">
        <v>7.4999999999999989E-3</v>
      </c>
      <c r="D31">
        <v>17.61871428571429</v>
      </c>
    </row>
    <row r="32" spans="1:4">
      <c r="A32">
        <v>0.62</v>
      </c>
      <c r="B32">
        <v>1274.3599999999999</v>
      </c>
      <c r="C32">
        <v>7.7499999999999999E-3</v>
      </c>
      <c r="D32">
        <v>18.20514285714286</v>
      </c>
    </row>
    <row r="33" spans="1:4">
      <c r="A33">
        <v>0.64</v>
      </c>
      <c r="B33">
        <v>1315.43</v>
      </c>
      <c r="C33">
        <v>8.0000000000000002E-3</v>
      </c>
      <c r="D33">
        <v>18.79185714285714</v>
      </c>
    </row>
    <row r="34" spans="1:4">
      <c r="A34">
        <v>0.66</v>
      </c>
      <c r="B34">
        <v>1356.46</v>
      </c>
      <c r="C34">
        <v>8.2500000000000004E-3</v>
      </c>
      <c r="D34">
        <v>19.378</v>
      </c>
    </row>
    <row r="35" spans="1:4">
      <c r="A35">
        <v>0.68</v>
      </c>
      <c r="B35">
        <v>1397.55</v>
      </c>
      <c r="C35">
        <v>8.5000000000000006E-3</v>
      </c>
      <c r="D35">
        <v>19.965</v>
      </c>
    </row>
    <row r="36" spans="1:4">
      <c r="A36">
        <v>0.7</v>
      </c>
      <c r="B36">
        <v>1438.62</v>
      </c>
      <c r="C36">
        <v>8.7499999999999991E-3</v>
      </c>
      <c r="D36">
        <v>20.551714285714279</v>
      </c>
    </row>
    <row r="37" spans="1:4">
      <c r="A37">
        <v>0.72</v>
      </c>
      <c r="B37">
        <v>1479.69</v>
      </c>
      <c r="C37">
        <v>8.9999999999999993E-3</v>
      </c>
      <c r="D37">
        <v>21.13842857142857</v>
      </c>
    </row>
    <row r="38" spans="1:4">
      <c r="A38">
        <v>0.74</v>
      </c>
      <c r="B38">
        <v>1520.77</v>
      </c>
      <c r="C38">
        <v>9.2499999999999995E-3</v>
      </c>
      <c r="D38">
        <v>21.725285714285711</v>
      </c>
    </row>
    <row r="39" spans="1:4">
      <c r="A39">
        <v>0.76</v>
      </c>
      <c r="B39">
        <v>1561.84</v>
      </c>
      <c r="C39">
        <v>9.4999999999999998E-3</v>
      </c>
      <c r="D39">
        <v>22.312000000000001</v>
      </c>
    </row>
    <row r="40" spans="1:4">
      <c r="A40">
        <v>0.78</v>
      </c>
      <c r="B40">
        <v>1602.9</v>
      </c>
      <c r="C40">
        <v>9.7500000000000017E-3</v>
      </c>
      <c r="D40">
        <v>22.898571428571429</v>
      </c>
    </row>
    <row r="41" spans="1:4">
      <c r="A41">
        <v>0.8</v>
      </c>
      <c r="B41">
        <v>1643.97</v>
      </c>
      <c r="C41">
        <v>0.01</v>
      </c>
      <c r="D41">
        <v>23.48528571428572</v>
      </c>
    </row>
    <row r="42" spans="1:4">
      <c r="A42">
        <v>0.82</v>
      </c>
      <c r="B42">
        <v>1685.01</v>
      </c>
      <c r="C42">
        <v>1.025E-2</v>
      </c>
      <c r="D42">
        <v>24.071571428571431</v>
      </c>
    </row>
    <row r="43" spans="1:4">
      <c r="A43">
        <v>0.84</v>
      </c>
      <c r="B43">
        <v>1726.03</v>
      </c>
      <c r="C43">
        <v>1.0500000000000001E-2</v>
      </c>
      <c r="D43">
        <v>24.65757142857143</v>
      </c>
    </row>
    <row r="44" spans="1:4">
      <c r="A44">
        <v>0.86</v>
      </c>
      <c r="B44">
        <v>1767.07</v>
      </c>
      <c r="C44">
        <v>1.0749999999999999E-2</v>
      </c>
      <c r="D44">
        <v>25.243857142857141</v>
      </c>
    </row>
    <row r="45" spans="1:4">
      <c r="A45">
        <v>0.88</v>
      </c>
      <c r="B45">
        <v>1808.09</v>
      </c>
      <c r="C45">
        <v>1.0999999999999999E-2</v>
      </c>
      <c r="D45">
        <v>25.82985714285714</v>
      </c>
    </row>
    <row r="46" spans="1:4">
      <c r="A46">
        <v>0.9</v>
      </c>
      <c r="B46">
        <v>1849.09</v>
      </c>
      <c r="C46">
        <v>1.125E-2</v>
      </c>
      <c r="D46">
        <v>26.415571428571429</v>
      </c>
    </row>
    <row r="47" spans="1:4">
      <c r="A47">
        <v>0.92</v>
      </c>
      <c r="B47">
        <v>1890.09</v>
      </c>
      <c r="C47">
        <v>1.15E-2</v>
      </c>
      <c r="D47">
        <v>27.001285714285711</v>
      </c>
    </row>
    <row r="48" spans="1:4">
      <c r="A48">
        <v>0.94</v>
      </c>
      <c r="B48">
        <v>1931.06</v>
      </c>
      <c r="C48">
        <v>1.175E-2</v>
      </c>
      <c r="D48">
        <v>27.586571428571428</v>
      </c>
    </row>
    <row r="49" spans="1:4">
      <c r="A49">
        <v>0.96</v>
      </c>
      <c r="B49">
        <v>1972.03</v>
      </c>
      <c r="C49">
        <v>1.2E-2</v>
      </c>
      <c r="D49">
        <v>28.171857142857139</v>
      </c>
    </row>
    <row r="50" spans="1:4">
      <c r="A50">
        <v>0.98</v>
      </c>
      <c r="B50">
        <v>2013.06</v>
      </c>
      <c r="C50">
        <v>1.225E-2</v>
      </c>
      <c r="D50">
        <v>28.757999999999999</v>
      </c>
    </row>
    <row r="51" spans="1:4">
      <c r="A51">
        <v>1</v>
      </c>
      <c r="B51">
        <v>2054.04</v>
      </c>
      <c r="C51">
        <v>1.2500000000000001E-2</v>
      </c>
      <c r="D51">
        <v>29.343428571428571</v>
      </c>
    </row>
    <row r="52" spans="1:4">
      <c r="A52">
        <v>1.02</v>
      </c>
      <c r="B52">
        <v>2094.98</v>
      </c>
      <c r="C52">
        <v>1.2749999999999999E-2</v>
      </c>
      <c r="D52">
        <v>29.92828571428571</v>
      </c>
    </row>
    <row r="53" spans="1:4">
      <c r="A53">
        <v>1.04</v>
      </c>
      <c r="B53">
        <v>2135.9</v>
      </c>
      <c r="C53">
        <v>1.2999999999999999E-2</v>
      </c>
      <c r="D53">
        <v>30.51285714285714</v>
      </c>
    </row>
    <row r="54" spans="1:4">
      <c r="A54">
        <v>1.06</v>
      </c>
      <c r="B54">
        <v>2176.8000000000002</v>
      </c>
      <c r="C54">
        <v>1.325E-2</v>
      </c>
      <c r="D54">
        <v>31.09714285714286</v>
      </c>
    </row>
    <row r="55" spans="1:4">
      <c r="A55">
        <v>1.08</v>
      </c>
      <c r="B55">
        <v>2217.6799999999998</v>
      </c>
      <c r="C55">
        <v>1.35E-2</v>
      </c>
      <c r="D55">
        <v>31.681142857142859</v>
      </c>
    </row>
    <row r="56" spans="1:4">
      <c r="A56">
        <v>1.1000000000000001</v>
      </c>
      <c r="B56">
        <v>2258.46</v>
      </c>
      <c r="C56">
        <v>1.375E-2</v>
      </c>
      <c r="D56">
        <v>32.263714285714293</v>
      </c>
    </row>
    <row r="57" spans="1:4">
      <c r="A57">
        <v>1.1200000000000001</v>
      </c>
      <c r="B57">
        <v>2298.98</v>
      </c>
      <c r="C57">
        <v>1.4E-2</v>
      </c>
      <c r="D57">
        <v>32.842571428571432</v>
      </c>
    </row>
    <row r="58" spans="1:4">
      <c r="A58">
        <v>1.1399999999999999</v>
      </c>
      <c r="B58">
        <v>2339.23</v>
      </c>
      <c r="C58">
        <v>1.4250000000000001E-2</v>
      </c>
      <c r="D58">
        <v>33.417571428571428</v>
      </c>
    </row>
    <row r="59" spans="1:4">
      <c r="A59">
        <v>1.1599999999999999</v>
      </c>
      <c r="B59">
        <v>2379.35</v>
      </c>
      <c r="C59">
        <v>1.4500000000000001E-2</v>
      </c>
      <c r="D59">
        <v>33.990714285714283</v>
      </c>
    </row>
    <row r="60" spans="1:4">
      <c r="A60">
        <v>1.18</v>
      </c>
      <c r="B60">
        <v>2419.44</v>
      </c>
      <c r="C60">
        <v>1.4749999999999999E-2</v>
      </c>
      <c r="D60">
        <v>34.563428571428567</v>
      </c>
    </row>
    <row r="61" spans="1:4">
      <c r="A61">
        <v>1.2</v>
      </c>
      <c r="B61">
        <v>2459.92</v>
      </c>
      <c r="C61">
        <v>1.4999999999999999E-2</v>
      </c>
      <c r="D61">
        <v>35.141714285714293</v>
      </c>
    </row>
    <row r="62" spans="1:4">
      <c r="A62">
        <v>1.22</v>
      </c>
      <c r="B62">
        <v>2499.86</v>
      </c>
      <c r="C62">
        <v>1.525E-2</v>
      </c>
      <c r="D62">
        <v>35.712285714285713</v>
      </c>
    </row>
    <row r="63" spans="1:4">
      <c r="A63">
        <v>1.24</v>
      </c>
      <c r="B63">
        <v>2538.17</v>
      </c>
      <c r="C63">
        <v>1.55E-2</v>
      </c>
      <c r="D63">
        <v>36.259571428571427</v>
      </c>
    </row>
    <row r="64" spans="1:4">
      <c r="A64">
        <v>1.26</v>
      </c>
      <c r="B64">
        <v>2576.6999999999998</v>
      </c>
      <c r="C64">
        <v>1.575E-2</v>
      </c>
      <c r="D64">
        <v>36.81</v>
      </c>
    </row>
    <row r="65" spans="1:4">
      <c r="A65">
        <v>1.28</v>
      </c>
      <c r="B65">
        <v>2616.33</v>
      </c>
      <c r="C65">
        <v>1.6E-2</v>
      </c>
      <c r="D65">
        <v>37.37614285714286</v>
      </c>
    </row>
    <row r="66" spans="1:4">
      <c r="A66">
        <v>1.3</v>
      </c>
      <c r="B66">
        <v>2656.77</v>
      </c>
      <c r="C66">
        <v>1.6250000000000001E-2</v>
      </c>
      <c r="D66">
        <v>37.953857142857153</v>
      </c>
    </row>
    <row r="67" spans="1:4">
      <c r="A67">
        <v>1.32</v>
      </c>
      <c r="B67">
        <v>2533.7600000000002</v>
      </c>
      <c r="C67">
        <v>1.6500000000000001E-2</v>
      </c>
      <c r="D67">
        <v>36.196571428571431</v>
      </c>
    </row>
    <row r="68" spans="1:4">
      <c r="A68">
        <v>1.34</v>
      </c>
      <c r="B68">
        <v>2364.1799999999998</v>
      </c>
      <c r="C68">
        <v>1.6750000000000001E-2</v>
      </c>
      <c r="D68">
        <v>33.774000000000001</v>
      </c>
    </row>
    <row r="69" spans="1:4">
      <c r="A69">
        <v>1.36</v>
      </c>
      <c r="B69">
        <v>2208.3200000000002</v>
      </c>
      <c r="C69">
        <v>1.7000000000000001E-2</v>
      </c>
      <c r="D69">
        <v>31.547428571428568</v>
      </c>
    </row>
    <row r="70" spans="1:4">
      <c r="A70">
        <v>1.38</v>
      </c>
      <c r="B70">
        <v>1788.74</v>
      </c>
      <c r="C70">
        <v>1.7250000000000001E-2</v>
      </c>
      <c r="D70">
        <v>25.553428571428569</v>
      </c>
    </row>
    <row r="71" spans="1:4">
      <c r="A71">
        <v>1.4</v>
      </c>
      <c r="B71">
        <v>1711.55</v>
      </c>
      <c r="C71">
        <v>1.7500000000000002E-2</v>
      </c>
      <c r="D71">
        <v>24.45071428571428</v>
      </c>
    </row>
    <row r="72" spans="1:4">
      <c r="A72">
        <v>1.42</v>
      </c>
      <c r="B72">
        <v>1587.03</v>
      </c>
      <c r="C72">
        <v>1.7749999999999998E-2</v>
      </c>
      <c r="D72">
        <v>22.671857142857139</v>
      </c>
    </row>
    <row r="73" spans="1:4">
      <c r="A73">
        <v>1.44</v>
      </c>
      <c r="B73">
        <v>1381.03</v>
      </c>
      <c r="C73">
        <v>1.7999999999999999E-2</v>
      </c>
      <c r="D73">
        <v>19.728999999999999</v>
      </c>
    </row>
    <row r="74" spans="1:4">
      <c r="A74">
        <v>1.46</v>
      </c>
      <c r="B74">
        <v>938.97900000000004</v>
      </c>
      <c r="C74">
        <v>1.8249999999999999E-2</v>
      </c>
      <c r="D74">
        <v>13.413985714285721</v>
      </c>
    </row>
    <row r="75" spans="1:4">
      <c r="A75">
        <v>1.48</v>
      </c>
      <c r="B75">
        <v>268.67200000000003</v>
      </c>
      <c r="C75">
        <v>1.8499999999999999E-2</v>
      </c>
      <c r="D75">
        <v>3.838171428571429</v>
      </c>
    </row>
    <row r="76" spans="1:4">
      <c r="A76">
        <v>1.5</v>
      </c>
      <c r="B76">
        <v>77.717799999999997</v>
      </c>
      <c r="C76">
        <v>1.8749999999999999E-2</v>
      </c>
      <c r="D76">
        <v>1.1102542857142861</v>
      </c>
    </row>
    <row r="77" spans="1:4">
      <c r="A77">
        <v>1.52</v>
      </c>
      <c r="B77">
        <v>25.001100000000001</v>
      </c>
      <c r="C77">
        <v>1.9E-2</v>
      </c>
      <c r="D77">
        <v>0.35715857142857138</v>
      </c>
    </row>
    <row r="78" spans="1:4">
      <c r="A78">
        <v>1.54</v>
      </c>
      <c r="B78">
        <v>8.2285299999999992</v>
      </c>
      <c r="C78">
        <v>1.925E-2</v>
      </c>
      <c r="D78">
        <v>0.1175504285714286</v>
      </c>
    </row>
    <row r="79" spans="1:4">
      <c r="A79">
        <v>1.56</v>
      </c>
      <c r="B79">
        <v>8.0889799999999994</v>
      </c>
      <c r="C79">
        <v>1.95E-2</v>
      </c>
      <c r="D79">
        <v>0.1155568571428571</v>
      </c>
    </row>
    <row r="80" spans="1:4">
      <c r="A80">
        <v>1.58</v>
      </c>
      <c r="B80">
        <v>7.9467600000000003</v>
      </c>
      <c r="C80">
        <v>1.975E-2</v>
      </c>
      <c r="D80">
        <v>0.11352514285714289</v>
      </c>
    </row>
    <row r="81" spans="1:4">
      <c r="A81">
        <v>1.6</v>
      </c>
      <c r="B81">
        <v>8.0403900000000004</v>
      </c>
      <c r="C81">
        <v>0.02</v>
      </c>
      <c r="D81">
        <v>0.1148627142857143</v>
      </c>
    </row>
    <row r="82" spans="1:4">
      <c r="A82">
        <v>1.62</v>
      </c>
      <c r="B82">
        <v>7.2067399999999999</v>
      </c>
      <c r="C82">
        <v>2.0250000000000001E-2</v>
      </c>
      <c r="D82">
        <v>0.1029534285714286</v>
      </c>
    </row>
    <row r="83" spans="1:4">
      <c r="A83">
        <v>1.64</v>
      </c>
      <c r="B83">
        <v>7.2480500000000001</v>
      </c>
      <c r="C83">
        <v>2.0500000000000001E-2</v>
      </c>
      <c r="D83">
        <v>0.1035435714285714</v>
      </c>
    </row>
    <row r="84" spans="1:4">
      <c r="A84">
        <v>1.66</v>
      </c>
      <c r="B84">
        <v>7.3337899999999996</v>
      </c>
      <c r="C84">
        <v>2.0750000000000001E-2</v>
      </c>
      <c r="D84">
        <v>0.1047684285714286</v>
      </c>
    </row>
    <row r="85" spans="1:4">
      <c r="A85">
        <v>1.68</v>
      </c>
      <c r="B85">
        <v>7.4211200000000002</v>
      </c>
      <c r="C85">
        <v>2.1000000000000001E-2</v>
      </c>
      <c r="D85">
        <v>0.106016</v>
      </c>
    </row>
    <row r="86" spans="1:4">
      <c r="A86">
        <v>1.7</v>
      </c>
      <c r="B86">
        <v>7.2034399999999996</v>
      </c>
      <c r="C86">
        <v>2.1250000000000002E-2</v>
      </c>
      <c r="D86">
        <v>0.1029062857142857</v>
      </c>
    </row>
    <row r="87" spans="1:4">
      <c r="A87">
        <v>1.72</v>
      </c>
      <c r="B87">
        <v>7.0235900000000004</v>
      </c>
      <c r="C87">
        <v>2.1499999999999998E-2</v>
      </c>
      <c r="D87">
        <v>0.100337</v>
      </c>
    </row>
    <row r="88" spans="1:4">
      <c r="A88">
        <v>1.74</v>
      </c>
      <c r="B88">
        <v>7.1047799999999999</v>
      </c>
      <c r="C88">
        <v>2.1749999999999999E-2</v>
      </c>
      <c r="D88">
        <v>0.1014968571428571</v>
      </c>
    </row>
    <row r="89" spans="1:4">
      <c r="A89">
        <v>1.76</v>
      </c>
      <c r="B89">
        <v>7.1863599999999996</v>
      </c>
      <c r="C89">
        <v>2.1999999999999999E-2</v>
      </c>
      <c r="D89">
        <v>0.10266228571428571</v>
      </c>
    </row>
    <row r="90" spans="1:4">
      <c r="A90">
        <v>1.78</v>
      </c>
      <c r="B90">
        <v>7.2676699999999999</v>
      </c>
      <c r="C90">
        <v>2.2249999999999999E-2</v>
      </c>
      <c r="D90">
        <v>0.10382385714285711</v>
      </c>
    </row>
    <row r="91" spans="1:4">
      <c r="A91">
        <v>1.8</v>
      </c>
      <c r="B91">
        <v>7.3380000000000001</v>
      </c>
      <c r="C91">
        <v>2.2499999999999999E-2</v>
      </c>
      <c r="D91">
        <v>0.1048285714285714</v>
      </c>
    </row>
    <row r="92" spans="1:4">
      <c r="A92">
        <v>1.82</v>
      </c>
      <c r="B92">
        <v>7.4186699999999997</v>
      </c>
      <c r="C92">
        <v>2.2749999999999999E-2</v>
      </c>
      <c r="D92">
        <v>0.10598100000000001</v>
      </c>
    </row>
    <row r="93" spans="1:4">
      <c r="A93">
        <v>1.84</v>
      </c>
      <c r="B93">
        <v>7.4992200000000002</v>
      </c>
      <c r="C93">
        <v>2.3E-2</v>
      </c>
      <c r="D93">
        <v>0.1071317142857143</v>
      </c>
    </row>
    <row r="94" spans="1:4">
      <c r="A94">
        <v>1.86</v>
      </c>
      <c r="B94">
        <v>7.5728</v>
      </c>
      <c r="C94">
        <v>2.325E-2</v>
      </c>
      <c r="D94">
        <v>0.10818285714285709</v>
      </c>
    </row>
    <row r="95" spans="1:4">
      <c r="A95">
        <v>1.88</v>
      </c>
      <c r="B95">
        <v>7.6500899999999996</v>
      </c>
      <c r="C95">
        <v>2.35E-2</v>
      </c>
      <c r="D95">
        <v>0.109287</v>
      </c>
    </row>
    <row r="96" spans="1:4">
      <c r="A96">
        <v>1.9</v>
      </c>
      <c r="B96">
        <v>7.7069799999999997</v>
      </c>
      <c r="C96">
        <v>2.375E-2</v>
      </c>
      <c r="D96">
        <v>0.1100997142857143</v>
      </c>
    </row>
    <row r="97" spans="1:4">
      <c r="A97">
        <v>1.92</v>
      </c>
      <c r="B97">
        <v>7.7819099999999999</v>
      </c>
      <c r="C97">
        <v>2.4E-2</v>
      </c>
      <c r="D97">
        <v>0.1111701428571429</v>
      </c>
    </row>
    <row r="98" spans="1:4">
      <c r="A98">
        <v>1.94</v>
      </c>
      <c r="B98">
        <v>7.8628999999999998</v>
      </c>
      <c r="C98">
        <v>2.4250000000000001E-2</v>
      </c>
      <c r="D98">
        <v>0.11232714285714281</v>
      </c>
    </row>
    <row r="99" spans="1:4">
      <c r="A99">
        <v>1.96</v>
      </c>
      <c r="B99">
        <v>7.9432999999999998</v>
      </c>
      <c r="C99">
        <v>2.4500000000000001E-2</v>
      </c>
      <c r="D99">
        <v>0.1134757142857143</v>
      </c>
    </row>
    <row r="100" spans="1:4">
      <c r="A100">
        <v>1.98</v>
      </c>
      <c r="B100">
        <v>7.7147500000000004</v>
      </c>
      <c r="C100">
        <v>2.4750000000000001E-2</v>
      </c>
      <c r="D100">
        <v>0.1102107142857143</v>
      </c>
    </row>
    <row r="101" spans="1:4">
      <c r="A101">
        <v>1.99</v>
      </c>
      <c r="B101">
        <v>7.7500299999999998</v>
      </c>
      <c r="C101">
        <v>2.4875000000000001E-2</v>
      </c>
      <c r="D101">
        <v>0.11071471428571431</v>
      </c>
    </row>
    <row r="102" spans="1:4">
      <c r="A102">
        <v>2</v>
      </c>
      <c r="B102">
        <v>7.7661800000000003</v>
      </c>
      <c r="C102">
        <v>2.5000000000000001E-2</v>
      </c>
      <c r="D102">
        <v>0.1109454285714286</v>
      </c>
    </row>
  </sheetData>
  <phoneticPr fontId="2"/>
  <pageMargins left="0.75" right="0.75" top="1" bottom="1" header="0.5" footer="0.5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G101"/>
  <sheetViews>
    <sheetView workbookViewId="0">
      <selection activeCell="F41" sqref="F41"/>
    </sheetView>
  </sheetViews>
  <sheetFormatPr baseColWidth="10" defaultColWidth="8.83203125" defaultRowHeight="14"/>
  <sheetData>
    <row r="1" spans="1:7">
      <c r="A1" s="1" t="s">
        <v>50</v>
      </c>
      <c r="B1" s="1" t="s">
        <v>51</v>
      </c>
      <c r="C1" s="1" t="s">
        <v>52</v>
      </c>
      <c r="D1" s="1" t="s">
        <v>53</v>
      </c>
      <c r="F1" t="s">
        <v>77</v>
      </c>
    </row>
    <row r="2" spans="1:7">
      <c r="A2">
        <v>0.02</v>
      </c>
      <c r="B2">
        <v>46.559199999999997</v>
      </c>
      <c r="C2">
        <v>2.5000000000000001E-4</v>
      </c>
      <c r="D2">
        <v>0.66513142857142848</v>
      </c>
      <c r="F2" t="s">
        <v>55</v>
      </c>
      <c r="G2">
        <v>42.158571428571427</v>
      </c>
    </row>
    <row r="3" spans="1:7">
      <c r="A3">
        <v>0.04</v>
      </c>
      <c r="B3">
        <v>93.118399999999994</v>
      </c>
      <c r="C3">
        <v>5.0000000000000001E-4</v>
      </c>
      <c r="D3">
        <v>1.330262857142857</v>
      </c>
      <c r="F3" t="s">
        <v>56</v>
      </c>
      <c r="G3">
        <v>2660.5257142857149</v>
      </c>
    </row>
    <row r="4" spans="1:7">
      <c r="A4">
        <v>0.06</v>
      </c>
      <c r="B4">
        <v>139.678</v>
      </c>
      <c r="C4">
        <v>7.5000000000000002E-4</v>
      </c>
      <c r="D4">
        <v>1.9954000000000001</v>
      </c>
    </row>
    <row r="5" spans="1:7">
      <c r="A5">
        <v>0.08</v>
      </c>
      <c r="B5">
        <v>186.23699999999999</v>
      </c>
      <c r="C5">
        <v>1E-3</v>
      </c>
      <c r="D5">
        <v>2.6605285714285709</v>
      </c>
    </row>
    <row r="6" spans="1:7">
      <c r="A6">
        <v>0.1</v>
      </c>
      <c r="B6">
        <v>232.79599999999999</v>
      </c>
      <c r="C6">
        <v>1.25E-3</v>
      </c>
      <c r="D6">
        <v>3.3256571428571431</v>
      </c>
    </row>
    <row r="7" spans="1:7">
      <c r="A7">
        <v>0.12</v>
      </c>
      <c r="B7">
        <v>279.35500000000002</v>
      </c>
      <c r="C7">
        <v>1.5E-3</v>
      </c>
      <c r="D7">
        <v>3.9907857142857139</v>
      </c>
    </row>
    <row r="8" spans="1:7">
      <c r="A8">
        <v>0.14000000000000001</v>
      </c>
      <c r="B8">
        <v>325.91399999999999</v>
      </c>
      <c r="C8">
        <v>1.75E-3</v>
      </c>
      <c r="D8">
        <v>4.6559142857142852</v>
      </c>
    </row>
    <row r="9" spans="1:7">
      <c r="A9">
        <v>0.16</v>
      </c>
      <c r="B9">
        <v>372.47399999999999</v>
      </c>
      <c r="C9">
        <v>2E-3</v>
      </c>
      <c r="D9">
        <v>5.3210571428571427</v>
      </c>
    </row>
    <row r="10" spans="1:7">
      <c r="A10">
        <v>0.18</v>
      </c>
      <c r="B10">
        <v>419.03300000000002</v>
      </c>
      <c r="C10">
        <v>2.2499999999999998E-3</v>
      </c>
      <c r="D10">
        <v>5.9861857142857149</v>
      </c>
    </row>
    <row r="11" spans="1:7">
      <c r="A11">
        <v>0.2</v>
      </c>
      <c r="B11">
        <v>465.59199999999998</v>
      </c>
      <c r="C11">
        <v>2.5000000000000001E-3</v>
      </c>
      <c r="D11">
        <v>6.6513142857142853</v>
      </c>
    </row>
    <row r="12" spans="1:7">
      <c r="A12">
        <v>0.22</v>
      </c>
      <c r="B12">
        <v>512.15099999999995</v>
      </c>
      <c r="C12">
        <v>2.7499999999999998E-3</v>
      </c>
      <c r="D12">
        <v>7.3164428571428566</v>
      </c>
    </row>
    <row r="13" spans="1:7">
      <c r="A13">
        <v>0.24</v>
      </c>
      <c r="B13">
        <v>558.71100000000001</v>
      </c>
      <c r="C13">
        <v>3.0000000000000001E-3</v>
      </c>
      <c r="D13">
        <v>7.9815857142857141</v>
      </c>
    </row>
    <row r="14" spans="1:7">
      <c r="A14">
        <v>0.26</v>
      </c>
      <c r="B14">
        <v>605.27</v>
      </c>
      <c r="C14">
        <v>3.2499999999999999E-3</v>
      </c>
      <c r="D14">
        <v>8.6467142857142854</v>
      </c>
    </row>
    <row r="15" spans="1:7">
      <c r="A15">
        <v>0.28000000000000003</v>
      </c>
      <c r="B15">
        <v>651.82899999999995</v>
      </c>
      <c r="C15">
        <v>3.5000000000000009E-3</v>
      </c>
      <c r="D15">
        <v>9.3118428571428566</v>
      </c>
    </row>
    <row r="16" spans="1:7">
      <c r="A16">
        <v>0.3</v>
      </c>
      <c r="B16">
        <v>698.38800000000003</v>
      </c>
      <c r="C16">
        <v>3.749999999999999E-3</v>
      </c>
      <c r="D16">
        <v>9.9769714285714297</v>
      </c>
    </row>
    <row r="17" spans="1:4">
      <c r="A17">
        <v>0.32</v>
      </c>
      <c r="B17">
        <v>744.94600000000003</v>
      </c>
      <c r="C17">
        <v>4.0000000000000001E-3</v>
      </c>
      <c r="D17">
        <v>10.642085714285709</v>
      </c>
    </row>
    <row r="18" spans="1:4">
      <c r="A18">
        <v>0.34</v>
      </c>
      <c r="B18">
        <v>791.50199999999995</v>
      </c>
      <c r="C18">
        <v>4.2500000000000003E-3</v>
      </c>
      <c r="D18">
        <v>11.307171428571429</v>
      </c>
    </row>
    <row r="19" spans="1:4">
      <c r="A19">
        <v>0.36</v>
      </c>
      <c r="B19">
        <v>838.01800000000003</v>
      </c>
      <c r="C19">
        <v>4.4999999999999997E-3</v>
      </c>
      <c r="D19">
        <v>11.97168571428571</v>
      </c>
    </row>
    <row r="20" spans="1:4">
      <c r="A20">
        <v>0.38</v>
      </c>
      <c r="B20">
        <v>884.471</v>
      </c>
      <c r="C20">
        <v>4.7499999999999999E-3</v>
      </c>
      <c r="D20">
        <v>12.635300000000001</v>
      </c>
    </row>
    <row r="21" spans="1:4">
      <c r="A21">
        <v>0.4</v>
      </c>
      <c r="B21">
        <v>930.88499999999999</v>
      </c>
      <c r="C21">
        <v>5.0000000000000001E-3</v>
      </c>
      <c r="D21">
        <v>13.298357142857141</v>
      </c>
    </row>
    <row r="22" spans="1:4">
      <c r="A22">
        <v>0.42</v>
      </c>
      <c r="B22">
        <v>977.32500000000005</v>
      </c>
      <c r="C22">
        <v>5.2500000000000003E-3</v>
      </c>
      <c r="D22">
        <v>13.961785714285719</v>
      </c>
    </row>
    <row r="23" spans="1:4">
      <c r="A23">
        <v>0.44</v>
      </c>
      <c r="B23">
        <v>1023.78</v>
      </c>
      <c r="C23">
        <v>5.4999999999999997E-3</v>
      </c>
      <c r="D23">
        <v>14.62542857142857</v>
      </c>
    </row>
    <row r="24" spans="1:4">
      <c r="A24">
        <v>0.46</v>
      </c>
      <c r="B24">
        <v>1070.19</v>
      </c>
      <c r="C24">
        <v>5.7499999999999999E-3</v>
      </c>
      <c r="D24">
        <v>15.28842857142857</v>
      </c>
    </row>
    <row r="25" spans="1:4">
      <c r="A25">
        <v>0.48</v>
      </c>
      <c r="B25">
        <v>1116.6300000000001</v>
      </c>
      <c r="C25">
        <v>6.0000000000000001E-3</v>
      </c>
      <c r="D25">
        <v>15.951857142857151</v>
      </c>
    </row>
    <row r="26" spans="1:4">
      <c r="A26">
        <v>0.5</v>
      </c>
      <c r="B26">
        <v>1163.0899999999999</v>
      </c>
      <c r="C26">
        <v>6.2500000000000003E-3</v>
      </c>
      <c r="D26">
        <v>16.615571428571432</v>
      </c>
    </row>
    <row r="27" spans="1:4">
      <c r="A27">
        <v>0.52</v>
      </c>
      <c r="B27">
        <v>1209.53</v>
      </c>
      <c r="C27">
        <v>6.5000000000000006E-3</v>
      </c>
      <c r="D27">
        <v>17.279</v>
      </c>
    </row>
    <row r="28" spans="1:4">
      <c r="A28">
        <v>0.54</v>
      </c>
      <c r="B28">
        <v>1255.98</v>
      </c>
      <c r="C28">
        <v>6.7499999999999999E-3</v>
      </c>
      <c r="D28">
        <v>17.94257142857143</v>
      </c>
    </row>
    <row r="29" spans="1:4">
      <c r="A29">
        <v>0.56000000000000005</v>
      </c>
      <c r="B29">
        <v>1302.4100000000001</v>
      </c>
      <c r="C29">
        <v>7.000000000000001E-3</v>
      </c>
      <c r="D29">
        <v>18.60585714285714</v>
      </c>
    </row>
    <row r="30" spans="1:4">
      <c r="A30">
        <v>0.57999999999999996</v>
      </c>
      <c r="B30">
        <v>1348.85</v>
      </c>
      <c r="C30">
        <v>7.2500000000000004E-3</v>
      </c>
      <c r="D30">
        <v>19.269285714285711</v>
      </c>
    </row>
    <row r="31" spans="1:4">
      <c r="A31">
        <v>0.6</v>
      </c>
      <c r="B31">
        <v>1395.3</v>
      </c>
      <c r="C31">
        <v>7.4999999999999989E-3</v>
      </c>
      <c r="D31">
        <v>19.932857142857141</v>
      </c>
    </row>
    <row r="32" spans="1:4">
      <c r="A32">
        <v>0.62</v>
      </c>
      <c r="B32">
        <v>1441.7</v>
      </c>
      <c r="C32">
        <v>7.7499999999999999E-3</v>
      </c>
      <c r="D32">
        <v>20.595714285714291</v>
      </c>
    </row>
    <row r="33" spans="1:4">
      <c r="A33">
        <v>0.64</v>
      </c>
      <c r="B33">
        <v>1488.1</v>
      </c>
      <c r="C33">
        <v>8.0000000000000002E-3</v>
      </c>
      <c r="D33">
        <v>21.258571428571429</v>
      </c>
    </row>
    <row r="34" spans="1:4">
      <c r="A34">
        <v>0.66</v>
      </c>
      <c r="B34">
        <v>1534.49</v>
      </c>
      <c r="C34">
        <v>8.2500000000000004E-3</v>
      </c>
      <c r="D34">
        <v>21.92128571428572</v>
      </c>
    </row>
    <row r="35" spans="1:4">
      <c r="A35">
        <v>0.68</v>
      </c>
      <c r="B35">
        <v>1580.84</v>
      </c>
      <c r="C35">
        <v>8.5000000000000006E-3</v>
      </c>
      <c r="D35">
        <v>22.58342857142857</v>
      </c>
    </row>
    <row r="36" spans="1:4">
      <c r="A36">
        <v>0.7</v>
      </c>
      <c r="B36">
        <v>1627.18</v>
      </c>
      <c r="C36">
        <v>8.7499999999999991E-3</v>
      </c>
      <c r="D36">
        <v>23.245428571428569</v>
      </c>
    </row>
    <row r="37" spans="1:4">
      <c r="A37">
        <v>0.72</v>
      </c>
      <c r="B37">
        <v>1673.53</v>
      </c>
      <c r="C37">
        <v>8.9999999999999993E-3</v>
      </c>
      <c r="D37">
        <v>23.90757142857143</v>
      </c>
    </row>
    <row r="38" spans="1:4">
      <c r="A38">
        <v>0.74</v>
      </c>
      <c r="B38">
        <v>1719.82</v>
      </c>
      <c r="C38">
        <v>9.2499999999999995E-3</v>
      </c>
      <c r="D38">
        <v>24.568857142857141</v>
      </c>
    </row>
    <row r="39" spans="1:4">
      <c r="A39">
        <v>0.76</v>
      </c>
      <c r="B39">
        <v>1766.08</v>
      </c>
      <c r="C39">
        <v>9.4999999999999998E-3</v>
      </c>
      <c r="D39">
        <v>25.22971428571428</v>
      </c>
    </row>
    <row r="40" spans="1:4">
      <c r="A40">
        <v>0.78</v>
      </c>
      <c r="B40">
        <v>1812.37</v>
      </c>
      <c r="C40">
        <v>9.7500000000000017E-3</v>
      </c>
      <c r="D40">
        <v>25.890999999999998</v>
      </c>
    </row>
    <row r="41" spans="1:4">
      <c r="A41">
        <v>0.8</v>
      </c>
      <c r="B41">
        <v>1858.66</v>
      </c>
      <c r="C41">
        <v>0.01</v>
      </c>
      <c r="D41">
        <v>26.55228571428572</v>
      </c>
    </row>
    <row r="42" spans="1:4">
      <c r="A42">
        <v>0.82</v>
      </c>
      <c r="B42">
        <v>1905.03</v>
      </c>
      <c r="C42">
        <v>1.025E-2</v>
      </c>
      <c r="D42">
        <v>27.21471428571429</v>
      </c>
    </row>
    <row r="43" spans="1:4">
      <c r="A43">
        <v>0.84</v>
      </c>
      <c r="B43">
        <v>1951.4</v>
      </c>
      <c r="C43">
        <v>1.0500000000000001E-2</v>
      </c>
      <c r="D43">
        <v>27.877142857142861</v>
      </c>
    </row>
    <row r="44" spans="1:4">
      <c r="A44">
        <v>0.86</v>
      </c>
      <c r="B44">
        <v>1997.82</v>
      </c>
      <c r="C44">
        <v>1.0749999999999999E-2</v>
      </c>
      <c r="D44">
        <v>28.540285714285709</v>
      </c>
    </row>
    <row r="45" spans="1:4">
      <c r="A45">
        <v>0.88</v>
      </c>
      <c r="B45">
        <v>2044.19</v>
      </c>
      <c r="C45">
        <v>1.0999999999999999E-2</v>
      </c>
      <c r="D45">
        <v>29.20271428571429</v>
      </c>
    </row>
    <row r="46" spans="1:4">
      <c r="A46">
        <v>0.9</v>
      </c>
      <c r="B46">
        <v>2090.5100000000002</v>
      </c>
      <c r="C46">
        <v>1.125E-2</v>
      </c>
      <c r="D46">
        <v>29.864428571428579</v>
      </c>
    </row>
    <row r="47" spans="1:4">
      <c r="A47">
        <v>0.92</v>
      </c>
      <c r="B47">
        <v>2136.6799999999998</v>
      </c>
      <c r="C47">
        <v>1.15E-2</v>
      </c>
      <c r="D47">
        <v>30.524000000000001</v>
      </c>
    </row>
    <row r="48" spans="1:4">
      <c r="A48">
        <v>0.94</v>
      </c>
      <c r="B48">
        <v>2182.9</v>
      </c>
      <c r="C48">
        <v>1.175E-2</v>
      </c>
      <c r="D48">
        <v>31.184285714285711</v>
      </c>
    </row>
    <row r="49" spans="1:4">
      <c r="A49">
        <v>0.96</v>
      </c>
      <c r="B49">
        <v>2229.09</v>
      </c>
      <c r="C49">
        <v>1.2E-2</v>
      </c>
      <c r="D49">
        <v>31.84414285714286</v>
      </c>
    </row>
    <row r="50" spans="1:4">
      <c r="A50">
        <v>0.98</v>
      </c>
      <c r="B50">
        <v>2275.1799999999998</v>
      </c>
      <c r="C50">
        <v>1.225E-2</v>
      </c>
      <c r="D50">
        <v>32.502571428571429</v>
      </c>
    </row>
    <row r="51" spans="1:4">
      <c r="A51">
        <v>1</v>
      </c>
      <c r="B51">
        <v>2321.1999999999998</v>
      </c>
      <c r="C51">
        <v>1.2500000000000001E-2</v>
      </c>
      <c r="D51">
        <v>33.159999999999997</v>
      </c>
    </row>
    <row r="52" spans="1:4">
      <c r="A52">
        <v>1.02</v>
      </c>
      <c r="B52">
        <v>2367.0300000000002</v>
      </c>
      <c r="C52">
        <v>1.2749999999999999E-2</v>
      </c>
      <c r="D52">
        <v>33.814714285714288</v>
      </c>
    </row>
    <row r="53" spans="1:4">
      <c r="A53">
        <v>1.04</v>
      </c>
      <c r="B53">
        <v>2412.88</v>
      </c>
      <c r="C53">
        <v>1.2999999999999999E-2</v>
      </c>
      <c r="D53">
        <v>34.469714285714289</v>
      </c>
    </row>
    <row r="54" spans="1:4">
      <c r="A54">
        <v>1.06</v>
      </c>
      <c r="B54">
        <v>2458.81</v>
      </c>
      <c r="C54">
        <v>1.325E-2</v>
      </c>
      <c r="D54">
        <v>35.125857142857143</v>
      </c>
    </row>
    <row r="55" spans="1:4">
      <c r="A55">
        <v>1.08</v>
      </c>
      <c r="B55">
        <v>2504.59</v>
      </c>
      <c r="C55">
        <v>1.35E-2</v>
      </c>
      <c r="D55">
        <v>35.779857142857153</v>
      </c>
    </row>
    <row r="56" spans="1:4">
      <c r="A56">
        <v>1.1000000000000001</v>
      </c>
      <c r="B56">
        <v>2550.25</v>
      </c>
      <c r="C56">
        <v>1.375E-2</v>
      </c>
      <c r="D56">
        <v>36.432142857142857</v>
      </c>
    </row>
    <row r="57" spans="1:4">
      <c r="A57">
        <v>1.1200000000000001</v>
      </c>
      <c r="B57">
        <v>2595.77</v>
      </c>
      <c r="C57">
        <v>1.4E-2</v>
      </c>
      <c r="D57">
        <v>37.082428571428572</v>
      </c>
    </row>
    <row r="58" spans="1:4">
      <c r="A58">
        <v>1.1399999999999999</v>
      </c>
      <c r="B58">
        <v>2641.4</v>
      </c>
      <c r="C58">
        <v>1.4250000000000001E-2</v>
      </c>
      <c r="D58">
        <v>37.734285714285718</v>
      </c>
    </row>
    <row r="59" spans="1:4">
      <c r="A59">
        <v>1.1599999999999999</v>
      </c>
      <c r="B59">
        <v>2686.93</v>
      </c>
      <c r="C59">
        <v>1.4500000000000001E-2</v>
      </c>
      <c r="D59">
        <v>38.384714285714281</v>
      </c>
    </row>
    <row r="60" spans="1:4">
      <c r="A60">
        <v>1.18</v>
      </c>
      <c r="B60">
        <v>2732.33</v>
      </c>
      <c r="C60">
        <v>1.4749999999999999E-2</v>
      </c>
      <c r="D60">
        <v>39.033285714285711</v>
      </c>
    </row>
    <row r="61" spans="1:4">
      <c r="A61">
        <v>1.2</v>
      </c>
      <c r="B61">
        <v>2777.66</v>
      </c>
      <c r="C61">
        <v>1.4999999999999999E-2</v>
      </c>
      <c r="D61">
        <v>39.680857142857143</v>
      </c>
    </row>
    <row r="62" spans="1:4">
      <c r="A62">
        <v>1.22</v>
      </c>
      <c r="B62">
        <v>2823.12</v>
      </c>
      <c r="C62">
        <v>1.525E-2</v>
      </c>
      <c r="D62">
        <v>40.330285714285708</v>
      </c>
    </row>
    <row r="63" spans="1:4">
      <c r="A63">
        <v>1.24</v>
      </c>
      <c r="B63">
        <v>2868.35</v>
      </c>
      <c r="C63">
        <v>1.55E-2</v>
      </c>
      <c r="D63">
        <v>40.976428571428571</v>
      </c>
    </row>
    <row r="64" spans="1:4">
      <c r="A64">
        <v>1.26</v>
      </c>
      <c r="B64">
        <v>2911.99</v>
      </c>
      <c r="C64">
        <v>1.575E-2</v>
      </c>
      <c r="D64">
        <v>41.59985714285714</v>
      </c>
    </row>
    <row r="65" spans="1:4">
      <c r="A65">
        <v>1.28</v>
      </c>
      <c r="B65">
        <v>2948.87</v>
      </c>
      <c r="C65">
        <v>1.6E-2</v>
      </c>
      <c r="D65">
        <v>42.126714285714293</v>
      </c>
    </row>
    <row r="66" spans="1:4">
      <c r="A66">
        <v>1.3</v>
      </c>
      <c r="B66">
        <v>2951.1</v>
      </c>
      <c r="C66">
        <v>1.6250000000000001E-2</v>
      </c>
      <c r="D66">
        <v>42.158571428571427</v>
      </c>
    </row>
    <row r="67" spans="1:4">
      <c r="A67">
        <v>1.32</v>
      </c>
      <c r="B67">
        <v>2845.03</v>
      </c>
      <c r="C67">
        <v>1.6500000000000001E-2</v>
      </c>
      <c r="D67">
        <v>40.643285714285717</v>
      </c>
    </row>
    <row r="68" spans="1:4">
      <c r="A68">
        <v>1.34</v>
      </c>
      <c r="B68">
        <v>2393.88</v>
      </c>
      <c r="C68">
        <v>1.6750000000000001E-2</v>
      </c>
      <c r="D68">
        <v>34.198285714285717</v>
      </c>
    </row>
    <row r="69" spans="1:4">
      <c r="A69">
        <v>1.36</v>
      </c>
      <c r="B69">
        <v>1846.59</v>
      </c>
      <c r="C69">
        <v>1.7000000000000001E-2</v>
      </c>
      <c r="D69">
        <v>26.379857142857141</v>
      </c>
    </row>
    <row r="70" spans="1:4">
      <c r="A70">
        <v>1.38</v>
      </c>
      <c r="B70">
        <v>1408.82</v>
      </c>
      <c r="C70">
        <v>1.7250000000000001E-2</v>
      </c>
      <c r="D70">
        <v>20.126000000000001</v>
      </c>
    </row>
    <row r="71" spans="1:4">
      <c r="A71">
        <v>1.4</v>
      </c>
      <c r="B71">
        <v>764</v>
      </c>
      <c r="C71">
        <v>1.7500000000000002E-2</v>
      </c>
      <c r="D71">
        <v>10.914285714285709</v>
      </c>
    </row>
    <row r="72" spans="1:4">
      <c r="A72">
        <v>1.42</v>
      </c>
      <c r="B72">
        <v>606.93299999999999</v>
      </c>
      <c r="C72">
        <v>1.7749999999999998E-2</v>
      </c>
      <c r="D72">
        <v>8.6704714285714282</v>
      </c>
    </row>
    <row r="73" spans="1:4">
      <c r="A73">
        <v>1.44</v>
      </c>
      <c r="B73">
        <v>509.37799999999999</v>
      </c>
      <c r="C73">
        <v>1.7999999999999999E-2</v>
      </c>
      <c r="D73">
        <v>7.2768285714285712</v>
      </c>
    </row>
    <row r="74" spans="1:4">
      <c r="A74">
        <v>1.46</v>
      </c>
      <c r="B74">
        <v>453.52499999999998</v>
      </c>
      <c r="C74">
        <v>1.8249999999999999E-2</v>
      </c>
      <c r="D74">
        <v>6.4789285714285709</v>
      </c>
    </row>
    <row r="75" spans="1:4">
      <c r="A75">
        <v>1.48</v>
      </c>
      <c r="B75">
        <v>407.55599999999998</v>
      </c>
      <c r="C75">
        <v>1.8499999999999999E-2</v>
      </c>
      <c r="D75">
        <v>5.8222285714285711</v>
      </c>
    </row>
    <row r="76" spans="1:4">
      <c r="A76">
        <v>1.5</v>
      </c>
      <c r="B76">
        <v>344.29700000000003</v>
      </c>
      <c r="C76">
        <v>1.8749999999999999E-2</v>
      </c>
      <c r="D76">
        <v>4.9185285714285714</v>
      </c>
    </row>
    <row r="77" spans="1:4">
      <c r="A77">
        <v>1.52</v>
      </c>
      <c r="B77">
        <v>94.385099999999994</v>
      </c>
      <c r="C77">
        <v>1.9E-2</v>
      </c>
      <c r="D77">
        <v>1.3483585714285711</v>
      </c>
    </row>
    <row r="78" spans="1:4">
      <c r="A78">
        <v>1.54</v>
      </c>
      <c r="B78">
        <v>11.9483</v>
      </c>
      <c r="C78">
        <v>1.925E-2</v>
      </c>
      <c r="D78">
        <v>0.17069000000000001</v>
      </c>
    </row>
    <row r="79" spans="1:4">
      <c r="A79">
        <v>1.56</v>
      </c>
      <c r="B79">
        <v>6.2657800000000003</v>
      </c>
      <c r="C79">
        <v>1.95E-2</v>
      </c>
      <c r="D79">
        <v>8.9511142857142859E-2</v>
      </c>
    </row>
    <row r="80" spans="1:4">
      <c r="A80">
        <v>1.58</v>
      </c>
      <c r="B80">
        <v>5.82226</v>
      </c>
      <c r="C80">
        <v>1.975E-2</v>
      </c>
      <c r="D80">
        <v>8.317514285714285E-2</v>
      </c>
    </row>
    <row r="81" spans="1:4">
      <c r="A81">
        <v>1.6</v>
      </c>
      <c r="B81">
        <v>5.87507</v>
      </c>
      <c r="C81">
        <v>0.02</v>
      </c>
      <c r="D81">
        <v>8.3929571428571423E-2</v>
      </c>
    </row>
    <row r="82" spans="1:4">
      <c r="A82">
        <v>1.62</v>
      </c>
      <c r="B82">
        <v>5.9463999999999997</v>
      </c>
      <c r="C82">
        <v>2.0250000000000001E-2</v>
      </c>
      <c r="D82">
        <v>8.4948571428571429E-2</v>
      </c>
    </row>
    <row r="83" spans="1:4">
      <c r="A83">
        <v>1.64</v>
      </c>
      <c r="B83">
        <v>6.0180600000000002</v>
      </c>
      <c r="C83">
        <v>2.0500000000000001E-2</v>
      </c>
      <c r="D83">
        <v>8.5972285714285723E-2</v>
      </c>
    </row>
    <row r="84" spans="1:4">
      <c r="A84">
        <v>1.66</v>
      </c>
      <c r="B84">
        <v>6.0912800000000002</v>
      </c>
      <c r="C84">
        <v>2.0750000000000001E-2</v>
      </c>
      <c r="D84">
        <v>8.7018285714285715E-2</v>
      </c>
    </row>
    <row r="85" spans="1:4">
      <c r="A85">
        <v>1.68</v>
      </c>
      <c r="B85">
        <v>6.1636699999999998</v>
      </c>
      <c r="C85">
        <v>2.1000000000000001E-2</v>
      </c>
      <c r="D85">
        <v>8.8052428571428573E-2</v>
      </c>
    </row>
    <row r="86" spans="1:4">
      <c r="A86">
        <v>1.7</v>
      </c>
      <c r="B86">
        <v>6.23705</v>
      </c>
      <c r="C86">
        <v>2.1250000000000002E-2</v>
      </c>
      <c r="D86">
        <v>8.9100714285714283E-2</v>
      </c>
    </row>
    <row r="87" spans="1:4">
      <c r="A87">
        <v>1.72</v>
      </c>
      <c r="B87">
        <v>6.3104300000000002</v>
      </c>
      <c r="C87">
        <v>2.1499999999999998E-2</v>
      </c>
      <c r="D87">
        <v>9.0149000000000007E-2</v>
      </c>
    </row>
    <row r="88" spans="1:4">
      <c r="A88">
        <v>1.74</v>
      </c>
      <c r="B88">
        <v>6.3837999999999999</v>
      </c>
      <c r="C88">
        <v>2.1749999999999999E-2</v>
      </c>
      <c r="D88">
        <v>9.1197142857142852E-2</v>
      </c>
    </row>
    <row r="89" spans="1:4">
      <c r="A89">
        <v>1.76</v>
      </c>
      <c r="B89">
        <v>6.4568700000000003</v>
      </c>
      <c r="C89">
        <v>2.1999999999999999E-2</v>
      </c>
      <c r="D89">
        <v>9.2241000000000004E-2</v>
      </c>
    </row>
    <row r="90" spans="1:4">
      <c r="A90">
        <v>1.78</v>
      </c>
      <c r="B90">
        <v>6.5302499999999997</v>
      </c>
      <c r="C90">
        <v>2.2249999999999999E-2</v>
      </c>
      <c r="D90">
        <v>9.3289285714285713E-2</v>
      </c>
    </row>
    <row r="91" spans="1:4">
      <c r="A91">
        <v>1.8</v>
      </c>
      <c r="B91">
        <v>6.6036200000000003</v>
      </c>
      <c r="C91">
        <v>2.2499999999999999E-2</v>
      </c>
      <c r="D91">
        <v>9.4337428571428572E-2</v>
      </c>
    </row>
    <row r="92" spans="1:4">
      <c r="A92">
        <v>1.82</v>
      </c>
      <c r="B92">
        <v>6.67699</v>
      </c>
      <c r="C92">
        <v>2.2749999999999999E-2</v>
      </c>
      <c r="D92">
        <v>9.5385571428571431E-2</v>
      </c>
    </row>
    <row r="93" spans="1:4">
      <c r="A93">
        <v>1.84</v>
      </c>
      <c r="B93">
        <v>6.7060599999999999</v>
      </c>
      <c r="C93">
        <v>2.3E-2</v>
      </c>
      <c r="D93">
        <v>9.5800857142857146E-2</v>
      </c>
    </row>
    <row r="94" spans="1:4">
      <c r="A94">
        <v>1.86</v>
      </c>
      <c r="B94">
        <v>6.7520300000000004</v>
      </c>
      <c r="C94">
        <v>2.325E-2</v>
      </c>
      <c r="D94">
        <v>9.6457571428571434E-2</v>
      </c>
    </row>
    <row r="95" spans="1:4">
      <c r="A95">
        <v>1.88</v>
      </c>
      <c r="B95">
        <v>6.8217999999999996</v>
      </c>
      <c r="C95">
        <v>2.35E-2</v>
      </c>
      <c r="D95">
        <v>9.7454285714285716E-2</v>
      </c>
    </row>
    <row r="96" spans="1:4">
      <c r="A96">
        <v>1.9</v>
      </c>
      <c r="B96">
        <v>6.8943199999999996</v>
      </c>
      <c r="C96">
        <v>2.375E-2</v>
      </c>
      <c r="D96">
        <v>9.8490285714285711E-2</v>
      </c>
    </row>
    <row r="97" spans="1:4">
      <c r="A97">
        <v>1.92</v>
      </c>
      <c r="B97">
        <v>6.9653</v>
      </c>
      <c r="C97">
        <v>2.4E-2</v>
      </c>
      <c r="D97">
        <v>9.9504285714285712E-2</v>
      </c>
    </row>
    <row r="98" spans="1:4">
      <c r="A98">
        <v>1.94</v>
      </c>
      <c r="B98">
        <v>6.9329999999999998</v>
      </c>
      <c r="C98">
        <v>2.4250000000000001E-2</v>
      </c>
      <c r="D98">
        <v>9.9042857142857141E-2</v>
      </c>
    </row>
    <row r="99" spans="1:4">
      <c r="A99">
        <v>1.96</v>
      </c>
      <c r="B99">
        <v>6.9791800000000004</v>
      </c>
      <c r="C99">
        <v>2.4500000000000001E-2</v>
      </c>
      <c r="D99">
        <v>9.9702571428571432E-2</v>
      </c>
    </row>
    <row r="100" spans="1:4">
      <c r="A100">
        <v>1.98</v>
      </c>
      <c r="B100">
        <v>7.0348199999999999</v>
      </c>
      <c r="C100">
        <v>2.4750000000000001E-2</v>
      </c>
      <c r="D100">
        <v>0.1004974285714286</v>
      </c>
    </row>
    <row r="101" spans="1:4">
      <c r="A101">
        <v>2</v>
      </c>
      <c r="B101">
        <v>7.1053300000000004</v>
      </c>
      <c r="C101">
        <v>2.5000000000000001E-2</v>
      </c>
      <c r="D101">
        <v>0.1015047142857143</v>
      </c>
    </row>
  </sheetData>
  <phoneticPr fontId="2"/>
  <pageMargins left="0.75" right="0.75" top="1" bottom="1" header="0.5" footer="0.5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G105"/>
  <sheetViews>
    <sheetView workbookViewId="0"/>
  </sheetViews>
  <sheetFormatPr baseColWidth="10" defaultColWidth="8.83203125" defaultRowHeight="14"/>
  <sheetData>
    <row r="1" spans="1:7">
      <c r="A1" s="1" t="s">
        <v>50</v>
      </c>
      <c r="B1" s="1" t="s">
        <v>51</v>
      </c>
      <c r="C1" s="1" t="s">
        <v>52</v>
      </c>
      <c r="D1" s="1" t="s">
        <v>53</v>
      </c>
      <c r="F1" t="s">
        <v>78</v>
      </c>
    </row>
    <row r="2" spans="1:7">
      <c r="A2">
        <v>0.02</v>
      </c>
      <c r="B2">
        <v>51.387599999999999</v>
      </c>
      <c r="C2">
        <v>2.5000000000000001E-4</v>
      </c>
      <c r="D2">
        <v>0.73410857142857144</v>
      </c>
      <c r="F2" t="s">
        <v>55</v>
      </c>
      <c r="G2">
        <v>43.361142857142859</v>
      </c>
    </row>
    <row r="3" spans="1:7">
      <c r="A3">
        <v>0.04</v>
      </c>
      <c r="B3">
        <v>102.77500000000001</v>
      </c>
      <c r="C3">
        <v>5.0000000000000001E-4</v>
      </c>
      <c r="D3">
        <v>1.4682142857142859</v>
      </c>
      <c r="F3" t="s">
        <v>56</v>
      </c>
      <c r="G3">
        <v>2936.433800865801</v>
      </c>
    </row>
    <row r="4" spans="1:7">
      <c r="A4">
        <v>0.06</v>
      </c>
      <c r="B4">
        <v>154.16300000000001</v>
      </c>
      <c r="C4">
        <v>7.5000000000000002E-4</v>
      </c>
      <c r="D4">
        <v>2.2023285714285721</v>
      </c>
    </row>
    <row r="5" spans="1:7">
      <c r="A5">
        <v>0.08</v>
      </c>
      <c r="B5">
        <v>205.55</v>
      </c>
      <c r="C5">
        <v>1E-3</v>
      </c>
      <c r="D5">
        <v>2.9364285714285709</v>
      </c>
    </row>
    <row r="6" spans="1:7">
      <c r="A6">
        <v>0.1</v>
      </c>
      <c r="B6">
        <v>256.93799999999999</v>
      </c>
      <c r="C6">
        <v>1.25E-3</v>
      </c>
      <c r="D6">
        <v>3.6705428571428569</v>
      </c>
    </row>
    <row r="7" spans="1:7">
      <c r="A7">
        <v>0.12</v>
      </c>
      <c r="B7">
        <v>308.32499999999999</v>
      </c>
      <c r="C7">
        <v>1.5E-3</v>
      </c>
      <c r="D7">
        <v>4.4046428571428571</v>
      </c>
    </row>
    <row r="8" spans="1:7">
      <c r="A8">
        <v>0.14000000000000001</v>
      </c>
      <c r="B8">
        <v>359.71300000000002</v>
      </c>
      <c r="C8">
        <v>1.75E-3</v>
      </c>
      <c r="D8">
        <v>5.138757142857143</v>
      </c>
    </row>
    <row r="9" spans="1:7">
      <c r="A9">
        <v>0.16</v>
      </c>
      <c r="B9">
        <v>411.101</v>
      </c>
      <c r="C9">
        <v>2E-3</v>
      </c>
      <c r="D9">
        <v>5.872871428571429</v>
      </c>
    </row>
    <row r="10" spans="1:7">
      <c r="A10">
        <v>0.18</v>
      </c>
      <c r="B10">
        <v>462.488</v>
      </c>
      <c r="C10">
        <v>2.2499999999999998E-3</v>
      </c>
      <c r="D10">
        <v>6.6069714285714287</v>
      </c>
    </row>
    <row r="11" spans="1:7">
      <c r="A11">
        <v>0.2</v>
      </c>
      <c r="B11">
        <v>513.87599999999998</v>
      </c>
      <c r="C11">
        <v>2.5000000000000001E-3</v>
      </c>
      <c r="D11">
        <v>7.3410857142857138</v>
      </c>
    </row>
    <row r="12" spans="1:7">
      <c r="A12">
        <v>0.22</v>
      </c>
      <c r="B12">
        <v>565.26300000000003</v>
      </c>
      <c r="C12">
        <v>2.7499999999999998E-3</v>
      </c>
      <c r="D12">
        <v>8.0751857142857144</v>
      </c>
    </row>
    <row r="13" spans="1:7">
      <c r="A13">
        <v>0.24</v>
      </c>
      <c r="B13">
        <v>616.65099999999995</v>
      </c>
      <c r="C13">
        <v>3.0000000000000001E-3</v>
      </c>
      <c r="D13">
        <v>8.8092999999999986</v>
      </c>
    </row>
    <row r="14" spans="1:7">
      <c r="A14">
        <v>0.26</v>
      </c>
      <c r="B14">
        <v>668.03700000000003</v>
      </c>
      <c r="C14">
        <v>3.2499999999999999E-3</v>
      </c>
      <c r="D14">
        <v>9.5433857142857139</v>
      </c>
    </row>
    <row r="15" spans="1:7">
      <c r="A15">
        <v>0.28000000000000003</v>
      </c>
      <c r="B15">
        <v>719.41800000000001</v>
      </c>
      <c r="C15">
        <v>3.5000000000000009E-3</v>
      </c>
      <c r="D15">
        <v>10.2774</v>
      </c>
    </row>
    <row r="16" spans="1:7">
      <c r="A16">
        <v>0.3</v>
      </c>
      <c r="B16">
        <v>770.78899999999999</v>
      </c>
      <c r="C16">
        <v>3.749999999999999E-3</v>
      </c>
      <c r="D16">
        <v>11.01127142857143</v>
      </c>
    </row>
    <row r="17" spans="1:4">
      <c r="A17">
        <v>0.32</v>
      </c>
      <c r="B17">
        <v>822.14400000000001</v>
      </c>
      <c r="C17">
        <v>4.0000000000000001E-3</v>
      </c>
      <c r="D17">
        <v>11.744914285714289</v>
      </c>
    </row>
    <row r="18" spans="1:4">
      <c r="A18">
        <v>0.34</v>
      </c>
      <c r="B18">
        <v>873.43200000000002</v>
      </c>
      <c r="C18">
        <v>4.2500000000000003E-3</v>
      </c>
      <c r="D18">
        <v>12.477600000000001</v>
      </c>
    </row>
    <row r="19" spans="1:4">
      <c r="A19">
        <v>0.36</v>
      </c>
      <c r="B19">
        <v>924.61199999999997</v>
      </c>
      <c r="C19">
        <v>4.4999999999999997E-3</v>
      </c>
      <c r="D19">
        <v>13.208742857142861</v>
      </c>
    </row>
    <row r="20" spans="1:4">
      <c r="A20">
        <v>0.38</v>
      </c>
      <c r="B20">
        <v>975.67499999999995</v>
      </c>
      <c r="C20">
        <v>4.7499999999999999E-3</v>
      </c>
      <c r="D20">
        <v>13.938214285714279</v>
      </c>
    </row>
    <row r="21" spans="1:4">
      <c r="A21">
        <v>0.4</v>
      </c>
      <c r="B21">
        <v>1026.81</v>
      </c>
      <c r="C21">
        <v>5.0000000000000001E-3</v>
      </c>
      <c r="D21">
        <v>14.668714285714289</v>
      </c>
    </row>
    <row r="22" spans="1:4">
      <c r="A22">
        <v>0.42</v>
      </c>
      <c r="B22">
        <v>1078.02</v>
      </c>
      <c r="C22">
        <v>5.2500000000000003E-3</v>
      </c>
      <c r="D22">
        <v>15.40028571428571</v>
      </c>
    </row>
    <row r="23" spans="1:4">
      <c r="A23">
        <v>0.44</v>
      </c>
      <c r="B23">
        <v>1129.1099999999999</v>
      </c>
      <c r="C23">
        <v>5.4999999999999997E-3</v>
      </c>
      <c r="D23">
        <v>16.130142857142861</v>
      </c>
    </row>
    <row r="24" spans="1:4">
      <c r="A24">
        <v>0.46</v>
      </c>
      <c r="B24">
        <v>1180.3</v>
      </c>
      <c r="C24">
        <v>5.7499999999999999E-3</v>
      </c>
      <c r="D24">
        <v>16.861428571428569</v>
      </c>
    </row>
    <row r="25" spans="1:4">
      <c r="A25">
        <v>0.48</v>
      </c>
      <c r="B25">
        <v>1231.4000000000001</v>
      </c>
      <c r="C25">
        <v>6.0000000000000001E-3</v>
      </c>
      <c r="D25">
        <v>17.591428571428569</v>
      </c>
    </row>
    <row r="26" spans="1:4">
      <c r="A26">
        <v>0.5</v>
      </c>
      <c r="B26">
        <v>1282.5899999999999</v>
      </c>
      <c r="C26">
        <v>6.2500000000000003E-3</v>
      </c>
      <c r="D26">
        <v>18.32271428571428</v>
      </c>
    </row>
    <row r="27" spans="1:4">
      <c r="A27">
        <v>0.52</v>
      </c>
      <c r="B27">
        <v>1333.79</v>
      </c>
      <c r="C27">
        <v>6.5000000000000006E-3</v>
      </c>
      <c r="D27">
        <v>19.05414285714286</v>
      </c>
    </row>
    <row r="28" spans="1:4">
      <c r="A28">
        <v>0.54</v>
      </c>
      <c r="B28">
        <v>1385</v>
      </c>
      <c r="C28">
        <v>6.7499999999999999E-3</v>
      </c>
      <c r="D28">
        <v>19.785714285714281</v>
      </c>
    </row>
    <row r="29" spans="1:4">
      <c r="A29">
        <v>0.56000000000000005</v>
      </c>
      <c r="B29">
        <v>1436.15</v>
      </c>
      <c r="C29">
        <v>7.000000000000001E-3</v>
      </c>
      <c r="D29">
        <v>20.51642857142857</v>
      </c>
    </row>
    <row r="30" spans="1:4">
      <c r="A30">
        <v>0.57999999999999996</v>
      </c>
      <c r="B30">
        <v>1487.21</v>
      </c>
      <c r="C30">
        <v>7.2500000000000004E-3</v>
      </c>
      <c r="D30">
        <v>21.24585714285714</v>
      </c>
    </row>
    <row r="31" spans="1:4">
      <c r="A31">
        <v>0.6</v>
      </c>
      <c r="B31">
        <v>1538.17</v>
      </c>
      <c r="C31">
        <v>7.4999999999999989E-3</v>
      </c>
      <c r="D31">
        <v>21.973857142857149</v>
      </c>
    </row>
    <row r="32" spans="1:4">
      <c r="A32">
        <v>0.62</v>
      </c>
      <c r="B32">
        <v>1589.31</v>
      </c>
      <c r="C32">
        <v>7.7499999999999999E-3</v>
      </c>
      <c r="D32">
        <v>22.704428571428569</v>
      </c>
    </row>
    <row r="33" spans="1:4">
      <c r="A33">
        <v>0.64</v>
      </c>
      <c r="B33">
        <v>1640.42</v>
      </c>
      <c r="C33">
        <v>8.0000000000000002E-3</v>
      </c>
      <c r="D33">
        <v>23.434571428571431</v>
      </c>
    </row>
    <row r="34" spans="1:4">
      <c r="A34">
        <v>0.66</v>
      </c>
      <c r="B34">
        <v>1691.52</v>
      </c>
      <c r="C34">
        <v>8.2500000000000004E-3</v>
      </c>
      <c r="D34">
        <v>24.164571428571431</v>
      </c>
    </row>
    <row r="35" spans="1:4">
      <c r="A35">
        <v>0.68</v>
      </c>
      <c r="B35">
        <v>1742.6</v>
      </c>
      <c r="C35">
        <v>8.5000000000000006E-3</v>
      </c>
      <c r="D35">
        <v>24.894285714285711</v>
      </c>
    </row>
    <row r="36" spans="1:4">
      <c r="A36">
        <v>0.7</v>
      </c>
      <c r="B36">
        <v>1793.57</v>
      </c>
      <c r="C36">
        <v>8.7499999999999991E-3</v>
      </c>
      <c r="D36">
        <v>25.622428571428571</v>
      </c>
    </row>
    <row r="37" spans="1:4">
      <c r="A37">
        <v>0.72</v>
      </c>
      <c r="B37">
        <v>1844.47</v>
      </c>
      <c r="C37">
        <v>8.9999999999999993E-3</v>
      </c>
      <c r="D37">
        <v>26.34957142857143</v>
      </c>
    </row>
    <row r="38" spans="1:4">
      <c r="A38">
        <v>0.74</v>
      </c>
      <c r="B38">
        <v>1895.28</v>
      </c>
      <c r="C38">
        <v>9.2499999999999995E-3</v>
      </c>
      <c r="D38">
        <v>27.075428571428571</v>
      </c>
    </row>
    <row r="39" spans="1:4">
      <c r="A39">
        <v>0.76</v>
      </c>
      <c r="B39">
        <v>1946.17</v>
      </c>
      <c r="C39">
        <v>9.4999999999999998E-3</v>
      </c>
      <c r="D39">
        <v>27.802428571428571</v>
      </c>
    </row>
    <row r="40" spans="1:4">
      <c r="A40">
        <v>0.78</v>
      </c>
      <c r="B40">
        <v>1996.85</v>
      </c>
      <c r="C40">
        <v>9.7500000000000017E-3</v>
      </c>
      <c r="D40">
        <v>28.526428571428571</v>
      </c>
    </row>
    <row r="41" spans="1:4">
      <c r="A41">
        <v>0.8</v>
      </c>
      <c r="B41">
        <v>2047.56</v>
      </c>
      <c r="C41">
        <v>0.01</v>
      </c>
      <c r="D41">
        <v>29.250857142857139</v>
      </c>
    </row>
    <row r="42" spans="1:4">
      <c r="A42">
        <v>0.82</v>
      </c>
      <c r="B42">
        <v>2098.13</v>
      </c>
      <c r="C42">
        <v>1.025E-2</v>
      </c>
      <c r="D42">
        <v>29.973285714285719</v>
      </c>
    </row>
    <row r="43" spans="1:4">
      <c r="A43">
        <v>0.84</v>
      </c>
      <c r="B43">
        <v>2148.66</v>
      </c>
      <c r="C43">
        <v>1.0500000000000001E-2</v>
      </c>
      <c r="D43">
        <v>30.695142857142859</v>
      </c>
    </row>
    <row r="44" spans="1:4">
      <c r="A44">
        <v>0.86</v>
      </c>
      <c r="B44">
        <v>2199.4</v>
      </c>
      <c r="C44">
        <v>1.0749999999999999E-2</v>
      </c>
      <c r="D44">
        <v>31.42</v>
      </c>
    </row>
    <row r="45" spans="1:4">
      <c r="A45">
        <v>0.88</v>
      </c>
      <c r="B45">
        <v>2250</v>
      </c>
      <c r="C45">
        <v>1.0999999999999999E-2</v>
      </c>
      <c r="D45">
        <v>32.142857142857153</v>
      </c>
    </row>
    <row r="46" spans="1:4">
      <c r="A46">
        <v>0.9</v>
      </c>
      <c r="B46">
        <v>2300.46</v>
      </c>
      <c r="C46">
        <v>1.125E-2</v>
      </c>
      <c r="D46">
        <v>32.863714285714288</v>
      </c>
    </row>
    <row r="47" spans="1:4">
      <c r="A47">
        <v>0.92</v>
      </c>
      <c r="B47">
        <v>2350.86</v>
      </c>
      <c r="C47">
        <v>1.15E-2</v>
      </c>
      <c r="D47">
        <v>33.583714285714287</v>
      </c>
    </row>
    <row r="48" spans="1:4">
      <c r="A48">
        <v>0.94</v>
      </c>
      <c r="B48">
        <v>2401.4499999999998</v>
      </c>
      <c r="C48">
        <v>1.175E-2</v>
      </c>
      <c r="D48">
        <v>34.306428571428569</v>
      </c>
    </row>
    <row r="49" spans="1:4">
      <c r="A49">
        <v>0.96</v>
      </c>
      <c r="B49">
        <v>2451.9899999999998</v>
      </c>
      <c r="C49">
        <v>1.2E-2</v>
      </c>
      <c r="D49">
        <v>35.02842857142857</v>
      </c>
    </row>
    <row r="50" spans="1:4">
      <c r="A50">
        <v>0.98</v>
      </c>
      <c r="B50">
        <v>2502.59</v>
      </c>
      <c r="C50">
        <v>1.225E-2</v>
      </c>
      <c r="D50">
        <v>35.751285714285707</v>
      </c>
    </row>
    <row r="51" spans="1:4">
      <c r="A51">
        <v>1</v>
      </c>
      <c r="B51">
        <v>2553</v>
      </c>
      <c r="C51">
        <v>1.2500000000000001E-2</v>
      </c>
      <c r="D51">
        <v>36.471428571428568</v>
      </c>
    </row>
    <row r="52" spans="1:4">
      <c r="A52">
        <v>1.02</v>
      </c>
      <c r="B52">
        <v>2603.21</v>
      </c>
      <c r="C52">
        <v>1.2749999999999999E-2</v>
      </c>
      <c r="D52">
        <v>37.188714285714283</v>
      </c>
    </row>
    <row r="53" spans="1:4">
      <c r="A53">
        <v>1.04</v>
      </c>
      <c r="B53">
        <v>2653.44</v>
      </c>
      <c r="C53">
        <v>1.2999999999999999E-2</v>
      </c>
      <c r="D53">
        <v>37.906285714285723</v>
      </c>
    </row>
    <row r="54" spans="1:4">
      <c r="A54">
        <v>1.06</v>
      </c>
      <c r="B54">
        <v>2703.7</v>
      </c>
      <c r="C54">
        <v>1.325E-2</v>
      </c>
      <c r="D54">
        <v>38.624285714285712</v>
      </c>
    </row>
    <row r="55" spans="1:4">
      <c r="A55">
        <v>1.08</v>
      </c>
      <c r="B55">
        <v>2753.74</v>
      </c>
      <c r="C55">
        <v>1.35E-2</v>
      </c>
      <c r="D55">
        <v>39.339142857142853</v>
      </c>
    </row>
    <row r="56" spans="1:4">
      <c r="A56">
        <v>1.1000000000000001</v>
      </c>
      <c r="B56">
        <v>2803.56</v>
      </c>
      <c r="C56">
        <v>1.375E-2</v>
      </c>
      <c r="D56">
        <v>40.05085714285714</v>
      </c>
    </row>
    <row r="57" spans="1:4">
      <c r="A57">
        <v>1.1200000000000001</v>
      </c>
      <c r="B57">
        <v>2853.04</v>
      </c>
      <c r="C57">
        <v>1.4E-2</v>
      </c>
      <c r="D57">
        <v>40.757714285714293</v>
      </c>
    </row>
    <row r="58" spans="1:4">
      <c r="A58">
        <v>1.1399999999999999</v>
      </c>
      <c r="B58">
        <v>2902.35</v>
      </c>
      <c r="C58">
        <v>1.4250000000000001E-2</v>
      </c>
      <c r="D58">
        <v>41.462142857142858</v>
      </c>
    </row>
    <row r="59" spans="1:4">
      <c r="A59">
        <v>1.1599999999999999</v>
      </c>
      <c r="B59">
        <v>2951.41</v>
      </c>
      <c r="C59">
        <v>1.4500000000000001E-2</v>
      </c>
      <c r="D59">
        <v>42.162999999999997</v>
      </c>
    </row>
    <row r="60" spans="1:4">
      <c r="A60">
        <v>1.18</v>
      </c>
      <c r="B60">
        <v>2998.66</v>
      </c>
      <c r="C60">
        <v>1.4749999999999999E-2</v>
      </c>
      <c r="D60">
        <v>42.838000000000001</v>
      </c>
    </row>
    <row r="61" spans="1:4">
      <c r="A61">
        <v>1.2</v>
      </c>
      <c r="B61">
        <v>3035.28</v>
      </c>
      <c r="C61">
        <v>1.4999999999999999E-2</v>
      </c>
      <c r="D61">
        <v>43.361142857142859</v>
      </c>
    </row>
    <row r="62" spans="1:4">
      <c r="A62">
        <v>1.22</v>
      </c>
      <c r="B62">
        <v>3029.46</v>
      </c>
      <c r="C62">
        <v>1.525E-2</v>
      </c>
      <c r="D62">
        <v>43.277999999999999</v>
      </c>
    </row>
    <row r="63" spans="1:4">
      <c r="A63">
        <v>1.24</v>
      </c>
      <c r="B63">
        <v>2916.61</v>
      </c>
      <c r="C63">
        <v>1.55E-2</v>
      </c>
      <c r="D63">
        <v>41.665857142857142</v>
      </c>
    </row>
    <row r="64" spans="1:4">
      <c r="A64">
        <v>1.26</v>
      </c>
      <c r="B64">
        <v>2671.75</v>
      </c>
      <c r="C64">
        <v>1.575E-2</v>
      </c>
      <c r="D64">
        <v>38.167857142857137</v>
      </c>
    </row>
    <row r="65" spans="1:4">
      <c r="A65">
        <v>1.28</v>
      </c>
      <c r="B65">
        <v>2363.2800000000002</v>
      </c>
      <c r="C65">
        <v>1.6E-2</v>
      </c>
      <c r="D65">
        <v>33.761142857142858</v>
      </c>
    </row>
    <row r="66" spans="1:4">
      <c r="A66">
        <v>1.3</v>
      </c>
      <c r="B66">
        <v>2091.64</v>
      </c>
      <c r="C66">
        <v>1.6250000000000001E-2</v>
      </c>
      <c r="D66">
        <v>29.880571428571429</v>
      </c>
    </row>
    <row r="67" spans="1:4">
      <c r="A67">
        <v>1.32</v>
      </c>
      <c r="B67">
        <v>1791.02</v>
      </c>
      <c r="C67">
        <v>1.6500000000000001E-2</v>
      </c>
      <c r="D67">
        <v>25.585999999999999</v>
      </c>
    </row>
    <row r="68" spans="1:4">
      <c r="A68">
        <v>1.34</v>
      </c>
      <c r="B68">
        <v>1354.61</v>
      </c>
      <c r="C68">
        <v>1.6750000000000001E-2</v>
      </c>
      <c r="D68">
        <v>19.351571428571429</v>
      </c>
    </row>
    <row r="69" spans="1:4">
      <c r="A69">
        <v>1.36</v>
      </c>
      <c r="B69">
        <v>687.57399999999996</v>
      </c>
      <c r="C69">
        <v>1.7000000000000001E-2</v>
      </c>
      <c r="D69">
        <v>9.8224857142857136</v>
      </c>
    </row>
    <row r="70" spans="1:4">
      <c r="A70">
        <v>1.38</v>
      </c>
      <c r="B70">
        <v>382.75700000000001</v>
      </c>
      <c r="C70">
        <v>1.7250000000000001E-2</v>
      </c>
      <c r="D70">
        <v>5.4679571428571432</v>
      </c>
    </row>
    <row r="71" spans="1:4">
      <c r="A71">
        <v>1.4</v>
      </c>
      <c r="B71">
        <v>200.77699999999999</v>
      </c>
      <c r="C71">
        <v>1.7500000000000002E-2</v>
      </c>
      <c r="D71">
        <v>2.8682428571428571</v>
      </c>
    </row>
    <row r="72" spans="1:4">
      <c r="A72">
        <v>1.42</v>
      </c>
      <c r="B72">
        <v>117.84399999999999</v>
      </c>
      <c r="C72">
        <v>1.7749999999999998E-2</v>
      </c>
      <c r="D72">
        <v>1.683485714285714</v>
      </c>
    </row>
    <row r="73" spans="1:4">
      <c r="A73">
        <v>1.44</v>
      </c>
      <c r="B73">
        <v>91.094099999999997</v>
      </c>
      <c r="C73">
        <v>1.7999999999999999E-2</v>
      </c>
      <c r="D73">
        <v>1.3013442857142861</v>
      </c>
    </row>
    <row r="74" spans="1:4">
      <c r="A74">
        <v>1.46</v>
      </c>
      <c r="B74">
        <v>79.477599999999995</v>
      </c>
      <c r="C74">
        <v>1.8249999999999999E-2</v>
      </c>
      <c r="D74">
        <v>1.135394285714286</v>
      </c>
    </row>
    <row r="75" spans="1:4">
      <c r="A75">
        <v>1.48</v>
      </c>
      <c r="B75">
        <v>69.294600000000003</v>
      </c>
      <c r="C75">
        <v>1.8499999999999999E-2</v>
      </c>
      <c r="D75">
        <v>0.98992285714285722</v>
      </c>
    </row>
    <row r="76" spans="1:4">
      <c r="A76">
        <v>1.5</v>
      </c>
      <c r="B76">
        <v>62.156999999999996</v>
      </c>
      <c r="C76">
        <v>1.8749999999999999E-2</v>
      </c>
      <c r="D76">
        <v>0.88795714285714278</v>
      </c>
    </row>
    <row r="77" spans="1:4">
      <c r="A77">
        <v>1.52</v>
      </c>
      <c r="B77">
        <v>58.0595</v>
      </c>
      <c r="C77">
        <v>1.9E-2</v>
      </c>
      <c r="D77">
        <v>0.82942142857142853</v>
      </c>
    </row>
    <row r="78" spans="1:4">
      <c r="A78">
        <v>1.54</v>
      </c>
      <c r="B78">
        <v>55.784100000000002</v>
      </c>
      <c r="C78">
        <v>1.925E-2</v>
      </c>
      <c r="D78">
        <v>0.79691571428571428</v>
      </c>
    </row>
    <row r="79" spans="1:4">
      <c r="A79">
        <v>1.56</v>
      </c>
      <c r="B79">
        <v>53.082299999999996</v>
      </c>
      <c r="C79">
        <v>1.95E-2</v>
      </c>
      <c r="D79">
        <v>0.7583185714285714</v>
      </c>
    </row>
    <row r="80" spans="1:4">
      <c r="A80">
        <v>1.58</v>
      </c>
      <c r="B80">
        <v>50.161799999999999</v>
      </c>
      <c r="C80">
        <v>1.975E-2</v>
      </c>
      <c r="D80">
        <v>0.71659714285714282</v>
      </c>
    </row>
    <row r="81" spans="1:4">
      <c r="A81">
        <v>1.6</v>
      </c>
      <c r="B81">
        <v>48.048400000000001</v>
      </c>
      <c r="C81">
        <v>0.02</v>
      </c>
      <c r="D81">
        <v>0.68640571428571429</v>
      </c>
    </row>
    <row r="82" spans="1:4">
      <c r="A82">
        <v>1.62</v>
      </c>
      <c r="B82">
        <v>46.417700000000004</v>
      </c>
      <c r="C82">
        <v>2.0250000000000001E-2</v>
      </c>
      <c r="D82">
        <v>0.66311000000000009</v>
      </c>
    </row>
    <row r="83" spans="1:4">
      <c r="A83">
        <v>1.64</v>
      </c>
      <c r="B83">
        <v>45.631700000000002</v>
      </c>
      <c r="C83">
        <v>2.0500000000000001E-2</v>
      </c>
      <c r="D83">
        <v>0.65188142857142861</v>
      </c>
    </row>
    <row r="84" spans="1:4">
      <c r="A84">
        <v>1.66</v>
      </c>
      <c r="B84">
        <v>44.507800000000003</v>
      </c>
      <c r="C84">
        <v>2.0750000000000001E-2</v>
      </c>
      <c r="D84">
        <v>0.63582571428571433</v>
      </c>
    </row>
    <row r="85" spans="1:4">
      <c r="A85">
        <v>1.68</v>
      </c>
      <c r="B85">
        <v>43.956699999999998</v>
      </c>
      <c r="C85">
        <v>2.1000000000000001E-2</v>
      </c>
      <c r="D85">
        <v>0.62795285714285709</v>
      </c>
    </row>
    <row r="86" spans="1:4">
      <c r="A86">
        <v>1.7</v>
      </c>
      <c r="B86">
        <v>42.752000000000002</v>
      </c>
      <c r="C86">
        <v>2.1250000000000002E-2</v>
      </c>
      <c r="D86">
        <v>0.61074285714285714</v>
      </c>
    </row>
    <row r="87" spans="1:4">
      <c r="A87">
        <v>1.72</v>
      </c>
      <c r="B87">
        <v>42.2239</v>
      </c>
      <c r="C87">
        <v>2.1499999999999998E-2</v>
      </c>
      <c r="D87">
        <v>0.60319857142857147</v>
      </c>
    </row>
    <row r="88" spans="1:4">
      <c r="A88">
        <v>1.74</v>
      </c>
      <c r="B88">
        <v>40.998600000000003</v>
      </c>
      <c r="C88">
        <v>2.1749999999999999E-2</v>
      </c>
      <c r="D88">
        <v>0.58569428571428572</v>
      </c>
    </row>
    <row r="89" spans="1:4">
      <c r="A89">
        <v>1.76</v>
      </c>
      <c r="B89">
        <v>39.890099999999997</v>
      </c>
      <c r="C89">
        <v>2.1999999999999999E-2</v>
      </c>
      <c r="D89">
        <v>0.56985857142857144</v>
      </c>
    </row>
    <row r="90" spans="1:4">
      <c r="A90">
        <v>1.78</v>
      </c>
      <c r="B90">
        <v>39.063099999999999</v>
      </c>
      <c r="C90">
        <v>2.2249999999999999E-2</v>
      </c>
      <c r="D90">
        <v>0.55804428571428566</v>
      </c>
    </row>
    <row r="91" spans="1:4">
      <c r="A91">
        <v>1.8</v>
      </c>
      <c r="B91">
        <v>38.192300000000003</v>
      </c>
      <c r="C91">
        <v>2.2499999999999999E-2</v>
      </c>
      <c r="D91">
        <v>0.54560428571428576</v>
      </c>
    </row>
    <row r="92" spans="1:4">
      <c r="A92">
        <v>1.82</v>
      </c>
      <c r="B92">
        <v>37.804900000000004</v>
      </c>
      <c r="C92">
        <v>2.2749999999999999E-2</v>
      </c>
      <c r="D92">
        <v>0.54007000000000005</v>
      </c>
    </row>
    <row r="93" spans="1:4">
      <c r="A93">
        <v>1.84</v>
      </c>
      <c r="B93">
        <v>37.124400000000001</v>
      </c>
      <c r="C93">
        <v>2.3E-2</v>
      </c>
      <c r="D93">
        <v>0.5303485714285715</v>
      </c>
    </row>
    <row r="94" spans="1:4">
      <c r="A94">
        <v>1.86</v>
      </c>
      <c r="B94">
        <v>35.706899999999997</v>
      </c>
      <c r="C94">
        <v>2.325E-2</v>
      </c>
      <c r="D94">
        <v>0.5100985714285714</v>
      </c>
    </row>
    <row r="95" spans="1:4">
      <c r="A95">
        <v>1.88</v>
      </c>
      <c r="B95">
        <v>34.834600000000002</v>
      </c>
      <c r="C95">
        <v>2.35E-2</v>
      </c>
      <c r="D95">
        <v>0.49763714285714289</v>
      </c>
    </row>
    <row r="96" spans="1:4">
      <c r="A96">
        <v>1.9</v>
      </c>
      <c r="B96">
        <v>34.2027</v>
      </c>
      <c r="C96">
        <v>2.375E-2</v>
      </c>
      <c r="D96">
        <v>0.48860999999999999</v>
      </c>
    </row>
    <row r="97" spans="1:4">
      <c r="A97">
        <v>1.92</v>
      </c>
      <c r="B97">
        <v>33.749600000000001</v>
      </c>
      <c r="C97">
        <v>2.4E-2</v>
      </c>
      <c r="D97">
        <v>0.48213714285714288</v>
      </c>
    </row>
    <row r="98" spans="1:4">
      <c r="A98">
        <v>1.94</v>
      </c>
      <c r="B98">
        <v>33.448700000000002</v>
      </c>
      <c r="C98">
        <v>2.4250000000000001E-2</v>
      </c>
      <c r="D98">
        <v>0.47783857142857139</v>
      </c>
    </row>
    <row r="99" spans="1:4">
      <c r="A99">
        <v>1.96</v>
      </c>
      <c r="B99">
        <v>32.843600000000002</v>
      </c>
      <c r="C99">
        <v>2.4500000000000001E-2</v>
      </c>
      <c r="D99">
        <v>0.46919428571428567</v>
      </c>
    </row>
    <row r="100" spans="1:4">
      <c r="A100">
        <v>1.98</v>
      </c>
      <c r="B100">
        <v>32.706099999999999</v>
      </c>
      <c r="C100">
        <v>2.4750000000000001E-2</v>
      </c>
      <c r="D100">
        <v>0.46722999999999998</v>
      </c>
    </row>
    <row r="101" spans="1:4">
      <c r="A101">
        <v>1.99</v>
      </c>
      <c r="B101">
        <v>32.739699999999999</v>
      </c>
      <c r="C101">
        <v>2.4875000000000001E-2</v>
      </c>
      <c r="D101">
        <v>0.46771000000000001</v>
      </c>
    </row>
    <row r="102" spans="1:4">
      <c r="A102">
        <v>1.9950000000000001</v>
      </c>
      <c r="B102">
        <v>32.658900000000003</v>
      </c>
      <c r="C102">
        <v>2.4937500000000001E-2</v>
      </c>
      <c r="D102">
        <v>0.46655571428571441</v>
      </c>
    </row>
    <row r="103" spans="1:4">
      <c r="A103">
        <v>1.9970000000000001</v>
      </c>
      <c r="B103">
        <v>32.541499999999999</v>
      </c>
      <c r="C103">
        <v>2.4962499999999999E-2</v>
      </c>
      <c r="D103">
        <v>0.46487857142857142</v>
      </c>
    </row>
    <row r="104" spans="1:4">
      <c r="A104">
        <v>1.9984999999999999</v>
      </c>
      <c r="B104">
        <v>31.924199999999999</v>
      </c>
      <c r="C104">
        <v>2.498125E-2</v>
      </c>
      <c r="D104">
        <v>0.45606000000000002</v>
      </c>
    </row>
    <row r="105" spans="1:4">
      <c r="A105">
        <v>2</v>
      </c>
      <c r="B105">
        <v>31.597999999999999</v>
      </c>
      <c r="C105">
        <v>2.5000000000000001E-2</v>
      </c>
      <c r="D105">
        <v>0.45140000000000002</v>
      </c>
    </row>
  </sheetData>
  <phoneticPr fontId="2"/>
  <pageMargins left="0.75" right="0.75" top="1" bottom="1" header="0.5" footer="0.5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G105"/>
  <sheetViews>
    <sheetView workbookViewId="0"/>
  </sheetViews>
  <sheetFormatPr baseColWidth="10" defaultColWidth="8.83203125" defaultRowHeight="14"/>
  <sheetData>
    <row r="1" spans="1:7">
      <c r="A1" s="1" t="s">
        <v>50</v>
      </c>
      <c r="B1" s="1" t="s">
        <v>51</v>
      </c>
      <c r="C1" s="1" t="s">
        <v>52</v>
      </c>
      <c r="D1" s="1" t="s">
        <v>53</v>
      </c>
      <c r="F1" t="s">
        <v>79</v>
      </c>
    </row>
    <row r="2" spans="1:7">
      <c r="A2">
        <v>0.02</v>
      </c>
      <c r="B2">
        <v>56.726900000000001</v>
      </c>
      <c r="C2">
        <v>2.5000000000000001E-4</v>
      </c>
      <c r="D2">
        <v>0.81038428571428567</v>
      </c>
      <c r="F2" t="s">
        <v>55</v>
      </c>
      <c r="G2">
        <v>44.161999999999999</v>
      </c>
    </row>
    <row r="3" spans="1:7">
      <c r="A3">
        <v>0.04</v>
      </c>
      <c r="B3">
        <v>113.45399999999999</v>
      </c>
      <c r="C3">
        <v>5.0000000000000001E-4</v>
      </c>
      <c r="D3">
        <v>1.620771428571429</v>
      </c>
      <c r="F3" t="s">
        <v>56</v>
      </c>
      <c r="G3">
        <v>3241.535896103896</v>
      </c>
    </row>
    <row r="4" spans="1:7">
      <c r="A4">
        <v>0.06</v>
      </c>
      <c r="B4">
        <v>170.18100000000001</v>
      </c>
      <c r="C4">
        <v>7.5000000000000002E-4</v>
      </c>
      <c r="D4">
        <v>2.4311571428571428</v>
      </c>
    </row>
    <row r="5" spans="1:7">
      <c r="A5">
        <v>0.08</v>
      </c>
      <c r="B5">
        <v>226.90700000000001</v>
      </c>
      <c r="C5">
        <v>1E-3</v>
      </c>
      <c r="D5">
        <v>3.2415285714285722</v>
      </c>
    </row>
    <row r="6" spans="1:7">
      <c r="A6">
        <v>0.1</v>
      </c>
      <c r="B6">
        <v>283.63400000000001</v>
      </c>
      <c r="C6">
        <v>1.25E-3</v>
      </c>
      <c r="D6">
        <v>4.051914285714286</v>
      </c>
    </row>
    <row r="7" spans="1:7">
      <c r="A7">
        <v>0.12</v>
      </c>
      <c r="B7">
        <v>340.36099999999999</v>
      </c>
      <c r="C7">
        <v>1.5E-3</v>
      </c>
      <c r="D7">
        <v>4.8623000000000003</v>
      </c>
    </row>
    <row r="8" spans="1:7">
      <c r="A8">
        <v>0.14000000000000001</v>
      </c>
      <c r="B8">
        <v>397.08800000000002</v>
      </c>
      <c r="C8">
        <v>1.75E-3</v>
      </c>
      <c r="D8">
        <v>5.6726857142857154</v>
      </c>
    </row>
    <row r="9" spans="1:7">
      <c r="A9">
        <v>0.16</v>
      </c>
      <c r="B9">
        <v>453.815</v>
      </c>
      <c r="C9">
        <v>2E-3</v>
      </c>
      <c r="D9">
        <v>6.4830714285714288</v>
      </c>
    </row>
    <row r="10" spans="1:7">
      <c r="A10">
        <v>0.18</v>
      </c>
      <c r="B10">
        <v>510.54199999999997</v>
      </c>
      <c r="C10">
        <v>2.2499999999999998E-3</v>
      </c>
      <c r="D10">
        <v>7.2934571428571422</v>
      </c>
    </row>
    <row r="11" spans="1:7">
      <c r="A11">
        <v>0.2</v>
      </c>
      <c r="B11">
        <v>567.26900000000001</v>
      </c>
      <c r="C11">
        <v>2.5000000000000001E-3</v>
      </c>
      <c r="D11">
        <v>8.1038428571428565</v>
      </c>
    </row>
    <row r="12" spans="1:7">
      <c r="A12">
        <v>0.22</v>
      </c>
      <c r="B12">
        <v>623.995</v>
      </c>
      <c r="C12">
        <v>2.7499999999999998E-3</v>
      </c>
      <c r="D12">
        <v>8.9142142857142854</v>
      </c>
    </row>
    <row r="13" spans="1:7">
      <c r="A13">
        <v>0.24</v>
      </c>
      <c r="B13">
        <v>680.71</v>
      </c>
      <c r="C13">
        <v>3.0000000000000001E-3</v>
      </c>
      <c r="D13">
        <v>9.7244285714285716</v>
      </c>
    </row>
    <row r="14" spans="1:7">
      <c r="A14">
        <v>0.26</v>
      </c>
      <c r="B14">
        <v>737.39099999999996</v>
      </c>
      <c r="C14">
        <v>3.2499999999999999E-3</v>
      </c>
      <c r="D14">
        <v>10.53415714285714</v>
      </c>
    </row>
    <row r="15" spans="1:7">
      <c r="A15">
        <v>0.28000000000000003</v>
      </c>
      <c r="B15">
        <v>794.05399999999997</v>
      </c>
      <c r="C15">
        <v>3.5000000000000009E-3</v>
      </c>
      <c r="D15">
        <v>11.343628571428569</v>
      </c>
    </row>
    <row r="16" spans="1:7">
      <c r="A16">
        <v>0.3</v>
      </c>
      <c r="B16">
        <v>850.64499999999998</v>
      </c>
      <c r="C16">
        <v>3.749999999999999E-3</v>
      </c>
      <c r="D16">
        <v>12.15207142857143</v>
      </c>
    </row>
    <row r="17" spans="1:4">
      <c r="A17">
        <v>0.32</v>
      </c>
      <c r="B17">
        <v>907.10400000000004</v>
      </c>
      <c r="C17">
        <v>4.0000000000000001E-3</v>
      </c>
      <c r="D17">
        <v>12.958628571428569</v>
      </c>
    </row>
    <row r="18" spans="1:4">
      <c r="A18">
        <v>0.34</v>
      </c>
      <c r="B18">
        <v>963.50800000000004</v>
      </c>
      <c r="C18">
        <v>4.2500000000000003E-3</v>
      </c>
      <c r="D18">
        <v>13.7644</v>
      </c>
    </row>
    <row r="19" spans="1:4">
      <c r="A19">
        <v>0.36</v>
      </c>
      <c r="B19">
        <v>1019.85</v>
      </c>
      <c r="C19">
        <v>4.4999999999999997E-3</v>
      </c>
      <c r="D19">
        <v>14.56928571428571</v>
      </c>
    </row>
    <row r="20" spans="1:4">
      <c r="A20">
        <v>0.38</v>
      </c>
      <c r="B20">
        <v>1076.24</v>
      </c>
      <c r="C20">
        <v>4.7499999999999999E-3</v>
      </c>
      <c r="D20">
        <v>15.37485714285714</v>
      </c>
    </row>
    <row r="21" spans="1:4">
      <c r="A21">
        <v>0.4</v>
      </c>
      <c r="B21">
        <v>1132.6199999999999</v>
      </c>
      <c r="C21">
        <v>5.0000000000000001E-3</v>
      </c>
      <c r="D21">
        <v>16.180285714285709</v>
      </c>
    </row>
    <row r="22" spans="1:4">
      <c r="A22">
        <v>0.42</v>
      </c>
      <c r="B22">
        <v>1189.08</v>
      </c>
      <c r="C22">
        <v>5.2500000000000003E-3</v>
      </c>
      <c r="D22">
        <v>16.98685714285714</v>
      </c>
    </row>
    <row r="23" spans="1:4">
      <c r="A23">
        <v>0.44</v>
      </c>
      <c r="B23">
        <v>1245.48</v>
      </c>
      <c r="C23">
        <v>5.4999999999999997E-3</v>
      </c>
      <c r="D23">
        <v>17.792571428571431</v>
      </c>
    </row>
    <row r="24" spans="1:4">
      <c r="A24">
        <v>0.46</v>
      </c>
      <c r="B24">
        <v>1301.81</v>
      </c>
      <c r="C24">
        <v>5.7499999999999999E-3</v>
      </c>
      <c r="D24">
        <v>18.597285714285711</v>
      </c>
    </row>
    <row r="25" spans="1:4">
      <c r="A25">
        <v>0.48</v>
      </c>
      <c r="B25">
        <v>1358.1</v>
      </c>
      <c r="C25">
        <v>6.0000000000000001E-3</v>
      </c>
      <c r="D25">
        <v>19.401428571428571</v>
      </c>
    </row>
    <row r="26" spans="1:4">
      <c r="A26">
        <v>0.5</v>
      </c>
      <c r="B26">
        <v>1414.38</v>
      </c>
      <c r="C26">
        <v>6.2500000000000003E-3</v>
      </c>
      <c r="D26">
        <v>20.20542857142857</v>
      </c>
    </row>
    <row r="27" spans="1:4">
      <c r="A27">
        <v>0.52</v>
      </c>
      <c r="B27">
        <v>1470.72</v>
      </c>
      <c r="C27">
        <v>6.5000000000000006E-3</v>
      </c>
      <c r="D27">
        <v>21.010285714285711</v>
      </c>
    </row>
    <row r="28" spans="1:4">
      <c r="A28">
        <v>0.54</v>
      </c>
      <c r="B28">
        <v>1527.17</v>
      </c>
      <c r="C28">
        <v>6.7499999999999999E-3</v>
      </c>
      <c r="D28">
        <v>21.816714285714291</v>
      </c>
    </row>
    <row r="29" spans="1:4">
      <c r="A29">
        <v>0.56000000000000005</v>
      </c>
      <c r="B29">
        <v>1583.59</v>
      </c>
      <c r="C29">
        <v>7.000000000000001E-3</v>
      </c>
      <c r="D29">
        <v>22.622714285714281</v>
      </c>
    </row>
    <row r="30" spans="1:4">
      <c r="A30">
        <v>0.57999999999999996</v>
      </c>
      <c r="B30">
        <v>1639.95</v>
      </c>
      <c r="C30">
        <v>7.2500000000000004E-3</v>
      </c>
      <c r="D30">
        <v>23.427857142857139</v>
      </c>
    </row>
    <row r="31" spans="1:4">
      <c r="A31">
        <v>0.6</v>
      </c>
      <c r="B31">
        <v>1696.32</v>
      </c>
      <c r="C31">
        <v>7.4999999999999989E-3</v>
      </c>
      <c r="D31">
        <v>24.233142857142859</v>
      </c>
    </row>
    <row r="32" spans="1:4">
      <c r="A32">
        <v>0.62</v>
      </c>
      <c r="B32">
        <v>1752.66</v>
      </c>
      <c r="C32">
        <v>7.7499999999999999E-3</v>
      </c>
      <c r="D32">
        <v>25.038</v>
      </c>
    </row>
    <row r="33" spans="1:4">
      <c r="A33">
        <v>0.64</v>
      </c>
      <c r="B33">
        <v>1808.87</v>
      </c>
      <c r="C33">
        <v>8.0000000000000002E-3</v>
      </c>
      <c r="D33">
        <v>25.841000000000001</v>
      </c>
    </row>
    <row r="34" spans="1:4">
      <c r="A34">
        <v>0.66</v>
      </c>
      <c r="B34">
        <v>1865.1</v>
      </c>
      <c r="C34">
        <v>8.2500000000000004E-3</v>
      </c>
      <c r="D34">
        <v>26.644285714285711</v>
      </c>
    </row>
    <row r="35" spans="1:4">
      <c r="A35">
        <v>0.68</v>
      </c>
      <c r="B35">
        <v>1921.2</v>
      </c>
      <c r="C35">
        <v>8.5000000000000006E-3</v>
      </c>
      <c r="D35">
        <v>27.445714285714281</v>
      </c>
    </row>
    <row r="36" spans="1:4">
      <c r="A36">
        <v>0.7</v>
      </c>
      <c r="B36">
        <v>1977.19</v>
      </c>
      <c r="C36">
        <v>8.7499999999999991E-3</v>
      </c>
      <c r="D36">
        <v>28.245571428571431</v>
      </c>
    </row>
    <row r="37" spans="1:4">
      <c r="A37">
        <v>0.72</v>
      </c>
      <c r="B37">
        <v>2032.64</v>
      </c>
      <c r="C37">
        <v>8.9999999999999993E-3</v>
      </c>
      <c r="D37">
        <v>29.037714285714291</v>
      </c>
    </row>
    <row r="38" spans="1:4">
      <c r="A38">
        <v>0.74</v>
      </c>
      <c r="B38">
        <v>2088.15</v>
      </c>
      <c r="C38">
        <v>9.2499999999999995E-3</v>
      </c>
      <c r="D38">
        <v>29.83071428571429</v>
      </c>
    </row>
    <row r="39" spans="1:4">
      <c r="A39">
        <v>0.76</v>
      </c>
      <c r="B39">
        <v>2143.84</v>
      </c>
      <c r="C39">
        <v>9.4999999999999998E-3</v>
      </c>
      <c r="D39">
        <v>30.626285714285721</v>
      </c>
    </row>
    <row r="40" spans="1:4">
      <c r="A40">
        <v>0.78</v>
      </c>
      <c r="B40">
        <v>2199.23</v>
      </c>
      <c r="C40">
        <v>9.7500000000000017E-3</v>
      </c>
      <c r="D40">
        <v>31.417571428571431</v>
      </c>
    </row>
    <row r="41" spans="1:4">
      <c r="A41">
        <v>0.8</v>
      </c>
      <c r="B41">
        <v>2254.75</v>
      </c>
      <c r="C41">
        <v>0.01</v>
      </c>
      <c r="D41">
        <v>32.210714285714289</v>
      </c>
    </row>
    <row r="42" spans="1:4">
      <c r="A42">
        <v>0.82</v>
      </c>
      <c r="B42">
        <v>2310.21</v>
      </c>
      <c r="C42">
        <v>1.025E-2</v>
      </c>
      <c r="D42">
        <v>33.003</v>
      </c>
    </row>
    <row r="43" spans="1:4">
      <c r="A43">
        <v>0.84</v>
      </c>
      <c r="B43">
        <v>2365.65</v>
      </c>
      <c r="C43">
        <v>1.0500000000000001E-2</v>
      </c>
      <c r="D43">
        <v>33.795000000000002</v>
      </c>
    </row>
    <row r="44" spans="1:4">
      <c r="A44">
        <v>0.86</v>
      </c>
      <c r="B44">
        <v>2421.19</v>
      </c>
      <c r="C44">
        <v>1.0749999999999999E-2</v>
      </c>
      <c r="D44">
        <v>34.588428571428572</v>
      </c>
    </row>
    <row r="45" spans="1:4">
      <c r="A45">
        <v>0.88</v>
      </c>
      <c r="B45">
        <v>2476.5100000000002</v>
      </c>
      <c r="C45">
        <v>1.0999999999999999E-2</v>
      </c>
      <c r="D45">
        <v>35.378714285714288</v>
      </c>
    </row>
    <row r="46" spans="1:4">
      <c r="A46">
        <v>0.9</v>
      </c>
      <c r="B46">
        <v>2531.75</v>
      </c>
      <c r="C46">
        <v>1.125E-2</v>
      </c>
      <c r="D46">
        <v>36.167857142857137</v>
      </c>
    </row>
    <row r="47" spans="1:4">
      <c r="A47">
        <v>0.92</v>
      </c>
      <c r="B47">
        <v>2587.1</v>
      </c>
      <c r="C47">
        <v>1.15E-2</v>
      </c>
      <c r="D47">
        <v>36.958571428571418</v>
      </c>
    </row>
    <row r="48" spans="1:4">
      <c r="A48">
        <v>0.94</v>
      </c>
      <c r="B48">
        <v>2641.77</v>
      </c>
      <c r="C48">
        <v>1.175E-2</v>
      </c>
      <c r="D48">
        <v>37.739571428571431</v>
      </c>
    </row>
    <row r="49" spans="1:4">
      <c r="A49">
        <v>0.96</v>
      </c>
      <c r="B49">
        <v>2696.44</v>
      </c>
      <c r="C49">
        <v>1.2E-2</v>
      </c>
      <c r="D49">
        <v>38.520571428571429</v>
      </c>
    </row>
    <row r="50" spans="1:4">
      <c r="A50">
        <v>0.98</v>
      </c>
      <c r="B50">
        <v>2750.47</v>
      </c>
      <c r="C50">
        <v>1.225E-2</v>
      </c>
      <c r="D50">
        <v>39.292428571428573</v>
      </c>
    </row>
    <row r="51" spans="1:4">
      <c r="A51">
        <v>1</v>
      </c>
      <c r="B51">
        <v>2804.76</v>
      </c>
      <c r="C51">
        <v>1.2500000000000001E-2</v>
      </c>
      <c r="D51">
        <v>40.067999999999998</v>
      </c>
    </row>
    <row r="52" spans="1:4">
      <c r="A52">
        <v>1.02</v>
      </c>
      <c r="B52">
        <v>2858.96</v>
      </c>
      <c r="C52">
        <v>1.2749999999999999E-2</v>
      </c>
      <c r="D52">
        <v>40.842285714285723</v>
      </c>
    </row>
    <row r="53" spans="1:4">
      <c r="A53">
        <v>1.04</v>
      </c>
      <c r="B53">
        <v>2913.57</v>
      </c>
      <c r="C53">
        <v>1.2999999999999999E-2</v>
      </c>
      <c r="D53">
        <v>41.622428571428571</v>
      </c>
    </row>
    <row r="54" spans="1:4">
      <c r="A54">
        <v>1.06</v>
      </c>
      <c r="B54">
        <v>2967.34</v>
      </c>
      <c r="C54">
        <v>1.325E-2</v>
      </c>
      <c r="D54">
        <v>42.390571428571427</v>
      </c>
    </row>
    <row r="55" spans="1:4">
      <c r="A55">
        <v>1.08</v>
      </c>
      <c r="B55">
        <v>3020.15</v>
      </c>
      <c r="C55">
        <v>1.35E-2</v>
      </c>
      <c r="D55">
        <v>43.145000000000003</v>
      </c>
    </row>
    <row r="56" spans="1:4">
      <c r="A56">
        <v>1.1000000000000001</v>
      </c>
      <c r="B56">
        <v>3067.38</v>
      </c>
      <c r="C56">
        <v>1.375E-2</v>
      </c>
      <c r="D56">
        <v>43.819714285714291</v>
      </c>
    </row>
    <row r="57" spans="1:4">
      <c r="A57">
        <v>1.1200000000000001</v>
      </c>
      <c r="B57">
        <v>3091.34</v>
      </c>
      <c r="C57">
        <v>1.4E-2</v>
      </c>
      <c r="D57">
        <v>44.161999999999999</v>
      </c>
    </row>
    <row r="58" spans="1:4">
      <c r="A58">
        <v>1.1399999999999999</v>
      </c>
      <c r="B58">
        <v>3061.53</v>
      </c>
      <c r="C58">
        <v>1.4250000000000001E-2</v>
      </c>
      <c r="D58">
        <v>43.736142857142859</v>
      </c>
    </row>
    <row r="59" spans="1:4">
      <c r="A59">
        <v>1.1599999999999999</v>
      </c>
      <c r="B59">
        <v>2951.32</v>
      </c>
      <c r="C59">
        <v>1.4500000000000001E-2</v>
      </c>
      <c r="D59">
        <v>42.161714285714289</v>
      </c>
    </row>
    <row r="60" spans="1:4">
      <c r="A60">
        <v>1.18</v>
      </c>
      <c r="B60">
        <v>2673.77</v>
      </c>
      <c r="C60">
        <v>1.4749999999999999E-2</v>
      </c>
      <c r="D60">
        <v>38.196714285714293</v>
      </c>
    </row>
    <row r="61" spans="1:4">
      <c r="A61">
        <v>1.2</v>
      </c>
      <c r="B61">
        <v>2311.94</v>
      </c>
      <c r="C61">
        <v>1.4999999999999999E-2</v>
      </c>
      <c r="D61">
        <v>33.027714285714289</v>
      </c>
    </row>
    <row r="62" spans="1:4">
      <c r="A62">
        <v>1.22</v>
      </c>
      <c r="B62">
        <v>2136.91</v>
      </c>
      <c r="C62">
        <v>1.525E-2</v>
      </c>
      <c r="D62">
        <v>30.527285714285711</v>
      </c>
    </row>
    <row r="63" spans="1:4">
      <c r="A63">
        <v>1.24</v>
      </c>
      <c r="B63">
        <v>1989.93</v>
      </c>
      <c r="C63">
        <v>1.55E-2</v>
      </c>
      <c r="D63">
        <v>28.427571428571429</v>
      </c>
    </row>
    <row r="64" spans="1:4">
      <c r="A64">
        <v>1.26</v>
      </c>
      <c r="B64">
        <v>1784.39</v>
      </c>
      <c r="C64">
        <v>1.575E-2</v>
      </c>
      <c r="D64">
        <v>25.49128571428572</v>
      </c>
    </row>
    <row r="65" spans="1:4">
      <c r="A65">
        <v>1.28</v>
      </c>
      <c r="B65">
        <v>1403.4</v>
      </c>
      <c r="C65">
        <v>1.6E-2</v>
      </c>
      <c r="D65">
        <v>20.048571428571432</v>
      </c>
    </row>
    <row r="66" spans="1:4">
      <c r="A66">
        <v>1.3</v>
      </c>
      <c r="B66">
        <v>849.702</v>
      </c>
      <c r="C66">
        <v>1.6250000000000001E-2</v>
      </c>
      <c r="D66">
        <v>12.1386</v>
      </c>
    </row>
    <row r="67" spans="1:4">
      <c r="A67">
        <v>1.32</v>
      </c>
      <c r="B67">
        <v>494.52800000000002</v>
      </c>
      <c r="C67">
        <v>1.6500000000000001E-2</v>
      </c>
      <c r="D67">
        <v>7.0646857142857149</v>
      </c>
    </row>
    <row r="68" spans="1:4">
      <c r="A68">
        <v>1.34</v>
      </c>
      <c r="B68">
        <v>264.06099999999998</v>
      </c>
      <c r="C68">
        <v>1.6750000000000001E-2</v>
      </c>
      <c r="D68">
        <v>3.7723</v>
      </c>
    </row>
    <row r="69" spans="1:4">
      <c r="A69">
        <v>1.36</v>
      </c>
      <c r="B69">
        <v>163.56200000000001</v>
      </c>
      <c r="C69">
        <v>1.7000000000000001E-2</v>
      </c>
      <c r="D69">
        <v>2.3365999999999998</v>
      </c>
    </row>
    <row r="70" spans="1:4">
      <c r="A70">
        <v>1.38</v>
      </c>
      <c r="B70">
        <v>119.43300000000001</v>
      </c>
      <c r="C70">
        <v>1.7250000000000001E-2</v>
      </c>
      <c r="D70">
        <v>1.706185714285714</v>
      </c>
    </row>
    <row r="71" spans="1:4">
      <c r="A71">
        <v>1.4</v>
      </c>
      <c r="B71">
        <v>105.23399999999999</v>
      </c>
      <c r="C71">
        <v>1.7500000000000002E-2</v>
      </c>
      <c r="D71">
        <v>1.5033428571428571</v>
      </c>
    </row>
    <row r="72" spans="1:4">
      <c r="A72">
        <v>1.42</v>
      </c>
      <c r="B72">
        <v>93.349400000000003</v>
      </c>
      <c r="C72">
        <v>1.7749999999999998E-2</v>
      </c>
      <c r="D72">
        <v>1.333562857142857</v>
      </c>
    </row>
    <row r="73" spans="1:4">
      <c r="A73">
        <v>1.44</v>
      </c>
      <c r="B73">
        <v>84.3553</v>
      </c>
      <c r="C73">
        <v>1.7999999999999999E-2</v>
      </c>
      <c r="D73">
        <v>1.205075714285714</v>
      </c>
    </row>
    <row r="74" spans="1:4">
      <c r="A74">
        <v>1.46</v>
      </c>
      <c r="B74">
        <v>78.774600000000007</v>
      </c>
      <c r="C74">
        <v>1.8249999999999999E-2</v>
      </c>
      <c r="D74">
        <v>1.125351428571429</v>
      </c>
    </row>
    <row r="75" spans="1:4">
      <c r="A75">
        <v>1.48</v>
      </c>
      <c r="B75">
        <v>76.871399999999994</v>
      </c>
      <c r="C75">
        <v>1.8499999999999999E-2</v>
      </c>
      <c r="D75">
        <v>1.098162857142857</v>
      </c>
    </row>
    <row r="76" spans="1:4">
      <c r="A76">
        <v>1.5</v>
      </c>
      <c r="B76">
        <v>75.408900000000003</v>
      </c>
      <c r="C76">
        <v>1.8749999999999999E-2</v>
      </c>
      <c r="D76">
        <v>1.0772699999999999</v>
      </c>
    </row>
    <row r="77" spans="1:4">
      <c r="A77">
        <v>1.52</v>
      </c>
      <c r="B77">
        <v>72.0184</v>
      </c>
      <c r="C77">
        <v>1.9E-2</v>
      </c>
      <c r="D77">
        <v>1.028834285714286</v>
      </c>
    </row>
    <row r="78" spans="1:4">
      <c r="A78">
        <v>1.54</v>
      </c>
      <c r="B78">
        <v>68.691599999999994</v>
      </c>
      <c r="C78">
        <v>1.925E-2</v>
      </c>
      <c r="D78">
        <v>0.98130857142857131</v>
      </c>
    </row>
    <row r="79" spans="1:4">
      <c r="A79">
        <v>1.56</v>
      </c>
      <c r="B79">
        <v>66.756299999999996</v>
      </c>
      <c r="C79">
        <v>1.95E-2</v>
      </c>
      <c r="D79">
        <v>0.95366142857142855</v>
      </c>
    </row>
    <row r="80" spans="1:4">
      <c r="A80">
        <v>1.58</v>
      </c>
      <c r="B80">
        <v>64.458799999999997</v>
      </c>
      <c r="C80">
        <v>1.975E-2</v>
      </c>
      <c r="D80">
        <v>0.92083999999999999</v>
      </c>
    </row>
    <row r="81" spans="1:4">
      <c r="A81">
        <v>1.6</v>
      </c>
      <c r="B81">
        <v>62.617600000000003</v>
      </c>
      <c r="C81">
        <v>0.02</v>
      </c>
      <c r="D81">
        <v>0.89453714285714292</v>
      </c>
    </row>
    <row r="82" spans="1:4">
      <c r="A82">
        <v>1.62</v>
      </c>
      <c r="B82">
        <v>58.572600000000001</v>
      </c>
      <c r="C82">
        <v>2.0250000000000001E-2</v>
      </c>
      <c r="D82">
        <v>0.83675142857142859</v>
      </c>
    </row>
    <row r="83" spans="1:4">
      <c r="A83">
        <v>1.64</v>
      </c>
      <c r="B83">
        <v>54.892200000000003</v>
      </c>
      <c r="C83">
        <v>2.0500000000000001E-2</v>
      </c>
      <c r="D83">
        <v>0.78417428571428571</v>
      </c>
    </row>
    <row r="84" spans="1:4">
      <c r="A84">
        <v>1.66</v>
      </c>
      <c r="B84">
        <v>52.165599999999998</v>
      </c>
      <c r="C84">
        <v>2.0750000000000001E-2</v>
      </c>
      <c r="D84">
        <v>0.74522285714285708</v>
      </c>
    </row>
    <row r="85" spans="1:4">
      <c r="A85">
        <v>1.68</v>
      </c>
      <c r="B85">
        <v>50.831299999999999</v>
      </c>
      <c r="C85">
        <v>2.1000000000000001E-2</v>
      </c>
      <c r="D85">
        <v>0.72616142857142851</v>
      </c>
    </row>
    <row r="86" spans="1:4">
      <c r="A86">
        <v>1.7</v>
      </c>
      <c r="B86">
        <v>50.376300000000001</v>
      </c>
      <c r="C86">
        <v>2.1250000000000002E-2</v>
      </c>
      <c r="D86">
        <v>0.71966142857142856</v>
      </c>
    </row>
    <row r="87" spans="1:4">
      <c r="A87">
        <v>1.72</v>
      </c>
      <c r="B87">
        <v>49.807600000000001</v>
      </c>
      <c r="C87">
        <v>2.1499999999999998E-2</v>
      </c>
      <c r="D87">
        <v>0.71153714285714287</v>
      </c>
    </row>
    <row r="88" spans="1:4">
      <c r="A88">
        <v>1.74</v>
      </c>
      <c r="B88">
        <v>49.510899999999999</v>
      </c>
      <c r="C88">
        <v>2.1749999999999999E-2</v>
      </c>
      <c r="D88">
        <v>0.70729857142857144</v>
      </c>
    </row>
    <row r="89" spans="1:4">
      <c r="A89">
        <v>1.76</v>
      </c>
      <c r="B89">
        <v>49.235599999999998</v>
      </c>
      <c r="C89">
        <v>2.1999999999999999E-2</v>
      </c>
      <c r="D89">
        <v>0.70336571428571426</v>
      </c>
    </row>
    <row r="90" spans="1:4">
      <c r="A90">
        <v>1.78</v>
      </c>
      <c r="B90">
        <v>49.014800000000001</v>
      </c>
      <c r="C90">
        <v>2.2249999999999999E-2</v>
      </c>
      <c r="D90">
        <v>0.7002114285714286</v>
      </c>
    </row>
    <row r="91" spans="1:4">
      <c r="A91">
        <v>1.8</v>
      </c>
      <c r="B91">
        <v>49.159100000000002</v>
      </c>
      <c r="C91">
        <v>2.2499999999999999E-2</v>
      </c>
      <c r="D91">
        <v>0.70227285714285714</v>
      </c>
    </row>
    <row r="92" spans="1:4">
      <c r="A92">
        <v>1.82</v>
      </c>
      <c r="B92">
        <v>49.243899999999996</v>
      </c>
      <c r="C92">
        <v>2.2749999999999999E-2</v>
      </c>
      <c r="D92">
        <v>0.70348428571428567</v>
      </c>
    </row>
    <row r="93" spans="1:4">
      <c r="A93">
        <v>1.84</v>
      </c>
      <c r="B93">
        <v>48.205300000000001</v>
      </c>
      <c r="C93">
        <v>2.3E-2</v>
      </c>
      <c r="D93">
        <v>0.6886471428571429</v>
      </c>
    </row>
    <row r="94" spans="1:4">
      <c r="A94">
        <v>1.86</v>
      </c>
      <c r="B94">
        <v>47.294199999999996</v>
      </c>
      <c r="C94">
        <v>2.325E-2</v>
      </c>
      <c r="D94">
        <v>0.67563142857142855</v>
      </c>
    </row>
    <row r="95" spans="1:4">
      <c r="A95">
        <v>1.88</v>
      </c>
      <c r="B95">
        <v>47.210500000000003</v>
      </c>
      <c r="C95">
        <v>2.35E-2</v>
      </c>
      <c r="D95">
        <v>0.67443571428571436</v>
      </c>
    </row>
    <row r="96" spans="1:4">
      <c r="A96">
        <v>1.9</v>
      </c>
      <c r="B96">
        <v>47.374699999999997</v>
      </c>
      <c r="C96">
        <v>2.375E-2</v>
      </c>
      <c r="D96">
        <v>0.67678142857142853</v>
      </c>
    </row>
    <row r="97" spans="1:4">
      <c r="A97">
        <v>1.92</v>
      </c>
      <c r="B97">
        <v>47.290700000000001</v>
      </c>
      <c r="C97">
        <v>2.4E-2</v>
      </c>
      <c r="D97">
        <v>0.67558142857142855</v>
      </c>
    </row>
    <row r="98" spans="1:4">
      <c r="A98">
        <v>1.94</v>
      </c>
      <c r="B98">
        <v>45.853999999999999</v>
      </c>
      <c r="C98">
        <v>2.4250000000000001E-2</v>
      </c>
      <c r="D98">
        <v>0.65505714285714289</v>
      </c>
    </row>
    <row r="99" spans="1:4">
      <c r="A99">
        <v>1.96</v>
      </c>
      <c r="B99">
        <v>43.992899999999999</v>
      </c>
      <c r="C99">
        <v>2.4500000000000001E-2</v>
      </c>
      <c r="D99">
        <v>0.62846999999999997</v>
      </c>
    </row>
    <row r="100" spans="1:4">
      <c r="A100">
        <v>1.98</v>
      </c>
      <c r="B100">
        <v>43.337800000000001</v>
      </c>
      <c r="C100">
        <v>2.4750000000000001E-2</v>
      </c>
      <c r="D100">
        <v>0.61911142857142865</v>
      </c>
    </row>
    <row r="101" spans="1:4">
      <c r="A101">
        <v>1.99</v>
      </c>
      <c r="B101">
        <v>42.957999999999998</v>
      </c>
      <c r="C101">
        <v>2.4875000000000001E-2</v>
      </c>
      <c r="D101">
        <v>0.61368571428571428</v>
      </c>
    </row>
    <row r="102" spans="1:4">
      <c r="A102">
        <v>1.9950000000000001</v>
      </c>
      <c r="B102">
        <v>42.437899999999999</v>
      </c>
      <c r="C102">
        <v>2.4937500000000001E-2</v>
      </c>
      <c r="D102">
        <v>0.60625571428571423</v>
      </c>
    </row>
    <row r="103" spans="1:4">
      <c r="A103">
        <v>1.9970000000000001</v>
      </c>
      <c r="B103">
        <v>41.893999999999998</v>
      </c>
      <c r="C103">
        <v>2.4962499999999999E-2</v>
      </c>
      <c r="D103">
        <v>0.59848571428571429</v>
      </c>
    </row>
    <row r="104" spans="1:4">
      <c r="A104">
        <v>1.9984999999999999</v>
      </c>
      <c r="B104">
        <v>40.3309</v>
      </c>
      <c r="C104">
        <v>2.498125E-2</v>
      </c>
      <c r="D104">
        <v>0.57615571428571433</v>
      </c>
    </row>
    <row r="105" spans="1:4">
      <c r="A105">
        <v>2</v>
      </c>
      <c r="B105">
        <v>39.501300000000001</v>
      </c>
      <c r="C105">
        <v>2.5000000000000001E-2</v>
      </c>
      <c r="D105">
        <v>0.5643042857142857</v>
      </c>
    </row>
  </sheetData>
  <phoneticPr fontId="2"/>
  <pageMargins left="0.75" right="0.75" top="1" bottom="1" header="0.5" footer="0.5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50</v>
      </c>
      <c r="B1" s="1" t="s">
        <v>51</v>
      </c>
      <c r="C1" s="1" t="s">
        <v>52</v>
      </c>
      <c r="D1" s="1" t="s">
        <v>53</v>
      </c>
      <c r="F1" t="s">
        <v>80</v>
      </c>
    </row>
    <row r="2" spans="1:7">
      <c r="A2">
        <v>0.02</v>
      </c>
      <c r="B2">
        <v>61.091000000000001</v>
      </c>
      <c r="C2">
        <v>2.5000000000000001E-4</v>
      </c>
      <c r="D2">
        <v>0.87272857142857141</v>
      </c>
      <c r="F2" t="s">
        <v>55</v>
      </c>
      <c r="G2">
        <v>44.70814285714286</v>
      </c>
    </row>
    <row r="3" spans="1:7">
      <c r="A3">
        <v>0.04</v>
      </c>
      <c r="B3">
        <v>122.182</v>
      </c>
      <c r="C3">
        <v>5.0000000000000001E-4</v>
      </c>
      <c r="D3">
        <v>1.745457142857143</v>
      </c>
      <c r="F3" t="s">
        <v>56</v>
      </c>
      <c r="G3">
        <v>3490.9142857142861</v>
      </c>
    </row>
    <row r="4" spans="1:7">
      <c r="A4">
        <v>0.06</v>
      </c>
      <c r="B4">
        <v>183.273</v>
      </c>
      <c r="C4">
        <v>7.5000000000000002E-4</v>
      </c>
      <c r="D4">
        <v>2.6181857142857141</v>
      </c>
    </row>
    <row r="5" spans="1:7">
      <c r="A5">
        <v>0.08</v>
      </c>
      <c r="B5">
        <v>244.364</v>
      </c>
      <c r="C5">
        <v>1E-3</v>
      </c>
      <c r="D5">
        <v>3.4909142857142861</v>
      </c>
    </row>
    <row r="6" spans="1:7">
      <c r="A6">
        <v>0.1</v>
      </c>
      <c r="B6">
        <v>305.45499999999998</v>
      </c>
      <c r="C6">
        <v>1.25E-3</v>
      </c>
      <c r="D6">
        <v>4.3636428571428567</v>
      </c>
    </row>
    <row r="7" spans="1:7">
      <c r="A7">
        <v>0.12</v>
      </c>
      <c r="B7">
        <v>366.54599999999999</v>
      </c>
      <c r="C7">
        <v>1.5E-3</v>
      </c>
      <c r="D7">
        <v>5.2363714285714282</v>
      </c>
    </row>
    <row r="8" spans="1:7">
      <c r="A8">
        <v>0.14000000000000001</v>
      </c>
      <c r="B8">
        <v>427.637</v>
      </c>
      <c r="C8">
        <v>1.75E-3</v>
      </c>
      <c r="D8">
        <v>6.1090999999999998</v>
      </c>
    </row>
    <row r="9" spans="1:7">
      <c r="A9">
        <v>0.16</v>
      </c>
      <c r="B9">
        <v>488.72800000000001</v>
      </c>
      <c r="C9">
        <v>2E-3</v>
      </c>
      <c r="D9">
        <v>6.9818285714285713</v>
      </c>
    </row>
    <row r="10" spans="1:7">
      <c r="A10">
        <v>0.18</v>
      </c>
      <c r="B10">
        <v>549.81899999999996</v>
      </c>
      <c r="C10">
        <v>2.2499999999999998E-3</v>
      </c>
      <c r="D10">
        <v>7.8545571428571419</v>
      </c>
    </row>
    <row r="11" spans="1:7">
      <c r="A11">
        <v>0.2</v>
      </c>
      <c r="B11">
        <v>610.90200000000004</v>
      </c>
      <c r="C11">
        <v>2.5000000000000001E-3</v>
      </c>
      <c r="D11">
        <v>8.7271714285714292</v>
      </c>
    </row>
    <row r="12" spans="1:7">
      <c r="A12">
        <v>0.22</v>
      </c>
      <c r="B12">
        <v>671.98400000000004</v>
      </c>
      <c r="C12">
        <v>2.7499999999999998E-3</v>
      </c>
      <c r="D12">
        <v>9.5997714285714295</v>
      </c>
    </row>
    <row r="13" spans="1:7">
      <c r="A13">
        <v>0.24</v>
      </c>
      <c r="B13">
        <v>733.06500000000005</v>
      </c>
      <c r="C13">
        <v>3.0000000000000001E-3</v>
      </c>
      <c r="D13">
        <v>10.47235714285714</v>
      </c>
    </row>
    <row r="14" spans="1:7">
      <c r="A14">
        <v>0.26</v>
      </c>
      <c r="B14">
        <v>794.14499999999998</v>
      </c>
      <c r="C14">
        <v>3.2499999999999999E-3</v>
      </c>
      <c r="D14">
        <v>11.34492857142857</v>
      </c>
    </row>
    <row r="15" spans="1:7">
      <c r="A15">
        <v>0.28000000000000003</v>
      </c>
      <c r="B15">
        <v>855.173</v>
      </c>
      <c r="C15">
        <v>3.5000000000000009E-3</v>
      </c>
      <c r="D15">
        <v>12.216757142857141</v>
      </c>
    </row>
    <row r="16" spans="1:7">
      <c r="A16">
        <v>0.3</v>
      </c>
      <c r="B16">
        <v>916</v>
      </c>
      <c r="C16">
        <v>3.749999999999999E-3</v>
      </c>
      <c r="D16">
        <v>13.085714285714291</v>
      </c>
    </row>
    <row r="17" spans="1:4">
      <c r="A17">
        <v>0.32</v>
      </c>
      <c r="B17">
        <v>976.65800000000002</v>
      </c>
      <c r="C17">
        <v>4.0000000000000001E-3</v>
      </c>
      <c r="D17">
        <v>13.952257142857141</v>
      </c>
    </row>
    <row r="18" spans="1:4">
      <c r="A18">
        <v>0.34</v>
      </c>
      <c r="B18">
        <v>1037.22</v>
      </c>
      <c r="C18">
        <v>4.2500000000000003E-3</v>
      </c>
      <c r="D18">
        <v>14.81742857142857</v>
      </c>
    </row>
    <row r="19" spans="1:4">
      <c r="A19">
        <v>0.36</v>
      </c>
      <c r="B19">
        <v>1097.6600000000001</v>
      </c>
      <c r="C19">
        <v>4.4999999999999997E-3</v>
      </c>
      <c r="D19">
        <v>15.680857142857141</v>
      </c>
    </row>
    <row r="20" spans="1:4">
      <c r="A20">
        <v>0.38</v>
      </c>
      <c r="B20">
        <v>1158.25</v>
      </c>
      <c r="C20">
        <v>4.7499999999999999E-3</v>
      </c>
      <c r="D20">
        <v>16.546428571428571</v>
      </c>
    </row>
    <row r="21" spans="1:4">
      <c r="A21">
        <v>0.4</v>
      </c>
      <c r="B21">
        <v>1218.8</v>
      </c>
      <c r="C21">
        <v>5.0000000000000001E-3</v>
      </c>
      <c r="D21">
        <v>17.411428571428569</v>
      </c>
    </row>
    <row r="22" spans="1:4">
      <c r="A22">
        <v>0.42</v>
      </c>
      <c r="B22">
        <v>1279.42</v>
      </c>
      <c r="C22">
        <v>5.2500000000000003E-3</v>
      </c>
      <c r="D22">
        <v>18.277428571428569</v>
      </c>
    </row>
    <row r="23" spans="1:4">
      <c r="A23">
        <v>0.44</v>
      </c>
      <c r="B23">
        <v>1340.07</v>
      </c>
      <c r="C23">
        <v>5.4999999999999997E-3</v>
      </c>
      <c r="D23">
        <v>19.14385714285714</v>
      </c>
    </row>
    <row r="24" spans="1:4">
      <c r="A24">
        <v>0.46</v>
      </c>
      <c r="B24">
        <v>1400.56</v>
      </c>
      <c r="C24">
        <v>5.7499999999999999E-3</v>
      </c>
      <c r="D24">
        <v>20.007999999999999</v>
      </c>
    </row>
    <row r="25" spans="1:4">
      <c r="A25">
        <v>0.48</v>
      </c>
      <c r="B25">
        <v>1461.17</v>
      </c>
      <c r="C25">
        <v>6.0000000000000001E-3</v>
      </c>
      <c r="D25">
        <v>20.87385714285714</v>
      </c>
    </row>
    <row r="26" spans="1:4">
      <c r="A26">
        <v>0.5</v>
      </c>
      <c r="B26">
        <v>1521.54</v>
      </c>
      <c r="C26">
        <v>6.2500000000000003E-3</v>
      </c>
      <c r="D26">
        <v>21.73628571428571</v>
      </c>
    </row>
    <row r="27" spans="1:4">
      <c r="A27">
        <v>0.52</v>
      </c>
      <c r="B27">
        <v>1581.96</v>
      </c>
      <c r="C27">
        <v>6.5000000000000006E-3</v>
      </c>
      <c r="D27">
        <v>22.599428571428572</v>
      </c>
    </row>
    <row r="28" spans="1:4">
      <c r="A28">
        <v>0.54</v>
      </c>
      <c r="B28">
        <v>1642.48</v>
      </c>
      <c r="C28">
        <v>6.7499999999999999E-3</v>
      </c>
      <c r="D28">
        <v>23.463999999999999</v>
      </c>
    </row>
    <row r="29" spans="1:4">
      <c r="A29">
        <v>0.56000000000000005</v>
      </c>
      <c r="B29">
        <v>1703.06</v>
      </c>
      <c r="C29">
        <v>7.000000000000001E-3</v>
      </c>
      <c r="D29">
        <v>24.329428571428569</v>
      </c>
    </row>
    <row r="30" spans="1:4">
      <c r="A30">
        <v>0.57999999999999996</v>
      </c>
      <c r="B30">
        <v>1763.67</v>
      </c>
      <c r="C30">
        <v>7.2500000000000004E-3</v>
      </c>
      <c r="D30">
        <v>25.195285714285721</v>
      </c>
    </row>
    <row r="31" spans="1:4">
      <c r="A31">
        <v>0.6</v>
      </c>
      <c r="B31">
        <v>1824.32</v>
      </c>
      <c r="C31">
        <v>7.4999999999999989E-3</v>
      </c>
      <c r="D31">
        <v>26.061714285714281</v>
      </c>
    </row>
    <row r="32" spans="1:4">
      <c r="A32">
        <v>0.62</v>
      </c>
      <c r="B32">
        <v>1884.87</v>
      </c>
      <c r="C32">
        <v>7.7499999999999999E-3</v>
      </c>
      <c r="D32">
        <v>26.926714285714279</v>
      </c>
    </row>
    <row r="33" spans="1:4">
      <c r="A33">
        <v>0.64</v>
      </c>
      <c r="B33">
        <v>1945.12</v>
      </c>
      <c r="C33">
        <v>8.0000000000000002E-3</v>
      </c>
      <c r="D33">
        <v>27.78742857142857</v>
      </c>
    </row>
    <row r="34" spans="1:4">
      <c r="A34">
        <v>0.66</v>
      </c>
      <c r="B34">
        <v>2005.22</v>
      </c>
      <c r="C34">
        <v>8.2500000000000004E-3</v>
      </c>
      <c r="D34">
        <v>28.646000000000001</v>
      </c>
    </row>
    <row r="35" spans="1:4">
      <c r="A35">
        <v>0.68</v>
      </c>
      <c r="B35">
        <v>2065.38</v>
      </c>
      <c r="C35">
        <v>8.5000000000000006E-3</v>
      </c>
      <c r="D35">
        <v>29.50542857142857</v>
      </c>
    </row>
    <row r="36" spans="1:4">
      <c r="A36">
        <v>0.7</v>
      </c>
      <c r="B36">
        <v>2125.4</v>
      </c>
      <c r="C36">
        <v>8.7499999999999991E-3</v>
      </c>
      <c r="D36">
        <v>30.362857142857141</v>
      </c>
    </row>
    <row r="37" spans="1:4">
      <c r="A37">
        <v>0.72</v>
      </c>
      <c r="B37">
        <v>2185.13</v>
      </c>
      <c r="C37">
        <v>8.9999999999999993E-3</v>
      </c>
      <c r="D37">
        <v>31.216142857142859</v>
      </c>
    </row>
    <row r="38" spans="1:4">
      <c r="A38">
        <v>0.74</v>
      </c>
      <c r="B38">
        <v>2245.0500000000002</v>
      </c>
      <c r="C38">
        <v>9.2499999999999995E-3</v>
      </c>
      <c r="D38">
        <v>32.072142857142858</v>
      </c>
    </row>
    <row r="39" spans="1:4">
      <c r="A39">
        <v>0.76</v>
      </c>
      <c r="B39">
        <v>2304.7800000000002</v>
      </c>
      <c r="C39">
        <v>9.4999999999999998E-3</v>
      </c>
      <c r="D39">
        <v>32.925428571428583</v>
      </c>
    </row>
    <row r="40" spans="1:4">
      <c r="A40">
        <v>0.78</v>
      </c>
      <c r="B40">
        <v>2363.58</v>
      </c>
      <c r="C40">
        <v>9.7500000000000017E-3</v>
      </c>
      <c r="D40">
        <v>33.765428571428572</v>
      </c>
    </row>
    <row r="41" spans="1:4">
      <c r="A41">
        <v>0.8</v>
      </c>
      <c r="B41">
        <v>2422.2199999999998</v>
      </c>
      <c r="C41">
        <v>0.01</v>
      </c>
      <c r="D41">
        <v>34.603142857142863</v>
      </c>
    </row>
    <row r="42" spans="1:4">
      <c r="A42">
        <v>0.82</v>
      </c>
      <c r="B42">
        <v>2480.66</v>
      </c>
      <c r="C42">
        <v>1.025E-2</v>
      </c>
      <c r="D42">
        <v>35.438000000000002</v>
      </c>
    </row>
    <row r="43" spans="1:4">
      <c r="A43">
        <v>0.84</v>
      </c>
      <c r="B43">
        <v>2539.59</v>
      </c>
      <c r="C43">
        <v>1.0500000000000001E-2</v>
      </c>
      <c r="D43">
        <v>36.279857142857153</v>
      </c>
    </row>
    <row r="44" spans="1:4">
      <c r="A44">
        <v>0.86</v>
      </c>
      <c r="B44">
        <v>2598.8000000000002</v>
      </c>
      <c r="C44">
        <v>1.0749999999999999E-2</v>
      </c>
      <c r="D44">
        <v>37.125714285714288</v>
      </c>
    </row>
    <row r="45" spans="1:4">
      <c r="A45">
        <v>0.88</v>
      </c>
      <c r="B45">
        <v>2657.77</v>
      </c>
      <c r="C45">
        <v>1.0999999999999999E-2</v>
      </c>
      <c r="D45">
        <v>37.968142857142858</v>
      </c>
    </row>
    <row r="46" spans="1:4">
      <c r="A46">
        <v>0.9</v>
      </c>
      <c r="B46">
        <v>2716.97</v>
      </c>
      <c r="C46">
        <v>1.125E-2</v>
      </c>
      <c r="D46">
        <v>38.813857142857138</v>
      </c>
    </row>
    <row r="47" spans="1:4">
      <c r="A47">
        <v>0.92</v>
      </c>
      <c r="B47">
        <v>2776.1</v>
      </c>
      <c r="C47">
        <v>1.15E-2</v>
      </c>
      <c r="D47">
        <v>39.658571428571427</v>
      </c>
    </row>
    <row r="48" spans="1:4">
      <c r="A48">
        <v>0.94</v>
      </c>
      <c r="B48">
        <v>2834.99</v>
      </c>
      <c r="C48">
        <v>1.175E-2</v>
      </c>
      <c r="D48">
        <v>40.499857142857138</v>
      </c>
    </row>
    <row r="49" spans="1:4">
      <c r="A49">
        <v>0.96</v>
      </c>
      <c r="B49">
        <v>2894.05</v>
      </c>
      <c r="C49">
        <v>1.2E-2</v>
      </c>
      <c r="D49">
        <v>41.34357142857143</v>
      </c>
    </row>
    <row r="50" spans="1:4">
      <c r="A50">
        <v>0.98</v>
      </c>
      <c r="B50">
        <v>2952.99</v>
      </c>
      <c r="C50">
        <v>1.225E-2</v>
      </c>
      <c r="D50">
        <v>42.185571428571428</v>
      </c>
    </row>
    <row r="51" spans="1:4">
      <c r="A51">
        <v>1</v>
      </c>
      <c r="B51">
        <v>3010.01</v>
      </c>
      <c r="C51">
        <v>1.2500000000000001E-2</v>
      </c>
      <c r="D51">
        <v>43.000142857142862</v>
      </c>
    </row>
    <row r="52" spans="1:4">
      <c r="A52">
        <v>1.02</v>
      </c>
      <c r="B52">
        <v>3063.54</v>
      </c>
      <c r="C52">
        <v>1.2749999999999999E-2</v>
      </c>
      <c r="D52">
        <v>43.764857142857153</v>
      </c>
    </row>
    <row r="53" spans="1:4">
      <c r="A53">
        <v>1.04</v>
      </c>
      <c r="B53">
        <v>3105.95</v>
      </c>
      <c r="C53">
        <v>1.2999999999999999E-2</v>
      </c>
      <c r="D53">
        <v>44.370714285714293</v>
      </c>
    </row>
    <row r="54" spans="1:4">
      <c r="A54">
        <v>1.06</v>
      </c>
      <c r="B54">
        <v>3129.57</v>
      </c>
      <c r="C54">
        <v>1.325E-2</v>
      </c>
      <c r="D54">
        <v>44.70814285714286</v>
      </c>
    </row>
    <row r="55" spans="1:4">
      <c r="A55">
        <v>1.08</v>
      </c>
      <c r="B55">
        <v>3116.75</v>
      </c>
      <c r="C55">
        <v>1.35E-2</v>
      </c>
      <c r="D55">
        <v>44.524999999999999</v>
      </c>
    </row>
    <row r="56" spans="1:4">
      <c r="A56">
        <v>1.1000000000000001</v>
      </c>
      <c r="B56">
        <v>3010.71</v>
      </c>
      <c r="C56">
        <v>1.375E-2</v>
      </c>
      <c r="D56">
        <v>43.01014285714286</v>
      </c>
    </row>
    <row r="57" spans="1:4">
      <c r="A57">
        <v>1.1200000000000001</v>
      </c>
      <c r="B57">
        <v>2789.07</v>
      </c>
      <c r="C57">
        <v>1.4E-2</v>
      </c>
      <c r="D57">
        <v>39.843857142857154</v>
      </c>
    </row>
    <row r="58" spans="1:4">
      <c r="A58">
        <v>1.1399999999999999</v>
      </c>
      <c r="B58">
        <v>2449.2600000000002</v>
      </c>
      <c r="C58">
        <v>1.4250000000000001E-2</v>
      </c>
      <c r="D58">
        <v>34.989428571428583</v>
      </c>
    </row>
    <row r="59" spans="1:4">
      <c r="A59">
        <v>1.1599999999999999</v>
      </c>
      <c r="B59">
        <v>2187.66</v>
      </c>
      <c r="C59">
        <v>1.4500000000000001E-2</v>
      </c>
      <c r="D59">
        <v>31.252285714285708</v>
      </c>
    </row>
    <row r="60" spans="1:4">
      <c r="A60">
        <v>1.18</v>
      </c>
      <c r="B60">
        <v>1985.19</v>
      </c>
      <c r="C60">
        <v>1.4749999999999999E-2</v>
      </c>
      <c r="D60">
        <v>28.359857142857141</v>
      </c>
    </row>
    <row r="61" spans="1:4">
      <c r="A61">
        <v>1.2</v>
      </c>
      <c r="B61">
        <v>1615.27</v>
      </c>
      <c r="C61">
        <v>1.4999999999999999E-2</v>
      </c>
      <c r="D61">
        <v>23.075285714285709</v>
      </c>
    </row>
    <row r="62" spans="1:4">
      <c r="A62">
        <v>1.22</v>
      </c>
      <c r="B62">
        <v>1192.8699999999999</v>
      </c>
      <c r="C62">
        <v>1.525E-2</v>
      </c>
      <c r="D62">
        <v>17.041</v>
      </c>
    </row>
    <row r="63" spans="1:4">
      <c r="A63">
        <v>1.24</v>
      </c>
      <c r="B63">
        <v>719.64200000000005</v>
      </c>
      <c r="C63">
        <v>1.55E-2</v>
      </c>
      <c r="D63">
        <v>10.2806</v>
      </c>
    </row>
    <row r="64" spans="1:4">
      <c r="A64">
        <v>1.26</v>
      </c>
      <c r="B64">
        <v>495.71600000000001</v>
      </c>
      <c r="C64">
        <v>1.575E-2</v>
      </c>
      <c r="D64">
        <v>7.0816571428571429</v>
      </c>
    </row>
    <row r="65" spans="1:4">
      <c r="A65">
        <v>1.28</v>
      </c>
      <c r="B65">
        <v>415.15300000000002</v>
      </c>
      <c r="C65">
        <v>1.6E-2</v>
      </c>
      <c r="D65">
        <v>5.9307571428571428</v>
      </c>
    </row>
    <row r="66" spans="1:4">
      <c r="A66">
        <v>1.3</v>
      </c>
      <c r="B66">
        <v>363.97500000000002</v>
      </c>
      <c r="C66">
        <v>1.6250000000000001E-2</v>
      </c>
      <c r="D66">
        <v>5.1996428571428579</v>
      </c>
    </row>
    <row r="67" spans="1:4">
      <c r="A67">
        <v>1.32</v>
      </c>
      <c r="B67">
        <v>329.59899999999999</v>
      </c>
      <c r="C67">
        <v>1.6500000000000001E-2</v>
      </c>
      <c r="D67">
        <v>4.7085571428571429</v>
      </c>
    </row>
    <row r="68" spans="1:4">
      <c r="A68">
        <v>1.34</v>
      </c>
      <c r="B68">
        <v>294.3</v>
      </c>
      <c r="C68">
        <v>1.6750000000000001E-2</v>
      </c>
      <c r="D68">
        <v>4.2042857142857146</v>
      </c>
    </row>
    <row r="69" spans="1:4">
      <c r="A69">
        <v>1.36</v>
      </c>
      <c r="B69">
        <v>264.23099999999999</v>
      </c>
      <c r="C69">
        <v>1.7000000000000001E-2</v>
      </c>
      <c r="D69">
        <v>3.7747285714285712</v>
      </c>
    </row>
    <row r="70" spans="1:4">
      <c r="A70">
        <v>1.38</v>
      </c>
      <c r="B70">
        <v>230.917</v>
      </c>
      <c r="C70">
        <v>1.7250000000000001E-2</v>
      </c>
      <c r="D70">
        <v>3.2988142857142861</v>
      </c>
    </row>
    <row r="71" spans="1:4">
      <c r="A71">
        <v>1.4</v>
      </c>
      <c r="B71">
        <v>189.184</v>
      </c>
      <c r="C71">
        <v>1.7500000000000002E-2</v>
      </c>
      <c r="D71">
        <v>2.7026285714285709</v>
      </c>
    </row>
    <row r="72" spans="1:4">
      <c r="A72">
        <v>1.42</v>
      </c>
      <c r="B72">
        <v>107.26</v>
      </c>
      <c r="C72">
        <v>1.7749999999999998E-2</v>
      </c>
      <c r="D72">
        <v>1.532285714285714</v>
      </c>
    </row>
    <row r="73" spans="1:4">
      <c r="A73">
        <v>1.44</v>
      </c>
      <c r="B73">
        <v>13.463900000000001</v>
      </c>
      <c r="C73">
        <v>1.7999999999999999E-2</v>
      </c>
      <c r="D73">
        <v>0.19234142857142861</v>
      </c>
    </row>
    <row r="74" spans="1:4">
      <c r="A74">
        <v>1.46</v>
      </c>
      <c r="B74">
        <v>7.6312899999999999</v>
      </c>
      <c r="C74">
        <v>1.8249999999999999E-2</v>
      </c>
      <c r="D74">
        <v>0.1090184285714286</v>
      </c>
    </row>
    <row r="75" spans="1:4">
      <c r="A75">
        <v>1.48</v>
      </c>
      <c r="B75">
        <v>7.4533899999999997</v>
      </c>
      <c r="C75">
        <v>1.8499999999999999E-2</v>
      </c>
      <c r="D75">
        <v>0.106477</v>
      </c>
    </row>
    <row r="76" spans="1:4">
      <c r="A76">
        <v>1.5</v>
      </c>
      <c r="B76">
        <v>7.3531000000000004</v>
      </c>
      <c r="C76">
        <v>1.8749999999999999E-2</v>
      </c>
      <c r="D76">
        <v>0.1050442857142857</v>
      </c>
    </row>
    <row r="77" spans="1:4">
      <c r="A77">
        <v>1.52</v>
      </c>
      <c r="B77">
        <v>7.3639900000000003</v>
      </c>
      <c r="C77">
        <v>1.9E-2</v>
      </c>
      <c r="D77">
        <v>0.10519985714285721</v>
      </c>
    </row>
    <row r="78" spans="1:4">
      <c r="A78">
        <v>1.54</v>
      </c>
      <c r="B78">
        <v>7.4064899999999998</v>
      </c>
      <c r="C78">
        <v>1.925E-2</v>
      </c>
      <c r="D78">
        <v>0.105807</v>
      </c>
    </row>
    <row r="79" spans="1:4">
      <c r="A79">
        <v>1.56</v>
      </c>
      <c r="B79">
        <v>7.4396399999999998</v>
      </c>
      <c r="C79">
        <v>1.95E-2</v>
      </c>
      <c r="D79">
        <v>0.1062805714285714</v>
      </c>
    </row>
    <row r="80" spans="1:4">
      <c r="A80">
        <v>1.58</v>
      </c>
      <c r="B80">
        <v>7.5190099999999997</v>
      </c>
      <c r="C80">
        <v>1.975E-2</v>
      </c>
      <c r="D80">
        <v>0.10741442857142861</v>
      </c>
    </row>
    <row r="81" spans="1:4">
      <c r="A81">
        <v>1.6</v>
      </c>
      <c r="B81">
        <v>7.5948000000000002</v>
      </c>
      <c r="C81">
        <v>0.02</v>
      </c>
      <c r="D81">
        <v>0.1084971428571429</v>
      </c>
    </row>
    <row r="82" spans="1:4">
      <c r="A82">
        <v>1.62</v>
      </c>
      <c r="B82">
        <v>7.6121999999999996</v>
      </c>
      <c r="C82">
        <v>2.0250000000000001E-2</v>
      </c>
      <c r="D82">
        <v>0.10874571428571431</v>
      </c>
    </row>
    <row r="83" spans="1:4">
      <c r="A83">
        <v>1.64</v>
      </c>
      <c r="B83">
        <v>7.7009600000000002</v>
      </c>
      <c r="C83">
        <v>2.0500000000000001E-2</v>
      </c>
      <c r="D83">
        <v>0.1100137142857143</v>
      </c>
    </row>
    <row r="84" spans="1:4">
      <c r="A84">
        <v>1.66</v>
      </c>
      <c r="B84">
        <v>7.5642699999999996</v>
      </c>
      <c r="C84">
        <v>2.0750000000000001E-2</v>
      </c>
      <c r="D84">
        <v>0.108061</v>
      </c>
    </row>
    <row r="85" spans="1:4">
      <c r="A85">
        <v>1.68</v>
      </c>
      <c r="B85">
        <v>7.2587299999999999</v>
      </c>
      <c r="C85">
        <v>2.1000000000000001E-2</v>
      </c>
      <c r="D85">
        <v>0.1036961428571429</v>
      </c>
    </row>
    <row r="86" spans="1:4">
      <c r="A86">
        <v>1.7</v>
      </c>
      <c r="B86">
        <v>7.3403700000000001</v>
      </c>
      <c r="C86">
        <v>2.1250000000000002E-2</v>
      </c>
      <c r="D86">
        <v>0.10486242857142861</v>
      </c>
    </row>
    <row r="87" spans="1:4">
      <c r="A87">
        <v>1.72</v>
      </c>
      <c r="B87">
        <v>7.4074900000000001</v>
      </c>
      <c r="C87">
        <v>2.1499999999999998E-2</v>
      </c>
      <c r="D87">
        <v>0.1058212857142857</v>
      </c>
    </row>
    <row r="88" spans="1:4">
      <c r="A88">
        <v>1.74</v>
      </c>
      <c r="B88">
        <v>7.4936199999999999</v>
      </c>
      <c r="C88">
        <v>2.1749999999999999E-2</v>
      </c>
      <c r="D88">
        <v>0.10705171428571431</v>
      </c>
    </row>
    <row r="89" spans="1:4">
      <c r="A89">
        <v>1.76</v>
      </c>
      <c r="B89">
        <v>7.5780000000000003</v>
      </c>
      <c r="C89">
        <v>2.1999999999999999E-2</v>
      </c>
      <c r="D89">
        <v>0.1082571428571429</v>
      </c>
    </row>
    <row r="90" spans="1:4">
      <c r="A90">
        <v>1.78</v>
      </c>
      <c r="B90">
        <v>7.6625699999999997</v>
      </c>
      <c r="C90">
        <v>2.2249999999999999E-2</v>
      </c>
      <c r="D90">
        <v>0.1094652857142857</v>
      </c>
    </row>
    <row r="91" spans="1:4">
      <c r="A91">
        <v>1.8</v>
      </c>
      <c r="B91">
        <v>7.7174899999999997</v>
      </c>
      <c r="C91">
        <v>2.2499999999999999E-2</v>
      </c>
      <c r="D91">
        <v>0.11024985714285709</v>
      </c>
    </row>
    <row r="92" spans="1:4">
      <c r="A92">
        <v>1.82</v>
      </c>
      <c r="B92">
        <v>7.7855800000000004</v>
      </c>
      <c r="C92">
        <v>2.2749999999999999E-2</v>
      </c>
      <c r="D92">
        <v>0.11122257142857141</v>
      </c>
    </row>
    <row r="93" spans="1:4">
      <c r="A93">
        <v>1.84</v>
      </c>
      <c r="B93">
        <v>7.7393599999999996</v>
      </c>
      <c r="C93">
        <v>2.3E-2</v>
      </c>
      <c r="D93">
        <v>0.1105622857142857</v>
      </c>
    </row>
    <row r="94" spans="1:4">
      <c r="A94">
        <v>1.86</v>
      </c>
      <c r="B94">
        <v>7.8234700000000004</v>
      </c>
      <c r="C94">
        <v>2.325E-2</v>
      </c>
      <c r="D94">
        <v>0.11176385714285721</v>
      </c>
    </row>
    <row r="95" spans="1:4">
      <c r="A95">
        <v>1.88</v>
      </c>
      <c r="B95">
        <v>7.9074600000000004</v>
      </c>
      <c r="C95">
        <v>2.35E-2</v>
      </c>
      <c r="D95">
        <v>0.11296371428571431</v>
      </c>
    </row>
    <row r="96" spans="1:4">
      <c r="A96">
        <v>1.9</v>
      </c>
      <c r="B96">
        <v>7.9795100000000003</v>
      </c>
      <c r="C96">
        <v>2.375E-2</v>
      </c>
      <c r="D96">
        <v>0.113993</v>
      </c>
    </row>
    <row r="97" spans="1:4">
      <c r="A97">
        <v>1.92</v>
      </c>
      <c r="B97">
        <v>8.0615199999999998</v>
      </c>
      <c r="C97">
        <v>2.4E-2</v>
      </c>
      <c r="D97">
        <v>0.11516457142857139</v>
      </c>
    </row>
    <row r="98" spans="1:4">
      <c r="A98">
        <v>1.94</v>
      </c>
      <c r="B98">
        <v>8.1454900000000006</v>
      </c>
      <c r="C98">
        <v>2.4250000000000001E-2</v>
      </c>
      <c r="D98">
        <v>0.1163641428571429</v>
      </c>
    </row>
    <row r="99" spans="1:4">
      <c r="A99">
        <v>1.96</v>
      </c>
      <c r="B99">
        <v>8.1463000000000001</v>
      </c>
      <c r="C99">
        <v>2.4500000000000001E-2</v>
      </c>
      <c r="D99">
        <v>0.1163757142857143</v>
      </c>
    </row>
    <row r="100" spans="1:4">
      <c r="A100">
        <v>1.98</v>
      </c>
      <c r="B100">
        <v>8.2237299999999998</v>
      </c>
      <c r="C100">
        <v>2.4750000000000001E-2</v>
      </c>
      <c r="D100">
        <v>0.1174818571428571</v>
      </c>
    </row>
    <row r="101" spans="1:4">
      <c r="A101">
        <v>2</v>
      </c>
      <c r="B101">
        <v>7.9864100000000002</v>
      </c>
      <c r="C101">
        <v>2.5000000000000001E-2</v>
      </c>
      <c r="D101">
        <v>0.1140915714285714</v>
      </c>
    </row>
  </sheetData>
  <phoneticPr fontId="2"/>
  <pageMargins left="0.75" right="0.75" top="1" bottom="1" header="0.5" footer="0.5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50</v>
      </c>
      <c r="B1" s="1" t="s">
        <v>51</v>
      </c>
      <c r="C1" s="1" t="s">
        <v>52</v>
      </c>
      <c r="D1" s="1" t="s">
        <v>53</v>
      </c>
      <c r="F1" t="s">
        <v>81</v>
      </c>
    </row>
    <row r="2" spans="1:7">
      <c r="A2">
        <v>0.02</v>
      </c>
      <c r="B2">
        <v>41.329000000000001</v>
      </c>
      <c r="C2">
        <v>2.5000000000000001E-4</v>
      </c>
      <c r="D2">
        <v>0.59041428571428567</v>
      </c>
      <c r="F2" t="s">
        <v>55</v>
      </c>
      <c r="G2">
        <v>29.927714285714291</v>
      </c>
    </row>
    <row r="3" spans="1:7">
      <c r="A3">
        <v>0.04</v>
      </c>
      <c r="B3">
        <v>82.658000000000001</v>
      </c>
      <c r="C3">
        <v>5.0000000000000001E-4</v>
      </c>
      <c r="D3">
        <v>1.1808285714285709</v>
      </c>
      <c r="F3" t="s">
        <v>56</v>
      </c>
      <c r="G3">
        <v>2361.6571428571428</v>
      </c>
    </row>
    <row r="4" spans="1:7">
      <c r="A4">
        <v>0.06</v>
      </c>
      <c r="B4">
        <v>123.98699999999999</v>
      </c>
      <c r="C4">
        <v>7.5000000000000002E-4</v>
      </c>
      <c r="D4">
        <v>1.7712428571428569</v>
      </c>
    </row>
    <row r="5" spans="1:7">
      <c r="A5">
        <v>0.08</v>
      </c>
      <c r="B5">
        <v>165.316</v>
      </c>
      <c r="C5">
        <v>1E-3</v>
      </c>
      <c r="D5">
        <v>2.3616571428571431</v>
      </c>
    </row>
    <row r="6" spans="1:7">
      <c r="A6">
        <v>0.1</v>
      </c>
      <c r="B6">
        <v>206.64500000000001</v>
      </c>
      <c r="C6">
        <v>1.25E-3</v>
      </c>
      <c r="D6">
        <v>2.9520714285714291</v>
      </c>
    </row>
    <row r="7" spans="1:7">
      <c r="A7">
        <v>0.12</v>
      </c>
      <c r="B7">
        <v>247.97399999999999</v>
      </c>
      <c r="C7">
        <v>1.5E-3</v>
      </c>
      <c r="D7">
        <v>3.5424857142857138</v>
      </c>
    </row>
    <row r="8" spans="1:7">
      <c r="A8">
        <v>0.14000000000000001</v>
      </c>
      <c r="B8">
        <v>289.303</v>
      </c>
      <c r="C8">
        <v>1.75E-3</v>
      </c>
      <c r="D8">
        <v>4.1329000000000002</v>
      </c>
    </row>
    <row r="9" spans="1:7">
      <c r="A9">
        <v>0.16</v>
      </c>
      <c r="B9">
        <v>330.63200000000001</v>
      </c>
      <c r="C9">
        <v>2E-3</v>
      </c>
      <c r="D9">
        <v>4.7233142857142854</v>
      </c>
    </row>
    <row r="10" spans="1:7">
      <c r="A10">
        <v>0.18</v>
      </c>
      <c r="B10">
        <v>371.96100000000001</v>
      </c>
      <c r="C10">
        <v>2.2499999999999998E-3</v>
      </c>
      <c r="D10">
        <v>5.3137285714285714</v>
      </c>
    </row>
    <row r="11" spans="1:7">
      <c r="A11">
        <v>0.2</v>
      </c>
      <c r="B11">
        <v>413.29</v>
      </c>
      <c r="C11">
        <v>2.5000000000000001E-3</v>
      </c>
      <c r="D11">
        <v>5.9041428571428574</v>
      </c>
    </row>
    <row r="12" spans="1:7">
      <c r="A12">
        <v>0.22</v>
      </c>
      <c r="B12">
        <v>454.61799999999999</v>
      </c>
      <c r="C12">
        <v>2.7499999999999998E-3</v>
      </c>
      <c r="D12">
        <v>6.4945428571428572</v>
      </c>
    </row>
    <row r="13" spans="1:7">
      <c r="A13">
        <v>0.24</v>
      </c>
      <c r="B13">
        <v>495.94600000000003</v>
      </c>
      <c r="C13">
        <v>3.0000000000000001E-3</v>
      </c>
      <c r="D13">
        <v>7.0849428571428579</v>
      </c>
    </row>
    <row r="14" spans="1:7">
      <c r="A14">
        <v>0.26</v>
      </c>
      <c r="B14">
        <v>537.27200000000005</v>
      </c>
      <c r="C14">
        <v>3.2499999999999999E-3</v>
      </c>
      <c r="D14">
        <v>7.6753142857142862</v>
      </c>
    </row>
    <row r="15" spans="1:7">
      <c r="A15">
        <v>0.28000000000000003</v>
      </c>
      <c r="B15">
        <v>578.59500000000003</v>
      </c>
      <c r="C15">
        <v>3.5000000000000009E-3</v>
      </c>
      <c r="D15">
        <v>8.2656428571428577</v>
      </c>
    </row>
    <row r="16" spans="1:7">
      <c r="A16">
        <v>0.3</v>
      </c>
      <c r="B16">
        <v>619.91200000000003</v>
      </c>
      <c r="C16">
        <v>3.749999999999999E-3</v>
      </c>
      <c r="D16">
        <v>8.8558857142857139</v>
      </c>
    </row>
    <row r="17" spans="1:4">
      <c r="A17">
        <v>0.32</v>
      </c>
      <c r="B17">
        <v>661.22900000000004</v>
      </c>
      <c r="C17">
        <v>4.0000000000000001E-3</v>
      </c>
      <c r="D17">
        <v>9.4461285714285719</v>
      </c>
    </row>
    <row r="18" spans="1:4">
      <c r="A18">
        <v>0.34</v>
      </c>
      <c r="B18">
        <v>702.54899999999998</v>
      </c>
      <c r="C18">
        <v>4.2500000000000003E-3</v>
      </c>
      <c r="D18">
        <v>10.03641428571428</v>
      </c>
    </row>
    <row r="19" spans="1:4">
      <c r="A19">
        <v>0.36</v>
      </c>
      <c r="B19">
        <v>743.86199999999997</v>
      </c>
      <c r="C19">
        <v>4.4999999999999997E-3</v>
      </c>
      <c r="D19">
        <v>10.6266</v>
      </c>
    </row>
    <row r="20" spans="1:4">
      <c r="A20">
        <v>0.38</v>
      </c>
      <c r="B20">
        <v>785.149</v>
      </c>
      <c r="C20">
        <v>4.7499999999999999E-3</v>
      </c>
      <c r="D20">
        <v>11.21641428571429</v>
      </c>
    </row>
    <row r="21" spans="1:4">
      <c r="A21">
        <v>0.4</v>
      </c>
      <c r="B21">
        <v>826.40300000000002</v>
      </c>
      <c r="C21">
        <v>5.0000000000000001E-3</v>
      </c>
      <c r="D21">
        <v>11.805757142857139</v>
      </c>
    </row>
    <row r="22" spans="1:4">
      <c r="A22">
        <v>0.42</v>
      </c>
      <c r="B22">
        <v>867.56399999999996</v>
      </c>
      <c r="C22">
        <v>5.2500000000000003E-3</v>
      </c>
      <c r="D22">
        <v>12.39377142857143</v>
      </c>
    </row>
    <row r="23" spans="1:4">
      <c r="A23">
        <v>0.44</v>
      </c>
      <c r="B23">
        <v>908.81200000000001</v>
      </c>
      <c r="C23">
        <v>5.4999999999999997E-3</v>
      </c>
      <c r="D23">
        <v>12.983028571428569</v>
      </c>
    </row>
    <row r="24" spans="1:4">
      <c r="A24">
        <v>0.46</v>
      </c>
      <c r="B24">
        <v>950.09699999999998</v>
      </c>
      <c r="C24">
        <v>5.7499999999999999E-3</v>
      </c>
      <c r="D24">
        <v>13.572814285714291</v>
      </c>
    </row>
    <row r="25" spans="1:4">
      <c r="A25">
        <v>0.48</v>
      </c>
      <c r="B25">
        <v>991.39700000000005</v>
      </c>
      <c r="C25">
        <v>6.0000000000000001E-3</v>
      </c>
      <c r="D25">
        <v>14.16281428571429</v>
      </c>
    </row>
    <row r="26" spans="1:4">
      <c r="A26">
        <v>0.5</v>
      </c>
      <c r="B26">
        <v>1032.69</v>
      </c>
      <c r="C26">
        <v>6.2500000000000003E-3</v>
      </c>
      <c r="D26">
        <v>14.752714285714291</v>
      </c>
    </row>
    <row r="27" spans="1:4">
      <c r="A27">
        <v>0.52</v>
      </c>
      <c r="B27">
        <v>1073.98</v>
      </c>
      <c r="C27">
        <v>6.5000000000000006E-3</v>
      </c>
      <c r="D27">
        <v>15.34257142857143</v>
      </c>
    </row>
    <row r="28" spans="1:4">
      <c r="A28">
        <v>0.54</v>
      </c>
      <c r="B28">
        <v>1115.26</v>
      </c>
      <c r="C28">
        <v>6.7499999999999999E-3</v>
      </c>
      <c r="D28">
        <v>15.93228571428571</v>
      </c>
    </row>
    <row r="29" spans="1:4">
      <c r="A29">
        <v>0.56000000000000005</v>
      </c>
      <c r="B29">
        <v>1156.48</v>
      </c>
      <c r="C29">
        <v>7.000000000000001E-3</v>
      </c>
      <c r="D29">
        <v>16.521142857142859</v>
      </c>
    </row>
    <row r="30" spans="1:4">
      <c r="A30">
        <v>0.57999999999999996</v>
      </c>
      <c r="B30">
        <v>1197.72</v>
      </c>
      <c r="C30">
        <v>7.2500000000000004E-3</v>
      </c>
      <c r="D30">
        <v>17.11028571428572</v>
      </c>
    </row>
    <row r="31" spans="1:4">
      <c r="A31">
        <v>0.6</v>
      </c>
      <c r="B31">
        <v>1238.96</v>
      </c>
      <c r="C31">
        <v>7.4999999999999989E-3</v>
      </c>
      <c r="D31">
        <v>17.69942857142857</v>
      </c>
    </row>
    <row r="32" spans="1:4">
      <c r="A32">
        <v>0.62</v>
      </c>
      <c r="B32">
        <v>1280.19</v>
      </c>
      <c r="C32">
        <v>7.7499999999999999E-3</v>
      </c>
      <c r="D32">
        <v>18.288428571428572</v>
      </c>
    </row>
    <row r="33" spans="1:4">
      <c r="A33">
        <v>0.64</v>
      </c>
      <c r="B33">
        <v>1321.42</v>
      </c>
      <c r="C33">
        <v>8.0000000000000002E-3</v>
      </c>
      <c r="D33">
        <v>18.87742857142857</v>
      </c>
    </row>
    <row r="34" spans="1:4">
      <c r="A34">
        <v>0.66</v>
      </c>
      <c r="B34">
        <v>1362.66</v>
      </c>
      <c r="C34">
        <v>8.2500000000000004E-3</v>
      </c>
      <c r="D34">
        <v>19.466571428571431</v>
      </c>
    </row>
    <row r="35" spans="1:4">
      <c r="A35">
        <v>0.68</v>
      </c>
      <c r="B35">
        <v>1403.91</v>
      </c>
      <c r="C35">
        <v>8.5000000000000006E-3</v>
      </c>
      <c r="D35">
        <v>20.055857142857139</v>
      </c>
    </row>
    <row r="36" spans="1:4">
      <c r="A36">
        <v>0.7</v>
      </c>
      <c r="B36">
        <v>1445.19</v>
      </c>
      <c r="C36">
        <v>8.7499999999999991E-3</v>
      </c>
      <c r="D36">
        <v>20.645571428571429</v>
      </c>
    </row>
    <row r="37" spans="1:4">
      <c r="A37">
        <v>0.72</v>
      </c>
      <c r="B37">
        <v>1486.42</v>
      </c>
      <c r="C37">
        <v>8.9999999999999993E-3</v>
      </c>
      <c r="D37">
        <v>21.234571428571432</v>
      </c>
    </row>
    <row r="38" spans="1:4">
      <c r="A38">
        <v>0.74</v>
      </c>
      <c r="B38">
        <v>1527.64</v>
      </c>
      <c r="C38">
        <v>9.2499999999999995E-3</v>
      </c>
      <c r="D38">
        <v>21.823428571428568</v>
      </c>
    </row>
    <row r="39" spans="1:4">
      <c r="A39">
        <v>0.76</v>
      </c>
      <c r="B39">
        <v>1568.86</v>
      </c>
      <c r="C39">
        <v>9.4999999999999998E-3</v>
      </c>
      <c r="D39">
        <v>22.412285714285709</v>
      </c>
    </row>
    <row r="40" spans="1:4">
      <c r="A40">
        <v>0.78</v>
      </c>
      <c r="B40">
        <v>1610.06</v>
      </c>
      <c r="C40">
        <v>9.7500000000000017E-3</v>
      </c>
      <c r="D40">
        <v>23.000857142857139</v>
      </c>
    </row>
    <row r="41" spans="1:4">
      <c r="A41">
        <v>0.8</v>
      </c>
      <c r="B41">
        <v>1651.28</v>
      </c>
      <c r="C41">
        <v>0.01</v>
      </c>
      <c r="D41">
        <v>23.58971428571429</v>
      </c>
    </row>
    <row r="42" spans="1:4">
      <c r="A42">
        <v>0.82</v>
      </c>
      <c r="B42">
        <v>1692.42</v>
      </c>
      <c r="C42">
        <v>1.025E-2</v>
      </c>
      <c r="D42">
        <v>24.177428571428571</v>
      </c>
    </row>
    <row r="43" spans="1:4">
      <c r="A43">
        <v>0.84</v>
      </c>
      <c r="B43">
        <v>1733.51</v>
      </c>
      <c r="C43">
        <v>1.0500000000000001E-2</v>
      </c>
      <c r="D43">
        <v>24.764428571428571</v>
      </c>
    </row>
    <row r="44" spans="1:4">
      <c r="A44">
        <v>0.86</v>
      </c>
      <c r="B44">
        <v>1774.62</v>
      </c>
      <c r="C44">
        <v>1.0749999999999999E-2</v>
      </c>
      <c r="D44">
        <v>25.35171428571428</v>
      </c>
    </row>
    <row r="45" spans="1:4">
      <c r="A45">
        <v>0.88</v>
      </c>
      <c r="B45">
        <v>1815.71</v>
      </c>
      <c r="C45">
        <v>1.0999999999999999E-2</v>
      </c>
      <c r="D45">
        <v>25.93871428571429</v>
      </c>
    </row>
    <row r="46" spans="1:4">
      <c r="A46">
        <v>0.9</v>
      </c>
      <c r="B46">
        <v>1856.84</v>
      </c>
      <c r="C46">
        <v>1.125E-2</v>
      </c>
      <c r="D46">
        <v>26.526285714285709</v>
      </c>
    </row>
    <row r="47" spans="1:4">
      <c r="A47">
        <v>0.92</v>
      </c>
      <c r="B47">
        <v>1898.05</v>
      </c>
      <c r="C47">
        <v>1.15E-2</v>
      </c>
      <c r="D47">
        <v>27.114999999999998</v>
      </c>
    </row>
    <row r="48" spans="1:4">
      <c r="A48">
        <v>0.94</v>
      </c>
      <c r="B48">
        <v>1939.25</v>
      </c>
      <c r="C48">
        <v>1.175E-2</v>
      </c>
      <c r="D48">
        <v>27.703571428571429</v>
      </c>
    </row>
    <row r="49" spans="1:4">
      <c r="A49">
        <v>0.96</v>
      </c>
      <c r="B49">
        <v>1980.34</v>
      </c>
      <c r="C49">
        <v>1.2E-2</v>
      </c>
      <c r="D49">
        <v>28.290571428571429</v>
      </c>
    </row>
    <row r="50" spans="1:4">
      <c r="A50">
        <v>0.98</v>
      </c>
      <c r="B50">
        <v>2020.61</v>
      </c>
      <c r="C50">
        <v>1.225E-2</v>
      </c>
      <c r="D50">
        <v>28.865857142857141</v>
      </c>
    </row>
    <row r="51" spans="1:4">
      <c r="A51">
        <v>1</v>
      </c>
      <c r="B51">
        <v>2057.1799999999998</v>
      </c>
      <c r="C51">
        <v>1.2500000000000001E-2</v>
      </c>
      <c r="D51">
        <v>29.388285714285711</v>
      </c>
    </row>
    <row r="52" spans="1:4">
      <c r="A52">
        <v>1.02</v>
      </c>
      <c r="B52">
        <v>2065.0100000000002</v>
      </c>
      <c r="C52">
        <v>1.2749999999999999E-2</v>
      </c>
      <c r="D52">
        <v>29.500142857142858</v>
      </c>
    </row>
    <row r="53" spans="1:4">
      <c r="A53">
        <v>1.04</v>
      </c>
      <c r="B53">
        <v>2027.43</v>
      </c>
      <c r="C53">
        <v>1.2999999999999999E-2</v>
      </c>
      <c r="D53">
        <v>28.963285714285711</v>
      </c>
    </row>
    <row r="54" spans="1:4">
      <c r="A54">
        <v>1.06</v>
      </c>
      <c r="B54">
        <v>2042.76</v>
      </c>
      <c r="C54">
        <v>1.325E-2</v>
      </c>
      <c r="D54">
        <v>29.182285714285719</v>
      </c>
    </row>
    <row r="55" spans="1:4">
      <c r="A55">
        <v>1.08</v>
      </c>
      <c r="B55">
        <v>2072.5500000000002</v>
      </c>
      <c r="C55">
        <v>1.35E-2</v>
      </c>
      <c r="D55">
        <v>29.607857142857149</v>
      </c>
    </row>
    <row r="56" spans="1:4">
      <c r="A56">
        <v>1.1000000000000001</v>
      </c>
      <c r="B56">
        <v>2094.94</v>
      </c>
      <c r="C56">
        <v>1.375E-2</v>
      </c>
      <c r="D56">
        <v>29.927714285714291</v>
      </c>
    </row>
    <row r="57" spans="1:4">
      <c r="A57">
        <v>1.1200000000000001</v>
      </c>
      <c r="B57">
        <v>2094.79</v>
      </c>
      <c r="C57">
        <v>1.4E-2</v>
      </c>
      <c r="D57">
        <v>29.92557142857143</v>
      </c>
    </row>
    <row r="58" spans="1:4">
      <c r="A58">
        <v>1.1399999999999999</v>
      </c>
      <c r="B58">
        <v>2048.02</v>
      </c>
      <c r="C58">
        <v>1.4250000000000001E-2</v>
      </c>
      <c r="D58">
        <v>29.257428571428569</v>
      </c>
    </row>
    <row r="59" spans="1:4">
      <c r="A59">
        <v>1.1599999999999999</v>
      </c>
      <c r="B59">
        <v>1966.19</v>
      </c>
      <c r="C59">
        <v>1.4500000000000001E-2</v>
      </c>
      <c r="D59">
        <v>28.088428571428569</v>
      </c>
    </row>
    <row r="60" spans="1:4">
      <c r="A60">
        <v>1.18</v>
      </c>
      <c r="B60">
        <v>1845.94</v>
      </c>
      <c r="C60">
        <v>1.4749999999999999E-2</v>
      </c>
      <c r="D60">
        <v>26.370571428571431</v>
      </c>
    </row>
    <row r="61" spans="1:4">
      <c r="A61">
        <v>1.2</v>
      </c>
      <c r="B61">
        <v>1610.69</v>
      </c>
      <c r="C61">
        <v>1.4999999999999999E-2</v>
      </c>
      <c r="D61">
        <v>23.00985714285714</v>
      </c>
    </row>
    <row r="62" spans="1:4">
      <c r="A62">
        <v>1.22</v>
      </c>
      <c r="B62">
        <v>1341.97</v>
      </c>
      <c r="C62">
        <v>1.525E-2</v>
      </c>
      <c r="D62">
        <v>19.170999999999999</v>
      </c>
    </row>
    <row r="63" spans="1:4">
      <c r="A63">
        <v>1.24</v>
      </c>
      <c r="B63">
        <v>1097.7</v>
      </c>
      <c r="C63">
        <v>1.55E-2</v>
      </c>
      <c r="D63">
        <v>15.681428571428571</v>
      </c>
    </row>
    <row r="64" spans="1:4">
      <c r="A64">
        <v>1.26</v>
      </c>
      <c r="B64">
        <v>823.04300000000001</v>
      </c>
      <c r="C64">
        <v>1.575E-2</v>
      </c>
      <c r="D64">
        <v>11.757757142857139</v>
      </c>
    </row>
    <row r="65" spans="1:4">
      <c r="A65">
        <v>1.28</v>
      </c>
      <c r="B65">
        <v>506.44600000000003</v>
      </c>
      <c r="C65">
        <v>1.6E-2</v>
      </c>
      <c r="D65">
        <v>7.2349428571428573</v>
      </c>
    </row>
    <row r="66" spans="1:4">
      <c r="A66">
        <v>1.3</v>
      </c>
      <c r="B66">
        <v>313.02499999999998</v>
      </c>
      <c r="C66">
        <v>1.6250000000000001E-2</v>
      </c>
      <c r="D66">
        <v>4.4717857142857138</v>
      </c>
    </row>
    <row r="67" spans="1:4">
      <c r="A67">
        <v>1.32</v>
      </c>
      <c r="B67">
        <v>172.42099999999999</v>
      </c>
      <c r="C67">
        <v>1.6500000000000001E-2</v>
      </c>
      <c r="D67">
        <v>2.4631571428571428</v>
      </c>
    </row>
    <row r="68" spans="1:4">
      <c r="A68">
        <v>1.34</v>
      </c>
      <c r="B68">
        <v>75.591399999999993</v>
      </c>
      <c r="C68">
        <v>1.6750000000000001E-2</v>
      </c>
      <c r="D68">
        <v>1.079877142857143</v>
      </c>
    </row>
    <row r="69" spans="1:4">
      <c r="A69">
        <v>1.36</v>
      </c>
      <c r="B69">
        <v>40.682499999999997</v>
      </c>
      <c r="C69">
        <v>1.7000000000000001E-2</v>
      </c>
      <c r="D69">
        <v>0.58117857142857143</v>
      </c>
    </row>
    <row r="70" spans="1:4">
      <c r="A70">
        <v>1.38</v>
      </c>
      <c r="B70">
        <v>25.6432</v>
      </c>
      <c r="C70">
        <v>1.7250000000000001E-2</v>
      </c>
      <c r="D70">
        <v>0.36633142857142859</v>
      </c>
    </row>
    <row r="71" spans="1:4">
      <c r="A71">
        <v>1.4</v>
      </c>
      <c r="B71">
        <v>21.5335</v>
      </c>
      <c r="C71">
        <v>1.7500000000000002E-2</v>
      </c>
      <c r="D71">
        <v>0.30762142857142849</v>
      </c>
    </row>
    <row r="72" spans="1:4">
      <c r="A72">
        <v>1.42</v>
      </c>
      <c r="B72">
        <v>19.8734</v>
      </c>
      <c r="C72">
        <v>1.7749999999999998E-2</v>
      </c>
      <c r="D72">
        <v>0.28390571428571432</v>
      </c>
    </row>
    <row r="73" spans="1:4">
      <c r="A73">
        <v>1.44</v>
      </c>
      <c r="B73">
        <v>18.134699999999999</v>
      </c>
      <c r="C73">
        <v>1.7999999999999999E-2</v>
      </c>
      <c r="D73">
        <v>0.25906714285714277</v>
      </c>
    </row>
    <row r="74" spans="1:4">
      <c r="A74">
        <v>1.46</v>
      </c>
      <c r="B74">
        <v>15.2363</v>
      </c>
      <c r="C74">
        <v>1.8249999999999999E-2</v>
      </c>
      <c r="D74">
        <v>0.21766142857142859</v>
      </c>
    </row>
    <row r="75" spans="1:4">
      <c r="A75">
        <v>1.48</v>
      </c>
      <c r="B75">
        <v>13.8598</v>
      </c>
      <c r="C75">
        <v>1.8499999999999999E-2</v>
      </c>
      <c r="D75">
        <v>0.19799714285714279</v>
      </c>
    </row>
    <row r="76" spans="1:4">
      <c r="A76">
        <v>1.5</v>
      </c>
      <c r="B76">
        <v>12.9239</v>
      </c>
      <c r="C76">
        <v>1.8749999999999999E-2</v>
      </c>
      <c r="D76">
        <v>0.18462714285714291</v>
      </c>
    </row>
    <row r="77" spans="1:4">
      <c r="A77">
        <v>1.52</v>
      </c>
      <c r="B77">
        <v>13.050599999999999</v>
      </c>
      <c r="C77">
        <v>1.9E-2</v>
      </c>
      <c r="D77">
        <v>0.18643714285714291</v>
      </c>
    </row>
    <row r="78" spans="1:4">
      <c r="A78">
        <v>1.54</v>
      </c>
      <c r="B78">
        <v>13.2033</v>
      </c>
      <c r="C78">
        <v>1.925E-2</v>
      </c>
      <c r="D78">
        <v>0.18861857142857141</v>
      </c>
    </row>
    <row r="79" spans="1:4">
      <c r="A79">
        <v>1.56</v>
      </c>
      <c r="B79">
        <v>12.8642</v>
      </c>
      <c r="C79">
        <v>1.95E-2</v>
      </c>
      <c r="D79">
        <v>0.1837742857142857</v>
      </c>
    </row>
    <row r="80" spans="1:4">
      <c r="A80">
        <v>1.58</v>
      </c>
      <c r="B80">
        <v>12.803100000000001</v>
      </c>
      <c r="C80">
        <v>1.975E-2</v>
      </c>
      <c r="D80">
        <v>0.1829014285714286</v>
      </c>
    </row>
    <row r="81" spans="1:4">
      <c r="A81">
        <v>1.6</v>
      </c>
      <c r="B81">
        <v>12.6737</v>
      </c>
      <c r="C81">
        <v>0.02</v>
      </c>
      <c r="D81">
        <v>0.18105285714285721</v>
      </c>
    </row>
    <row r="82" spans="1:4">
      <c r="A82">
        <v>1.62</v>
      </c>
      <c r="B82">
        <v>12.5945</v>
      </c>
      <c r="C82">
        <v>2.0250000000000001E-2</v>
      </c>
      <c r="D82">
        <v>0.17992142857142859</v>
      </c>
    </row>
    <row r="83" spans="1:4">
      <c r="A83">
        <v>1.64</v>
      </c>
      <c r="B83">
        <v>12.75</v>
      </c>
      <c r="C83">
        <v>2.0500000000000001E-2</v>
      </c>
      <c r="D83">
        <v>0.18214285714285711</v>
      </c>
    </row>
    <row r="84" spans="1:4">
      <c r="A84">
        <v>1.66</v>
      </c>
      <c r="B84">
        <v>12.8028</v>
      </c>
      <c r="C84">
        <v>2.0750000000000001E-2</v>
      </c>
      <c r="D84">
        <v>0.18289714285714281</v>
      </c>
    </row>
    <row r="85" spans="1:4">
      <c r="A85">
        <v>1.68</v>
      </c>
      <c r="B85">
        <v>12.6195</v>
      </c>
      <c r="C85">
        <v>2.1000000000000001E-2</v>
      </c>
      <c r="D85">
        <v>0.1802785714285714</v>
      </c>
    </row>
    <row r="86" spans="1:4">
      <c r="A86">
        <v>1.7</v>
      </c>
      <c r="B86">
        <v>12.512700000000001</v>
      </c>
      <c r="C86">
        <v>2.1250000000000002E-2</v>
      </c>
      <c r="D86">
        <v>0.17875285714285721</v>
      </c>
    </row>
    <row r="87" spans="1:4">
      <c r="A87">
        <v>1.72</v>
      </c>
      <c r="B87">
        <v>12.151400000000001</v>
      </c>
      <c r="C87">
        <v>2.1499999999999998E-2</v>
      </c>
      <c r="D87">
        <v>0.17359142857142859</v>
      </c>
    </row>
    <row r="88" spans="1:4">
      <c r="A88">
        <v>1.74</v>
      </c>
      <c r="B88">
        <v>12.2927</v>
      </c>
      <c r="C88">
        <v>2.1749999999999999E-2</v>
      </c>
      <c r="D88">
        <v>0.17560999999999999</v>
      </c>
    </row>
    <row r="89" spans="1:4">
      <c r="A89">
        <v>1.76</v>
      </c>
      <c r="B89">
        <v>12.433999999999999</v>
      </c>
      <c r="C89">
        <v>2.1999999999999999E-2</v>
      </c>
      <c r="D89">
        <v>0.17762857142857141</v>
      </c>
    </row>
    <row r="90" spans="1:4">
      <c r="A90">
        <v>1.78</v>
      </c>
      <c r="B90">
        <v>12.5753</v>
      </c>
      <c r="C90">
        <v>2.2249999999999999E-2</v>
      </c>
      <c r="D90">
        <v>0.17964714285714289</v>
      </c>
    </row>
    <row r="91" spans="1:4">
      <c r="A91">
        <v>1.8</v>
      </c>
      <c r="B91">
        <v>12.7159</v>
      </c>
      <c r="C91">
        <v>2.2499999999999999E-2</v>
      </c>
      <c r="D91">
        <v>0.18165571428571431</v>
      </c>
    </row>
    <row r="92" spans="1:4">
      <c r="A92">
        <v>1.82</v>
      </c>
      <c r="B92">
        <v>12.8424</v>
      </c>
      <c r="C92">
        <v>2.2749999999999999E-2</v>
      </c>
      <c r="D92">
        <v>0.18346285714285709</v>
      </c>
    </row>
    <row r="93" spans="1:4">
      <c r="A93">
        <v>1.84</v>
      </c>
      <c r="B93">
        <v>12.983499999999999</v>
      </c>
      <c r="C93">
        <v>2.3E-2</v>
      </c>
      <c r="D93">
        <v>0.18547857142857141</v>
      </c>
    </row>
    <row r="94" spans="1:4">
      <c r="A94">
        <v>1.86</v>
      </c>
      <c r="B94">
        <v>13.1244</v>
      </c>
      <c r="C94">
        <v>2.325E-2</v>
      </c>
      <c r="D94">
        <v>0.18749142857142859</v>
      </c>
    </row>
    <row r="95" spans="1:4">
      <c r="A95">
        <v>1.88</v>
      </c>
      <c r="B95">
        <v>13.265499999999999</v>
      </c>
      <c r="C95">
        <v>2.35E-2</v>
      </c>
      <c r="D95">
        <v>0.18950714285714279</v>
      </c>
    </row>
    <row r="96" spans="1:4">
      <c r="A96">
        <v>1.9</v>
      </c>
      <c r="B96">
        <v>13.270099999999999</v>
      </c>
      <c r="C96">
        <v>2.375E-2</v>
      </c>
      <c r="D96">
        <v>0.1895728571428571</v>
      </c>
    </row>
    <row r="97" spans="1:4">
      <c r="A97">
        <v>1.92</v>
      </c>
      <c r="B97">
        <v>13.094799999999999</v>
      </c>
      <c r="C97">
        <v>2.4E-2</v>
      </c>
      <c r="D97">
        <v>0.18706857142857139</v>
      </c>
    </row>
    <row r="98" spans="1:4">
      <c r="A98">
        <v>1.94</v>
      </c>
      <c r="B98">
        <v>13.1251</v>
      </c>
      <c r="C98">
        <v>2.4250000000000001E-2</v>
      </c>
      <c r="D98">
        <v>0.1875014285714286</v>
      </c>
    </row>
    <row r="99" spans="1:4">
      <c r="A99">
        <v>1.96</v>
      </c>
      <c r="B99">
        <v>12.753</v>
      </c>
      <c r="C99">
        <v>2.4500000000000001E-2</v>
      </c>
      <c r="D99">
        <v>0.18218571428571431</v>
      </c>
    </row>
    <row r="100" spans="1:4">
      <c r="A100">
        <v>1.98</v>
      </c>
      <c r="B100">
        <v>12.713800000000001</v>
      </c>
      <c r="C100">
        <v>2.4750000000000001E-2</v>
      </c>
      <c r="D100">
        <v>0.18162571428571431</v>
      </c>
    </row>
    <row r="101" spans="1:4">
      <c r="A101">
        <v>2</v>
      </c>
      <c r="B101">
        <v>12.742100000000001</v>
      </c>
      <c r="C101">
        <v>2.5000000000000001E-2</v>
      </c>
      <c r="D101">
        <v>0.18203</v>
      </c>
    </row>
  </sheetData>
  <phoneticPr fontId="2"/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55CE8-878D-3347-85EC-356622CBD8CE}">
  <dimension ref="A1:G48"/>
  <sheetViews>
    <sheetView topLeftCell="A8" workbookViewId="0">
      <selection activeCell="E28" sqref="E28"/>
    </sheetView>
  </sheetViews>
  <sheetFormatPr baseColWidth="10" defaultColWidth="8.83203125" defaultRowHeight="17"/>
  <cols>
    <col min="1" max="1" width="22.1640625" style="3" bestFit="1" customWidth="1"/>
    <col min="2" max="2" width="8.6640625" style="3" bestFit="1" customWidth="1"/>
    <col min="3" max="3" width="4.83203125" style="3" bestFit="1" customWidth="1"/>
    <col min="4" max="4" width="6.6640625" style="3" bestFit="1" customWidth="1"/>
    <col min="5" max="5" width="17.5" style="3" bestFit="1" customWidth="1"/>
    <col min="6" max="6" width="18.1640625" style="3" bestFit="1" customWidth="1"/>
    <col min="7" max="7" width="20.1640625" customWidth="1"/>
  </cols>
  <sheetData>
    <row r="1" spans="1:7">
      <c r="A1" s="2" t="s">
        <v>0</v>
      </c>
      <c r="B1" s="2" t="s">
        <v>104</v>
      </c>
      <c r="C1" s="2" t="s">
        <v>116</v>
      </c>
      <c r="D1" s="2" t="s">
        <v>117</v>
      </c>
      <c r="E1" s="2" t="s">
        <v>1</v>
      </c>
      <c r="F1" s="2" t="s">
        <v>2</v>
      </c>
      <c r="G1" s="2" t="s">
        <v>2</v>
      </c>
    </row>
    <row r="2" spans="1:7">
      <c r="A2" s="3" t="s">
        <v>3</v>
      </c>
      <c r="B2" s="3" t="s">
        <v>106</v>
      </c>
      <c r="C2" s="3">
        <v>0</v>
      </c>
      <c r="D2" s="3">
        <v>0.75</v>
      </c>
      <c r="E2" s="4">
        <v>36.651000000000003</v>
      </c>
      <c r="F2" s="4">
        <v>2364.5847619047622</v>
      </c>
      <c r="G2" s="5">
        <f>F2/1000</f>
        <v>2.3645847619047622</v>
      </c>
    </row>
    <row r="3" spans="1:7">
      <c r="A3" s="3" t="s">
        <v>4</v>
      </c>
      <c r="B3" s="3" t="s">
        <v>106</v>
      </c>
      <c r="C3" s="3">
        <v>0</v>
      </c>
      <c r="D3" s="3">
        <v>1</v>
      </c>
      <c r="E3" s="4">
        <v>42.608142857142859</v>
      </c>
      <c r="F3" s="4">
        <v>2748.958380952382</v>
      </c>
      <c r="G3" s="5">
        <f t="shared" ref="G3:G48" si="0">F3/1000</f>
        <v>2.7489583809523821</v>
      </c>
    </row>
    <row r="4" spans="1:7">
      <c r="A4" s="3" t="s">
        <v>5</v>
      </c>
      <c r="B4" s="3" t="s">
        <v>105</v>
      </c>
      <c r="C4" s="3">
        <v>0</v>
      </c>
      <c r="D4" s="3">
        <v>1.2</v>
      </c>
      <c r="E4" s="4">
        <v>48.599714285714278</v>
      </c>
      <c r="F4" s="4">
        <v>3135.5337142857152</v>
      </c>
      <c r="G4" s="5">
        <f t="shared" si="0"/>
        <v>3.1355337142857151</v>
      </c>
    </row>
    <row r="5" spans="1:7">
      <c r="A5" s="3" t="s">
        <v>6</v>
      </c>
      <c r="B5" s="3" t="s">
        <v>105</v>
      </c>
      <c r="C5" s="3">
        <v>0</v>
      </c>
      <c r="D5" s="3">
        <v>1.41</v>
      </c>
      <c r="E5" s="4">
        <v>56.063428571428567</v>
      </c>
      <c r="F5" s="4">
        <v>3617.0982857142858</v>
      </c>
      <c r="G5" s="5">
        <f t="shared" si="0"/>
        <v>3.6170982857142859</v>
      </c>
    </row>
    <row r="6" spans="1:7">
      <c r="A6" s="3" t="s">
        <v>7</v>
      </c>
      <c r="B6" s="3" t="s">
        <v>105</v>
      </c>
      <c r="C6" s="3">
        <v>0</v>
      </c>
      <c r="D6" s="3">
        <v>1.58</v>
      </c>
      <c r="E6" s="4">
        <v>62.985428571428557</v>
      </c>
      <c r="F6" s="4">
        <v>4063.7080000000001</v>
      </c>
      <c r="G6" s="5">
        <f t="shared" si="0"/>
        <v>4.0637080000000001</v>
      </c>
    </row>
    <row r="7" spans="1:7">
      <c r="A7" s="3" t="s">
        <v>8</v>
      </c>
      <c r="B7" s="3" t="s">
        <v>108</v>
      </c>
      <c r="C7" s="3">
        <v>20</v>
      </c>
      <c r="D7" s="3">
        <v>0.75</v>
      </c>
      <c r="E7" s="4">
        <v>35.118142857142857</v>
      </c>
      <c r="F7" s="4">
        <v>2362.7559047619052</v>
      </c>
      <c r="G7" s="5">
        <f t="shared" si="0"/>
        <v>2.3627559047619053</v>
      </c>
    </row>
    <row r="8" spans="1:7">
      <c r="A8" s="3" t="s">
        <v>9</v>
      </c>
      <c r="B8" s="3" t="s">
        <v>108</v>
      </c>
      <c r="C8" s="3">
        <v>20</v>
      </c>
      <c r="D8" s="3">
        <v>1</v>
      </c>
      <c r="E8" s="4">
        <v>34.529857142857153</v>
      </c>
      <c r="F8" s="4">
        <v>2686.2437402597411</v>
      </c>
      <c r="G8" s="5">
        <f t="shared" si="0"/>
        <v>2.6862437402597412</v>
      </c>
    </row>
    <row r="9" spans="1:7">
      <c r="A9" s="3" t="s">
        <v>10</v>
      </c>
      <c r="B9" s="3" t="s">
        <v>107</v>
      </c>
      <c r="C9" s="3">
        <v>20</v>
      </c>
      <c r="D9" s="3">
        <v>1.2</v>
      </c>
      <c r="E9" s="4">
        <v>33.814571428571433</v>
      </c>
      <c r="F9" s="4">
        <v>2981.9330909090909</v>
      </c>
      <c r="G9" s="5">
        <f t="shared" si="0"/>
        <v>2.9819330909090911</v>
      </c>
    </row>
    <row r="10" spans="1:7">
      <c r="A10" s="3" t="s">
        <v>11</v>
      </c>
      <c r="B10" s="3" t="s">
        <v>107</v>
      </c>
      <c r="C10" s="3">
        <v>20</v>
      </c>
      <c r="D10" s="3">
        <v>1.41</v>
      </c>
      <c r="E10" s="4">
        <v>34.423142857142857</v>
      </c>
      <c r="F10" s="4">
        <v>3313.993038961039</v>
      </c>
      <c r="G10" s="5">
        <f t="shared" si="0"/>
        <v>3.3139930389610388</v>
      </c>
    </row>
    <row r="11" spans="1:7">
      <c r="A11" s="3" t="s">
        <v>12</v>
      </c>
      <c r="B11" s="3" t="s">
        <v>107</v>
      </c>
      <c r="C11" s="3">
        <v>20</v>
      </c>
      <c r="D11" s="3">
        <v>1.58</v>
      </c>
      <c r="E11" s="4">
        <v>36.668428571428571</v>
      </c>
      <c r="F11" s="4">
        <v>3592.0241904761911</v>
      </c>
      <c r="G11" s="5">
        <f t="shared" si="0"/>
        <v>3.5920241904761911</v>
      </c>
    </row>
    <row r="12" spans="1:7">
      <c r="A12" s="3" t="s">
        <v>13</v>
      </c>
      <c r="B12" s="3" t="s">
        <v>107</v>
      </c>
      <c r="C12" s="3">
        <v>30</v>
      </c>
      <c r="D12" s="3">
        <v>0.75</v>
      </c>
      <c r="E12" s="4">
        <v>36.432857142857152</v>
      </c>
      <c r="F12" s="4">
        <v>2418.3495757575761</v>
      </c>
      <c r="G12" s="5">
        <f t="shared" si="0"/>
        <v>2.4183495757575759</v>
      </c>
    </row>
    <row r="13" spans="1:7">
      <c r="A13" s="3" t="s">
        <v>14</v>
      </c>
      <c r="B13" s="3" t="s">
        <v>107</v>
      </c>
      <c r="C13" s="3">
        <v>30</v>
      </c>
      <c r="D13" s="3">
        <v>1</v>
      </c>
      <c r="E13" s="4">
        <v>35.628857142857143</v>
      </c>
      <c r="F13" s="4">
        <v>2784.611428571428</v>
      </c>
      <c r="G13" s="5">
        <f t="shared" si="0"/>
        <v>2.7846114285714281</v>
      </c>
    </row>
    <row r="14" spans="1:7">
      <c r="A14" s="3" t="s">
        <v>15</v>
      </c>
      <c r="B14" s="3" t="s">
        <v>107</v>
      </c>
      <c r="C14" s="3">
        <v>30</v>
      </c>
      <c r="D14" s="3">
        <v>1.2</v>
      </c>
      <c r="E14" s="4">
        <v>36.115285714285719</v>
      </c>
      <c r="F14" s="4">
        <v>3122.8864069264068</v>
      </c>
      <c r="G14" s="5">
        <f t="shared" si="0"/>
        <v>3.1228864069264066</v>
      </c>
    </row>
    <row r="15" spans="1:7">
      <c r="A15" s="3" t="s">
        <v>16</v>
      </c>
      <c r="B15" s="3" t="s">
        <v>107</v>
      </c>
      <c r="C15" s="3">
        <v>30</v>
      </c>
      <c r="D15" s="3">
        <v>1.41</v>
      </c>
      <c r="E15" s="4">
        <v>37.384857142857143</v>
      </c>
      <c r="F15" s="4">
        <v>3507.136571428573</v>
      </c>
      <c r="G15" s="5">
        <f t="shared" si="0"/>
        <v>3.5071365714285729</v>
      </c>
    </row>
    <row r="16" spans="1:7">
      <c r="A16" s="3" t="s">
        <v>17</v>
      </c>
      <c r="B16" s="3" t="s">
        <v>107</v>
      </c>
      <c r="C16" s="3">
        <v>30</v>
      </c>
      <c r="D16" s="3">
        <v>1.58</v>
      </c>
      <c r="E16" s="4">
        <v>40.142857142857153</v>
      </c>
      <c r="F16" s="4">
        <v>3831.9860432900432</v>
      </c>
      <c r="G16" s="5">
        <f t="shared" si="0"/>
        <v>3.8319860432900432</v>
      </c>
    </row>
    <row r="17" spans="1:7">
      <c r="A17" s="3" t="s">
        <v>18</v>
      </c>
      <c r="B17" s="3" t="s">
        <v>110</v>
      </c>
      <c r="C17" s="3">
        <v>20</v>
      </c>
      <c r="D17" s="3">
        <v>0.75</v>
      </c>
      <c r="E17" s="4">
        <v>38.411285714285711</v>
      </c>
      <c r="F17" s="4">
        <v>2314.1545627705632</v>
      </c>
      <c r="G17" s="5">
        <f t="shared" si="0"/>
        <v>2.3141545627705633</v>
      </c>
    </row>
    <row r="18" spans="1:7">
      <c r="A18" s="3" t="s">
        <v>19</v>
      </c>
      <c r="B18" s="3" t="s">
        <v>110</v>
      </c>
      <c r="C18" s="3">
        <v>20</v>
      </c>
      <c r="D18" s="3">
        <v>1</v>
      </c>
      <c r="E18" s="4">
        <v>38.805285714285709</v>
      </c>
      <c r="F18" s="4">
        <v>2593.1673333333329</v>
      </c>
      <c r="G18" s="5">
        <f t="shared" si="0"/>
        <v>2.5931673333333327</v>
      </c>
    </row>
    <row r="19" spans="1:7">
      <c r="A19" s="3" t="s">
        <v>20</v>
      </c>
      <c r="B19" s="3" t="s">
        <v>109</v>
      </c>
      <c r="C19" s="3">
        <v>20</v>
      </c>
      <c r="D19" s="3">
        <v>1.2</v>
      </c>
      <c r="E19" s="4">
        <v>39.671857142857142</v>
      </c>
      <c r="F19" s="4">
        <v>2836.7540779220781</v>
      </c>
      <c r="G19" s="5">
        <f t="shared" si="0"/>
        <v>2.8367540779220781</v>
      </c>
    </row>
    <row r="20" spans="1:7">
      <c r="A20" s="3" t="s">
        <v>21</v>
      </c>
      <c r="B20" s="3" t="s">
        <v>109</v>
      </c>
      <c r="C20" s="3">
        <v>20</v>
      </c>
      <c r="D20" s="3">
        <v>1.41</v>
      </c>
      <c r="E20" s="4">
        <v>39.66385714285714</v>
      </c>
      <c r="F20" s="4">
        <v>3104.3908571428578</v>
      </c>
      <c r="G20" s="5">
        <f t="shared" si="0"/>
        <v>3.104390857142858</v>
      </c>
    </row>
    <row r="21" spans="1:7">
      <c r="A21" s="3" t="s">
        <v>22</v>
      </c>
      <c r="B21" s="3" t="s">
        <v>109</v>
      </c>
      <c r="C21" s="3">
        <v>20</v>
      </c>
      <c r="D21" s="3">
        <v>1.58</v>
      </c>
      <c r="E21" s="4">
        <v>39.171428571428571</v>
      </c>
      <c r="F21" s="4">
        <v>3321.6384415584421</v>
      </c>
      <c r="G21" s="5">
        <f t="shared" si="0"/>
        <v>3.3216384415584419</v>
      </c>
    </row>
    <row r="22" spans="1:7">
      <c r="A22" s="3" t="s">
        <v>23</v>
      </c>
      <c r="B22" s="3" t="s">
        <v>109</v>
      </c>
      <c r="C22" s="3">
        <v>30</v>
      </c>
      <c r="D22" s="3">
        <v>0.75</v>
      </c>
      <c r="E22" s="4">
        <v>37.953857142857153</v>
      </c>
      <c r="F22" s="4">
        <v>2349.6824588744589</v>
      </c>
      <c r="G22" s="5">
        <f t="shared" si="0"/>
        <v>2.3496824588744589</v>
      </c>
    </row>
    <row r="23" spans="1:7">
      <c r="A23" s="3" t="s">
        <v>24</v>
      </c>
      <c r="B23" s="3" t="s">
        <v>109</v>
      </c>
      <c r="C23" s="3">
        <v>30</v>
      </c>
      <c r="D23" s="3">
        <v>1</v>
      </c>
      <c r="E23" s="4">
        <v>42.158571428571427</v>
      </c>
      <c r="F23" s="4">
        <v>2660.5257142857149</v>
      </c>
      <c r="G23" s="5">
        <f t="shared" si="0"/>
        <v>2.6605257142857148</v>
      </c>
    </row>
    <row r="24" spans="1:7">
      <c r="A24" s="3" t="s">
        <v>25</v>
      </c>
      <c r="B24" s="3" t="s">
        <v>109</v>
      </c>
      <c r="C24" s="3">
        <v>30</v>
      </c>
      <c r="D24" s="3">
        <v>1.2</v>
      </c>
      <c r="E24" s="4">
        <v>43.361142857142859</v>
      </c>
      <c r="F24" s="4">
        <v>2936.433800865801</v>
      </c>
      <c r="G24" s="5">
        <f t="shared" si="0"/>
        <v>2.9364338008658009</v>
      </c>
    </row>
    <row r="25" spans="1:7">
      <c r="A25" s="3" t="s">
        <v>26</v>
      </c>
      <c r="B25" s="3" t="s">
        <v>109</v>
      </c>
      <c r="C25" s="3">
        <v>30</v>
      </c>
      <c r="D25" s="3">
        <v>1.41</v>
      </c>
      <c r="E25" s="4">
        <v>44.161999999999999</v>
      </c>
      <c r="F25" s="4">
        <v>3241.535896103896</v>
      </c>
      <c r="G25" s="5">
        <f t="shared" si="0"/>
        <v>3.2415358961038958</v>
      </c>
    </row>
    <row r="26" spans="1:7">
      <c r="A26" s="3" t="s">
        <v>27</v>
      </c>
      <c r="B26" s="3" t="s">
        <v>109</v>
      </c>
      <c r="C26" s="3">
        <v>30</v>
      </c>
      <c r="D26" s="3">
        <v>1.58</v>
      </c>
      <c r="E26" s="4">
        <v>44.70814285714286</v>
      </c>
      <c r="F26" s="4">
        <v>3490.9142857142861</v>
      </c>
      <c r="G26" s="5">
        <f t="shared" si="0"/>
        <v>3.4909142857142861</v>
      </c>
    </row>
    <row r="27" spans="1:7">
      <c r="A27" s="3" t="s">
        <v>28</v>
      </c>
      <c r="B27" s="3" t="s">
        <v>112</v>
      </c>
      <c r="C27" s="3">
        <v>20</v>
      </c>
      <c r="D27" s="3">
        <v>1</v>
      </c>
      <c r="E27" s="4">
        <v>31.072714285714291</v>
      </c>
      <c r="F27" s="4">
        <v>2752.5876190476188</v>
      </c>
      <c r="G27" s="5">
        <f t="shared" si="0"/>
        <v>2.7525876190476186</v>
      </c>
    </row>
    <row r="28" spans="1:7">
      <c r="A28" s="3" t="s">
        <v>29</v>
      </c>
      <c r="B28" s="3" t="s">
        <v>112</v>
      </c>
      <c r="C28" s="3">
        <v>20</v>
      </c>
      <c r="D28" s="3">
        <v>1.2</v>
      </c>
      <c r="E28" s="4">
        <v>38.366571428571433</v>
      </c>
      <c r="F28" s="4">
        <v>3008.412190476191</v>
      </c>
      <c r="G28" s="5">
        <f t="shared" si="0"/>
        <v>3.0084121904761911</v>
      </c>
    </row>
    <row r="29" spans="1:7">
      <c r="A29" s="3" t="s">
        <v>30</v>
      </c>
      <c r="B29" s="3" t="s">
        <v>111</v>
      </c>
      <c r="C29" s="3">
        <v>20</v>
      </c>
      <c r="D29" s="3">
        <v>1.41</v>
      </c>
      <c r="E29" s="4">
        <v>41.466000000000001</v>
      </c>
      <c r="F29" s="4">
        <v>3301.9871168831178</v>
      </c>
      <c r="G29" s="5">
        <f t="shared" si="0"/>
        <v>3.3019871168831179</v>
      </c>
    </row>
    <row r="30" spans="1:7">
      <c r="A30" s="3" t="s">
        <v>31</v>
      </c>
      <c r="B30" s="3" t="s">
        <v>111</v>
      </c>
      <c r="C30" s="3">
        <v>20</v>
      </c>
      <c r="D30" s="3">
        <v>1.58</v>
      </c>
      <c r="E30" s="4">
        <v>42.524857142857137</v>
      </c>
      <c r="F30" s="4">
        <v>3536.5447619047618</v>
      </c>
      <c r="G30" s="5">
        <f t="shared" si="0"/>
        <v>3.5365447619047616</v>
      </c>
    </row>
    <row r="31" spans="1:7">
      <c r="A31" s="3" t="s">
        <v>32</v>
      </c>
      <c r="B31" s="3" t="s">
        <v>111</v>
      </c>
      <c r="C31" s="3">
        <v>30</v>
      </c>
      <c r="D31" s="3">
        <v>0.75</v>
      </c>
      <c r="E31" s="4">
        <v>30.84657142857143</v>
      </c>
      <c r="F31" s="4">
        <v>2441.866978354979</v>
      </c>
      <c r="G31" s="5">
        <f t="shared" si="0"/>
        <v>2.4418669783549789</v>
      </c>
    </row>
    <row r="32" spans="1:7">
      <c r="A32" s="3" t="s">
        <v>33</v>
      </c>
      <c r="B32" s="3" t="s">
        <v>111</v>
      </c>
      <c r="C32" s="3">
        <v>30</v>
      </c>
      <c r="D32" s="3">
        <v>1</v>
      </c>
      <c r="E32" s="4">
        <v>33.948999999999998</v>
      </c>
      <c r="F32" s="4">
        <v>2781.8115670995671</v>
      </c>
      <c r="G32" s="5">
        <f t="shared" si="0"/>
        <v>2.7818115670995671</v>
      </c>
    </row>
    <row r="33" spans="1:7">
      <c r="A33" s="3" t="s">
        <v>34</v>
      </c>
      <c r="B33" s="3" t="s">
        <v>111</v>
      </c>
      <c r="C33" s="3">
        <v>30</v>
      </c>
      <c r="D33" s="3">
        <v>1.2</v>
      </c>
      <c r="E33" s="4">
        <v>39.58314285714286</v>
      </c>
      <c r="F33" s="4">
        <v>3080.5296623376621</v>
      </c>
      <c r="G33" s="5">
        <f t="shared" si="0"/>
        <v>3.0805296623376619</v>
      </c>
    </row>
    <row r="34" spans="1:7">
      <c r="A34" s="3" t="s">
        <v>35</v>
      </c>
      <c r="B34" s="3" t="s">
        <v>111</v>
      </c>
      <c r="C34" s="3">
        <v>30</v>
      </c>
      <c r="D34" s="3">
        <v>1.41</v>
      </c>
      <c r="E34" s="4">
        <v>44.680285714285709</v>
      </c>
      <c r="F34" s="4">
        <v>3405.2190476190481</v>
      </c>
      <c r="G34" s="5">
        <f t="shared" si="0"/>
        <v>3.405219047619048</v>
      </c>
    </row>
    <row r="35" spans="1:7">
      <c r="A35" s="3" t="s">
        <v>36</v>
      </c>
      <c r="B35" s="3" t="s">
        <v>111</v>
      </c>
      <c r="C35" s="3">
        <v>30</v>
      </c>
      <c r="D35" s="3">
        <v>1.58</v>
      </c>
      <c r="E35" s="4">
        <v>47.095571428571432</v>
      </c>
      <c r="F35" s="4">
        <v>3669.9289004329012</v>
      </c>
      <c r="G35" s="5">
        <f t="shared" si="0"/>
        <v>3.6699289004329012</v>
      </c>
    </row>
    <row r="36" spans="1:7">
      <c r="A36" s="3" t="s">
        <v>37</v>
      </c>
      <c r="B36" s="3" t="s">
        <v>114</v>
      </c>
      <c r="C36" s="3">
        <v>20</v>
      </c>
      <c r="D36" s="3">
        <v>0.75</v>
      </c>
      <c r="E36" s="4">
        <v>34.796428571428571</v>
      </c>
      <c r="F36" s="4">
        <v>2361.359168831169</v>
      </c>
      <c r="G36" s="5">
        <f t="shared" si="0"/>
        <v>2.3613591688311688</v>
      </c>
    </row>
    <row r="37" spans="1:7">
      <c r="A37" s="3" t="s">
        <v>38</v>
      </c>
      <c r="B37" s="3" t="s">
        <v>114</v>
      </c>
      <c r="C37" s="3">
        <v>20</v>
      </c>
      <c r="D37" s="3">
        <v>1</v>
      </c>
      <c r="E37" s="4">
        <v>32.744428571428571</v>
      </c>
      <c r="F37" s="4">
        <v>2712.006952380952</v>
      </c>
      <c r="G37" s="5">
        <f t="shared" si="0"/>
        <v>2.712006952380952</v>
      </c>
    </row>
    <row r="38" spans="1:7">
      <c r="A38" s="3" t="s">
        <v>39</v>
      </c>
      <c r="B38" s="3" t="s">
        <v>113</v>
      </c>
      <c r="C38" s="3">
        <v>20</v>
      </c>
      <c r="D38" s="3">
        <v>1.2</v>
      </c>
      <c r="E38" s="4">
        <v>31.387428571428568</v>
      </c>
      <c r="F38" s="4">
        <v>3037.1158095238102</v>
      </c>
      <c r="G38" s="5">
        <f t="shared" si="0"/>
        <v>3.0371158095238102</v>
      </c>
    </row>
    <row r="39" spans="1:7">
      <c r="A39" s="3" t="s">
        <v>40</v>
      </c>
      <c r="B39" s="3" t="s">
        <v>113</v>
      </c>
      <c r="C39" s="3">
        <v>20</v>
      </c>
      <c r="D39" s="3">
        <v>1.41</v>
      </c>
      <c r="E39" s="4">
        <v>31.309142857142859</v>
      </c>
      <c r="F39" s="4">
        <v>3407.9908571428568</v>
      </c>
      <c r="G39" s="5">
        <f t="shared" si="0"/>
        <v>3.407990857142857</v>
      </c>
    </row>
    <row r="40" spans="1:7">
      <c r="A40" s="3" t="s">
        <v>41</v>
      </c>
      <c r="B40" s="3" t="s">
        <v>113</v>
      </c>
      <c r="C40" s="3">
        <v>20</v>
      </c>
      <c r="D40" s="3">
        <v>1.58</v>
      </c>
      <c r="E40" s="4">
        <v>30.664999999999999</v>
      </c>
      <c r="F40" s="4">
        <v>3724.6474285714289</v>
      </c>
      <c r="G40" s="5">
        <f t="shared" si="0"/>
        <v>3.7246474285714291</v>
      </c>
    </row>
    <row r="41" spans="1:7">
      <c r="A41" s="3" t="s">
        <v>42</v>
      </c>
      <c r="B41" s="3" t="s">
        <v>113</v>
      </c>
      <c r="C41" s="3">
        <v>30</v>
      </c>
      <c r="D41" s="3">
        <v>0.75</v>
      </c>
      <c r="E41" s="4">
        <v>31.189857142857139</v>
      </c>
      <c r="F41" s="4">
        <v>2388.7428571428568</v>
      </c>
      <c r="G41" s="5">
        <f t="shared" si="0"/>
        <v>2.3887428571428568</v>
      </c>
    </row>
    <row r="42" spans="1:7">
      <c r="A42" s="3" t="s">
        <v>43</v>
      </c>
      <c r="B42" s="3" t="s">
        <v>113</v>
      </c>
      <c r="C42" s="3">
        <v>30</v>
      </c>
      <c r="D42" s="3">
        <v>1</v>
      </c>
      <c r="E42" s="4">
        <v>33.045000000000002</v>
      </c>
      <c r="F42" s="4">
        <v>2760.7698095238102</v>
      </c>
      <c r="G42" s="5">
        <f t="shared" si="0"/>
        <v>2.76076980952381</v>
      </c>
    </row>
    <row r="43" spans="1:7">
      <c r="A43" s="3" t="s">
        <v>44</v>
      </c>
      <c r="B43" s="3" t="s">
        <v>113</v>
      </c>
      <c r="C43" s="3">
        <v>30</v>
      </c>
      <c r="D43" s="3">
        <v>1.2</v>
      </c>
      <c r="E43" s="4">
        <v>35.239571428571431</v>
      </c>
      <c r="F43" s="4">
        <v>3110.5003290043292</v>
      </c>
      <c r="G43" s="5">
        <f t="shared" si="0"/>
        <v>3.1105003290043292</v>
      </c>
    </row>
    <row r="44" spans="1:7">
      <c r="A44" s="3" t="s">
        <v>45</v>
      </c>
      <c r="B44" s="3" t="s">
        <v>113</v>
      </c>
      <c r="C44" s="3">
        <v>30</v>
      </c>
      <c r="D44" s="3">
        <v>1.41</v>
      </c>
      <c r="E44" s="4">
        <v>35.024857142857137</v>
      </c>
      <c r="F44" s="4">
        <v>3517.5811428571428</v>
      </c>
      <c r="G44" s="5">
        <f t="shared" si="0"/>
        <v>3.5175811428571429</v>
      </c>
    </row>
    <row r="45" spans="1:7">
      <c r="A45" s="3" t="s">
        <v>46</v>
      </c>
      <c r="B45" s="3" t="s">
        <v>113</v>
      </c>
      <c r="C45" s="3">
        <v>30</v>
      </c>
      <c r="D45" s="3">
        <v>1.58</v>
      </c>
      <c r="E45" s="4">
        <v>35.39442857142857</v>
      </c>
      <c r="F45" s="4">
        <v>3868.934666666667</v>
      </c>
      <c r="G45" s="5">
        <f t="shared" si="0"/>
        <v>3.8689346666666671</v>
      </c>
    </row>
    <row r="46" spans="1:7">
      <c r="A46" s="3" t="s">
        <v>47</v>
      </c>
      <c r="B46" s="3" t="s">
        <v>115</v>
      </c>
      <c r="C46" s="3">
        <v>0</v>
      </c>
      <c r="D46" s="3">
        <v>0</v>
      </c>
      <c r="E46" s="4">
        <v>961.02714285714274</v>
      </c>
      <c r="F46" s="4">
        <v>62515.87301587301</v>
      </c>
      <c r="G46" s="5">
        <f t="shared" si="0"/>
        <v>62.515873015873012</v>
      </c>
    </row>
    <row r="47" spans="1:7">
      <c r="A47" s="3" t="s">
        <v>48</v>
      </c>
      <c r="B47" s="3" t="s">
        <v>115</v>
      </c>
      <c r="C47" s="3">
        <v>0</v>
      </c>
      <c r="D47" s="3">
        <v>0</v>
      </c>
      <c r="E47" s="4">
        <v>66.002428571428567</v>
      </c>
      <c r="F47" s="4">
        <v>1002.6738354978349</v>
      </c>
      <c r="G47" s="5">
        <f t="shared" si="0"/>
        <v>1.0026738354978348</v>
      </c>
    </row>
    <row r="48" spans="1:7">
      <c r="A48" s="3" t="s">
        <v>49</v>
      </c>
      <c r="B48" s="3" t="s">
        <v>115</v>
      </c>
      <c r="C48" s="3">
        <v>0</v>
      </c>
      <c r="D48" s="3">
        <v>0</v>
      </c>
      <c r="E48" s="4">
        <v>54.114571428571431</v>
      </c>
      <c r="F48" s="4">
        <v>2783.5373968253971</v>
      </c>
      <c r="G48" s="5">
        <f t="shared" si="0"/>
        <v>2.7835373968253969</v>
      </c>
    </row>
  </sheetData>
  <phoneticPr fontId="2"/>
  <pageMargins left="0.75" right="0.75" top="1" bottom="1" header="0.5" footer="0.5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G101"/>
  <sheetViews>
    <sheetView workbookViewId="0">
      <selection activeCell="E42" sqref="E42"/>
    </sheetView>
  </sheetViews>
  <sheetFormatPr baseColWidth="10" defaultColWidth="8.83203125" defaultRowHeight="14"/>
  <sheetData>
    <row r="1" spans="1:7">
      <c r="A1" s="1" t="s">
        <v>50</v>
      </c>
      <c r="B1" s="1" t="s">
        <v>51</v>
      </c>
      <c r="C1" s="1" t="s">
        <v>52</v>
      </c>
      <c r="D1" s="1" t="s">
        <v>53</v>
      </c>
      <c r="F1" t="s">
        <v>82</v>
      </c>
    </row>
    <row r="2" spans="1:7">
      <c r="A2">
        <v>0.02</v>
      </c>
      <c r="B2">
        <v>48.170400000000001</v>
      </c>
      <c r="C2">
        <v>2.5000000000000001E-4</v>
      </c>
      <c r="D2">
        <v>0.68814857142857144</v>
      </c>
      <c r="F2" t="s">
        <v>55</v>
      </c>
      <c r="G2">
        <v>31.072714285714291</v>
      </c>
    </row>
    <row r="3" spans="1:7">
      <c r="A3">
        <v>0.04</v>
      </c>
      <c r="B3">
        <v>96.340800000000002</v>
      </c>
      <c r="C3">
        <v>5.0000000000000001E-4</v>
      </c>
      <c r="D3">
        <v>1.3762971428571431</v>
      </c>
      <c r="F3" t="s">
        <v>56</v>
      </c>
      <c r="G3">
        <v>2752.5876190476188</v>
      </c>
    </row>
    <row r="4" spans="1:7">
      <c r="A4">
        <v>0.06</v>
      </c>
      <c r="B4">
        <v>144.511</v>
      </c>
      <c r="C4">
        <v>7.5000000000000002E-4</v>
      </c>
      <c r="D4">
        <v>2.0644428571428568</v>
      </c>
    </row>
    <row r="5" spans="1:7">
      <c r="A5">
        <v>0.08</v>
      </c>
      <c r="B5">
        <v>192.68199999999999</v>
      </c>
      <c r="C5">
        <v>1E-3</v>
      </c>
      <c r="D5">
        <v>2.7526000000000002</v>
      </c>
    </row>
    <row r="6" spans="1:7">
      <c r="A6">
        <v>0.1</v>
      </c>
      <c r="B6">
        <v>240.852</v>
      </c>
      <c r="C6">
        <v>1.25E-3</v>
      </c>
      <c r="D6">
        <v>3.4407428571428569</v>
      </c>
    </row>
    <row r="7" spans="1:7">
      <c r="A7">
        <v>0.12</v>
      </c>
      <c r="B7">
        <v>289.02199999999999</v>
      </c>
      <c r="C7">
        <v>1.5E-3</v>
      </c>
      <c r="D7">
        <v>4.1288857142857136</v>
      </c>
    </row>
    <row r="8" spans="1:7">
      <c r="A8">
        <v>0.14000000000000001</v>
      </c>
      <c r="B8">
        <v>337.19299999999998</v>
      </c>
      <c r="C8">
        <v>1.75E-3</v>
      </c>
      <c r="D8">
        <v>4.817042857142857</v>
      </c>
    </row>
    <row r="9" spans="1:7">
      <c r="A9">
        <v>0.16</v>
      </c>
      <c r="B9">
        <v>385.363</v>
      </c>
      <c r="C9">
        <v>2E-3</v>
      </c>
      <c r="D9">
        <v>5.5051857142857141</v>
      </c>
    </row>
    <row r="10" spans="1:7">
      <c r="A10">
        <v>0.18</v>
      </c>
      <c r="B10">
        <v>433.53199999999998</v>
      </c>
      <c r="C10">
        <v>2.2499999999999998E-3</v>
      </c>
      <c r="D10">
        <v>6.1933142857142851</v>
      </c>
    </row>
    <row r="11" spans="1:7">
      <c r="A11">
        <v>0.2</v>
      </c>
      <c r="B11">
        <v>481.62900000000002</v>
      </c>
      <c r="C11">
        <v>2.5000000000000001E-3</v>
      </c>
      <c r="D11">
        <v>6.880414285714286</v>
      </c>
    </row>
    <row r="12" spans="1:7">
      <c r="A12">
        <v>0.22</v>
      </c>
      <c r="B12">
        <v>529.46900000000005</v>
      </c>
      <c r="C12">
        <v>2.7499999999999998E-3</v>
      </c>
      <c r="D12">
        <v>7.5638428571428582</v>
      </c>
    </row>
    <row r="13" spans="1:7">
      <c r="A13">
        <v>0.24</v>
      </c>
      <c r="B13">
        <v>577.11099999999999</v>
      </c>
      <c r="C13">
        <v>3.0000000000000001E-3</v>
      </c>
      <c r="D13">
        <v>8.2444428571428574</v>
      </c>
    </row>
    <row r="14" spans="1:7">
      <c r="A14">
        <v>0.26</v>
      </c>
      <c r="B14">
        <v>624.40700000000004</v>
      </c>
      <c r="C14">
        <v>3.2499999999999999E-3</v>
      </c>
      <c r="D14">
        <v>8.9200999999999997</v>
      </c>
    </row>
    <row r="15" spans="1:7">
      <c r="A15">
        <v>0.28000000000000003</v>
      </c>
      <c r="B15">
        <v>671.83399999999995</v>
      </c>
      <c r="C15">
        <v>3.5000000000000009E-3</v>
      </c>
      <c r="D15">
        <v>9.5976285714285705</v>
      </c>
    </row>
    <row r="16" spans="1:7">
      <c r="A16">
        <v>0.3</v>
      </c>
      <c r="B16">
        <v>718.86800000000005</v>
      </c>
      <c r="C16">
        <v>3.749999999999999E-3</v>
      </c>
      <c r="D16">
        <v>10.269542857142859</v>
      </c>
    </row>
    <row r="17" spans="1:4">
      <c r="A17">
        <v>0.32</v>
      </c>
      <c r="B17">
        <v>765.68100000000004</v>
      </c>
      <c r="C17">
        <v>4.0000000000000001E-3</v>
      </c>
      <c r="D17">
        <v>10.9383</v>
      </c>
    </row>
    <row r="18" spans="1:4">
      <c r="A18">
        <v>0.34</v>
      </c>
      <c r="B18">
        <v>811.91700000000003</v>
      </c>
      <c r="C18">
        <v>4.2500000000000003E-3</v>
      </c>
      <c r="D18">
        <v>11.59881428571429</v>
      </c>
    </row>
    <row r="19" spans="1:4">
      <c r="A19">
        <v>0.36</v>
      </c>
      <c r="B19">
        <v>858.38</v>
      </c>
      <c r="C19">
        <v>4.4999999999999997E-3</v>
      </c>
      <c r="D19">
        <v>12.26257142857143</v>
      </c>
    </row>
    <row r="20" spans="1:4">
      <c r="A20">
        <v>0.38</v>
      </c>
      <c r="B20">
        <v>904.66899999999998</v>
      </c>
      <c r="C20">
        <v>4.7499999999999999E-3</v>
      </c>
      <c r="D20">
        <v>12.92384285714286</v>
      </c>
    </row>
    <row r="21" spans="1:4">
      <c r="A21">
        <v>0.4</v>
      </c>
      <c r="B21">
        <v>951.39499999999998</v>
      </c>
      <c r="C21">
        <v>5.0000000000000001E-3</v>
      </c>
      <c r="D21">
        <v>13.59135714285714</v>
      </c>
    </row>
    <row r="22" spans="1:4">
      <c r="A22">
        <v>0.42</v>
      </c>
      <c r="B22">
        <v>998.572</v>
      </c>
      <c r="C22">
        <v>5.2500000000000003E-3</v>
      </c>
      <c r="D22">
        <v>14.26531428571429</v>
      </c>
    </row>
    <row r="23" spans="1:4">
      <c r="A23">
        <v>0.44</v>
      </c>
      <c r="B23">
        <v>1045.78</v>
      </c>
      <c r="C23">
        <v>5.4999999999999997E-3</v>
      </c>
      <c r="D23">
        <v>14.939714285714279</v>
      </c>
    </row>
    <row r="24" spans="1:4">
      <c r="A24">
        <v>0.46</v>
      </c>
      <c r="B24">
        <v>1093.1099999999999</v>
      </c>
      <c r="C24">
        <v>5.7499999999999999E-3</v>
      </c>
      <c r="D24">
        <v>15.61585714285714</v>
      </c>
    </row>
    <row r="25" spans="1:4">
      <c r="A25">
        <v>0.48</v>
      </c>
      <c r="B25">
        <v>1140.47</v>
      </c>
      <c r="C25">
        <v>6.0000000000000001E-3</v>
      </c>
      <c r="D25">
        <v>16.292428571428569</v>
      </c>
    </row>
    <row r="26" spans="1:4">
      <c r="A26">
        <v>0.5</v>
      </c>
      <c r="B26">
        <v>1187.76</v>
      </c>
      <c r="C26">
        <v>6.2500000000000003E-3</v>
      </c>
      <c r="D26">
        <v>16.968</v>
      </c>
    </row>
    <row r="27" spans="1:4">
      <c r="A27">
        <v>0.52</v>
      </c>
      <c r="B27">
        <v>1235.17</v>
      </c>
      <c r="C27">
        <v>6.5000000000000006E-3</v>
      </c>
      <c r="D27">
        <v>17.64528571428572</v>
      </c>
    </row>
    <row r="28" spans="1:4">
      <c r="A28">
        <v>0.54</v>
      </c>
      <c r="B28">
        <v>1282.24</v>
      </c>
      <c r="C28">
        <v>6.7499999999999999E-3</v>
      </c>
      <c r="D28">
        <v>18.317714285714281</v>
      </c>
    </row>
    <row r="29" spans="1:4">
      <c r="A29">
        <v>0.56000000000000005</v>
      </c>
      <c r="B29">
        <v>1329.32</v>
      </c>
      <c r="C29">
        <v>7.000000000000001E-3</v>
      </c>
      <c r="D29">
        <v>18.990285714285719</v>
      </c>
    </row>
    <row r="30" spans="1:4">
      <c r="A30">
        <v>0.57999999999999996</v>
      </c>
      <c r="B30">
        <v>1376.71</v>
      </c>
      <c r="C30">
        <v>7.2500000000000004E-3</v>
      </c>
      <c r="D30">
        <v>19.667285714285711</v>
      </c>
    </row>
    <row r="31" spans="1:4">
      <c r="A31">
        <v>0.6</v>
      </c>
      <c r="B31">
        <v>1424.04</v>
      </c>
      <c r="C31">
        <v>7.4999999999999989E-3</v>
      </c>
      <c r="D31">
        <v>20.343428571428571</v>
      </c>
    </row>
    <row r="32" spans="1:4">
      <c r="A32">
        <v>0.62</v>
      </c>
      <c r="B32">
        <v>1471.3</v>
      </c>
      <c r="C32">
        <v>7.7499999999999999E-3</v>
      </c>
      <c r="D32">
        <v>21.01857142857143</v>
      </c>
    </row>
    <row r="33" spans="1:4">
      <c r="A33">
        <v>0.64</v>
      </c>
      <c r="B33">
        <v>1518.5</v>
      </c>
      <c r="C33">
        <v>8.0000000000000002E-3</v>
      </c>
      <c r="D33">
        <v>21.69285714285714</v>
      </c>
    </row>
    <row r="34" spans="1:4">
      <c r="A34">
        <v>0.66</v>
      </c>
      <c r="B34">
        <v>1565.76</v>
      </c>
      <c r="C34">
        <v>8.2500000000000004E-3</v>
      </c>
      <c r="D34">
        <v>22.367999999999999</v>
      </c>
    </row>
    <row r="35" spans="1:4">
      <c r="A35">
        <v>0.68</v>
      </c>
      <c r="B35">
        <v>1613.01</v>
      </c>
      <c r="C35">
        <v>8.5000000000000006E-3</v>
      </c>
      <c r="D35">
        <v>23.042999999999999</v>
      </c>
    </row>
    <row r="36" spans="1:4">
      <c r="A36">
        <v>0.7</v>
      </c>
      <c r="B36">
        <v>1660.28</v>
      </c>
      <c r="C36">
        <v>8.7499999999999991E-3</v>
      </c>
      <c r="D36">
        <v>23.71828571428571</v>
      </c>
    </row>
    <row r="37" spans="1:4">
      <c r="A37">
        <v>0.72</v>
      </c>
      <c r="B37">
        <v>1707.44</v>
      </c>
      <c r="C37">
        <v>8.9999999999999993E-3</v>
      </c>
      <c r="D37">
        <v>24.391999999999999</v>
      </c>
    </row>
    <row r="38" spans="1:4">
      <c r="A38">
        <v>0.74</v>
      </c>
      <c r="B38">
        <v>1754.54</v>
      </c>
      <c r="C38">
        <v>9.2499999999999995E-3</v>
      </c>
      <c r="D38">
        <v>25.064857142857139</v>
      </c>
    </row>
    <row r="39" spans="1:4">
      <c r="A39">
        <v>0.76</v>
      </c>
      <c r="B39">
        <v>1801.37</v>
      </c>
      <c r="C39">
        <v>9.4999999999999998E-3</v>
      </c>
      <c r="D39">
        <v>25.73385714285714</v>
      </c>
    </row>
    <row r="40" spans="1:4">
      <c r="A40">
        <v>0.78</v>
      </c>
      <c r="B40">
        <v>1847.89</v>
      </c>
      <c r="C40">
        <v>9.7500000000000017E-3</v>
      </c>
      <c r="D40">
        <v>26.398428571428571</v>
      </c>
    </row>
    <row r="41" spans="1:4">
      <c r="A41">
        <v>0.8</v>
      </c>
      <c r="B41">
        <v>1894.08</v>
      </c>
      <c r="C41">
        <v>0.01</v>
      </c>
      <c r="D41">
        <v>27.058285714285709</v>
      </c>
    </row>
    <row r="42" spans="1:4">
      <c r="A42">
        <v>0.82</v>
      </c>
      <c r="B42">
        <v>1938.97</v>
      </c>
      <c r="C42">
        <v>1.025E-2</v>
      </c>
      <c r="D42">
        <v>27.699571428571431</v>
      </c>
    </row>
    <row r="43" spans="1:4">
      <c r="A43">
        <v>0.84</v>
      </c>
      <c r="B43">
        <v>1983.41</v>
      </c>
      <c r="C43">
        <v>1.0500000000000001E-2</v>
      </c>
      <c r="D43">
        <v>28.334428571428571</v>
      </c>
    </row>
    <row r="44" spans="1:4">
      <c r="A44">
        <v>0.86</v>
      </c>
      <c r="B44">
        <v>2025.94</v>
      </c>
      <c r="C44">
        <v>1.0749999999999999E-2</v>
      </c>
      <c r="D44">
        <v>28.942</v>
      </c>
    </row>
    <row r="45" spans="1:4">
      <c r="A45">
        <v>0.88</v>
      </c>
      <c r="B45">
        <v>2067.63</v>
      </c>
      <c r="C45">
        <v>1.0999999999999999E-2</v>
      </c>
      <c r="D45">
        <v>29.537571428571429</v>
      </c>
    </row>
    <row r="46" spans="1:4">
      <c r="A46">
        <v>0.9</v>
      </c>
      <c r="B46">
        <v>2109.11</v>
      </c>
      <c r="C46">
        <v>1.125E-2</v>
      </c>
      <c r="D46">
        <v>30.130142857142861</v>
      </c>
    </row>
    <row r="47" spans="1:4">
      <c r="A47">
        <v>0.92</v>
      </c>
      <c r="B47">
        <v>2143.71</v>
      </c>
      <c r="C47">
        <v>1.15E-2</v>
      </c>
      <c r="D47">
        <v>30.62442857142857</v>
      </c>
    </row>
    <row r="48" spans="1:4">
      <c r="A48">
        <v>0.94</v>
      </c>
      <c r="B48">
        <v>2169.42</v>
      </c>
      <c r="C48">
        <v>1.175E-2</v>
      </c>
      <c r="D48">
        <v>30.991714285714291</v>
      </c>
    </row>
    <row r="49" spans="1:4">
      <c r="A49">
        <v>0.96</v>
      </c>
      <c r="B49">
        <v>2175.09</v>
      </c>
      <c r="C49">
        <v>1.2E-2</v>
      </c>
      <c r="D49">
        <v>31.072714285714291</v>
      </c>
    </row>
    <row r="50" spans="1:4">
      <c r="A50">
        <v>0.98</v>
      </c>
      <c r="B50">
        <v>2151.23</v>
      </c>
      <c r="C50">
        <v>1.225E-2</v>
      </c>
      <c r="D50">
        <v>30.731857142857141</v>
      </c>
    </row>
    <row r="51" spans="1:4">
      <c r="A51">
        <v>1</v>
      </c>
      <c r="B51">
        <v>2106.59</v>
      </c>
      <c r="C51">
        <v>1.2500000000000001E-2</v>
      </c>
      <c r="D51">
        <v>30.09414285714286</v>
      </c>
    </row>
    <row r="52" spans="1:4">
      <c r="A52">
        <v>1.02</v>
      </c>
      <c r="B52">
        <v>2049.56</v>
      </c>
      <c r="C52">
        <v>1.2749999999999999E-2</v>
      </c>
      <c r="D52">
        <v>29.279428571428571</v>
      </c>
    </row>
    <row r="53" spans="1:4">
      <c r="A53">
        <v>1.04</v>
      </c>
      <c r="B53">
        <v>1978.23</v>
      </c>
      <c r="C53">
        <v>1.2999999999999999E-2</v>
      </c>
      <c r="D53">
        <v>28.260428571428569</v>
      </c>
    </row>
    <row r="54" spans="1:4">
      <c r="A54">
        <v>1.06</v>
      </c>
      <c r="B54">
        <v>1896.76</v>
      </c>
      <c r="C54">
        <v>1.325E-2</v>
      </c>
      <c r="D54">
        <v>27.09657142857143</v>
      </c>
    </row>
    <row r="55" spans="1:4">
      <c r="A55">
        <v>1.08</v>
      </c>
      <c r="B55">
        <v>1793.1</v>
      </c>
      <c r="C55">
        <v>1.35E-2</v>
      </c>
      <c r="D55">
        <v>25.615714285714279</v>
      </c>
    </row>
    <row r="56" spans="1:4">
      <c r="A56">
        <v>1.1000000000000001</v>
      </c>
      <c r="B56">
        <v>1687.21</v>
      </c>
      <c r="C56">
        <v>1.375E-2</v>
      </c>
      <c r="D56">
        <v>24.103000000000002</v>
      </c>
    </row>
    <row r="57" spans="1:4">
      <c r="A57">
        <v>1.1200000000000001</v>
      </c>
      <c r="B57">
        <v>1623.56</v>
      </c>
      <c r="C57">
        <v>1.4E-2</v>
      </c>
      <c r="D57">
        <v>23.19371428571429</v>
      </c>
    </row>
    <row r="58" spans="1:4">
      <c r="A58">
        <v>1.1399999999999999</v>
      </c>
      <c r="B58">
        <v>1550.79</v>
      </c>
      <c r="C58">
        <v>1.4250000000000001E-2</v>
      </c>
      <c r="D58">
        <v>22.154142857142858</v>
      </c>
    </row>
    <row r="59" spans="1:4">
      <c r="A59">
        <v>1.1599999999999999</v>
      </c>
      <c r="B59">
        <v>1423.59</v>
      </c>
      <c r="C59">
        <v>1.4500000000000001E-2</v>
      </c>
      <c r="D59">
        <v>20.337</v>
      </c>
    </row>
    <row r="60" spans="1:4">
      <c r="A60">
        <v>1.18</v>
      </c>
      <c r="B60">
        <v>1183.92</v>
      </c>
      <c r="C60">
        <v>1.4749999999999999E-2</v>
      </c>
      <c r="D60">
        <v>16.913142857142859</v>
      </c>
    </row>
    <row r="61" spans="1:4">
      <c r="A61">
        <v>1.2</v>
      </c>
      <c r="B61">
        <v>770.60500000000002</v>
      </c>
      <c r="C61">
        <v>1.4999999999999999E-2</v>
      </c>
      <c r="D61">
        <v>11.00864285714286</v>
      </c>
    </row>
    <row r="62" spans="1:4">
      <c r="A62">
        <v>1.22</v>
      </c>
      <c r="B62">
        <v>389.476</v>
      </c>
      <c r="C62">
        <v>1.525E-2</v>
      </c>
      <c r="D62">
        <v>5.5639428571428571</v>
      </c>
    </row>
    <row r="63" spans="1:4">
      <c r="A63">
        <v>1.24</v>
      </c>
      <c r="B63">
        <v>144.36000000000001</v>
      </c>
      <c r="C63">
        <v>1.55E-2</v>
      </c>
      <c r="D63">
        <v>2.0622857142857138</v>
      </c>
    </row>
    <row r="64" spans="1:4">
      <c r="A64">
        <v>1.26</v>
      </c>
      <c r="B64">
        <v>74.988900000000001</v>
      </c>
      <c r="C64">
        <v>1.575E-2</v>
      </c>
      <c r="D64">
        <v>1.0712699999999999</v>
      </c>
    </row>
    <row r="65" spans="1:4">
      <c r="A65">
        <v>1.28</v>
      </c>
      <c r="B65">
        <v>61.736400000000003</v>
      </c>
      <c r="C65">
        <v>1.6E-2</v>
      </c>
      <c r="D65">
        <v>0.88194857142857153</v>
      </c>
    </row>
    <row r="66" spans="1:4">
      <c r="A66">
        <v>1.3</v>
      </c>
      <c r="B66">
        <v>56.409599999999998</v>
      </c>
      <c r="C66">
        <v>1.6250000000000001E-2</v>
      </c>
      <c r="D66">
        <v>0.80585142857142855</v>
      </c>
    </row>
    <row r="67" spans="1:4">
      <c r="A67">
        <v>1.32</v>
      </c>
      <c r="B67">
        <v>54.243000000000002</v>
      </c>
      <c r="C67">
        <v>1.6500000000000001E-2</v>
      </c>
      <c r="D67">
        <v>0.77490000000000003</v>
      </c>
    </row>
    <row r="68" spans="1:4">
      <c r="A68">
        <v>1.34</v>
      </c>
      <c r="B68">
        <v>53.595199999999998</v>
      </c>
      <c r="C68">
        <v>1.6750000000000001E-2</v>
      </c>
      <c r="D68">
        <v>0.76564571428571426</v>
      </c>
    </row>
    <row r="69" spans="1:4">
      <c r="A69">
        <v>1.36</v>
      </c>
      <c r="B69">
        <v>53.922400000000003</v>
      </c>
      <c r="C69">
        <v>1.7000000000000001E-2</v>
      </c>
      <c r="D69">
        <v>0.77032</v>
      </c>
    </row>
    <row r="70" spans="1:4">
      <c r="A70">
        <v>1.38</v>
      </c>
      <c r="B70">
        <v>53.813600000000001</v>
      </c>
      <c r="C70">
        <v>1.7250000000000001E-2</v>
      </c>
      <c r="D70">
        <v>0.76876571428571427</v>
      </c>
    </row>
    <row r="71" spans="1:4">
      <c r="A71">
        <v>1.4</v>
      </c>
      <c r="B71">
        <v>52.691200000000002</v>
      </c>
      <c r="C71">
        <v>1.7500000000000002E-2</v>
      </c>
      <c r="D71">
        <v>0.75273142857142861</v>
      </c>
    </row>
    <row r="72" spans="1:4">
      <c r="A72">
        <v>1.42</v>
      </c>
      <c r="B72">
        <v>52.334299999999999</v>
      </c>
      <c r="C72">
        <v>1.7749999999999998E-2</v>
      </c>
      <c r="D72">
        <v>0.7476328571428571</v>
      </c>
    </row>
    <row r="73" spans="1:4">
      <c r="A73">
        <v>1.44</v>
      </c>
      <c r="B73">
        <v>52.124000000000002</v>
      </c>
      <c r="C73">
        <v>1.7999999999999999E-2</v>
      </c>
      <c r="D73">
        <v>0.74462857142857142</v>
      </c>
    </row>
    <row r="74" spans="1:4">
      <c r="A74">
        <v>1.46</v>
      </c>
      <c r="B74">
        <v>51.775300000000001</v>
      </c>
      <c r="C74">
        <v>1.8249999999999999E-2</v>
      </c>
      <c r="D74">
        <v>0.73964714285714284</v>
      </c>
    </row>
    <row r="75" spans="1:4">
      <c r="A75">
        <v>1.48</v>
      </c>
      <c r="B75">
        <v>50.335999999999999</v>
      </c>
      <c r="C75">
        <v>1.8499999999999999E-2</v>
      </c>
      <c r="D75">
        <v>0.71908571428571422</v>
      </c>
    </row>
    <row r="76" spans="1:4">
      <c r="A76">
        <v>1.5</v>
      </c>
      <c r="B76">
        <v>49.832099999999997</v>
      </c>
      <c r="C76">
        <v>1.8749999999999999E-2</v>
      </c>
      <c r="D76">
        <v>0.71188714285714283</v>
      </c>
    </row>
    <row r="77" spans="1:4">
      <c r="A77">
        <v>1.52</v>
      </c>
      <c r="B77">
        <v>47.555999999999997</v>
      </c>
      <c r="C77">
        <v>1.9E-2</v>
      </c>
      <c r="D77">
        <v>0.67937142857142852</v>
      </c>
    </row>
    <row r="78" spans="1:4">
      <c r="A78">
        <v>1.54</v>
      </c>
      <c r="B78">
        <v>47.066499999999998</v>
      </c>
      <c r="C78">
        <v>1.925E-2</v>
      </c>
      <c r="D78">
        <v>0.67237857142857138</v>
      </c>
    </row>
    <row r="79" spans="1:4">
      <c r="A79">
        <v>1.56</v>
      </c>
      <c r="B79">
        <v>47.126399999999997</v>
      </c>
      <c r="C79">
        <v>1.95E-2</v>
      </c>
      <c r="D79">
        <v>0.67323428571428567</v>
      </c>
    </row>
    <row r="80" spans="1:4">
      <c r="A80">
        <v>1.58</v>
      </c>
      <c r="B80">
        <v>46.036799999999999</v>
      </c>
      <c r="C80">
        <v>1.975E-2</v>
      </c>
      <c r="D80">
        <v>0.65766857142857138</v>
      </c>
    </row>
    <row r="81" spans="1:4">
      <c r="A81">
        <v>1.6</v>
      </c>
      <c r="B81">
        <v>45.8887</v>
      </c>
      <c r="C81">
        <v>0.02</v>
      </c>
      <c r="D81">
        <v>0.65555285714285716</v>
      </c>
    </row>
    <row r="82" spans="1:4">
      <c r="A82">
        <v>1.62</v>
      </c>
      <c r="B82">
        <v>45.411299999999997</v>
      </c>
      <c r="C82">
        <v>2.0250000000000001E-2</v>
      </c>
      <c r="D82">
        <v>0.64873285714285711</v>
      </c>
    </row>
    <row r="83" spans="1:4">
      <c r="A83">
        <v>1.64</v>
      </c>
      <c r="B83">
        <v>45.060699999999997</v>
      </c>
      <c r="C83">
        <v>2.0500000000000001E-2</v>
      </c>
      <c r="D83">
        <v>0.64372428571428564</v>
      </c>
    </row>
    <row r="84" spans="1:4">
      <c r="A84">
        <v>1.66</v>
      </c>
      <c r="B84">
        <v>44.065600000000003</v>
      </c>
      <c r="C84">
        <v>2.0750000000000001E-2</v>
      </c>
      <c r="D84">
        <v>0.62950857142857153</v>
      </c>
    </row>
    <row r="85" spans="1:4">
      <c r="A85">
        <v>1.68</v>
      </c>
      <c r="B85">
        <v>43.333599999999997</v>
      </c>
      <c r="C85">
        <v>2.1000000000000001E-2</v>
      </c>
      <c r="D85">
        <v>0.61905142857142847</v>
      </c>
    </row>
    <row r="86" spans="1:4">
      <c r="A86">
        <v>1.7</v>
      </c>
      <c r="B86">
        <v>42.385300000000001</v>
      </c>
      <c r="C86">
        <v>2.1250000000000002E-2</v>
      </c>
      <c r="D86">
        <v>0.60550428571428572</v>
      </c>
    </row>
    <row r="87" spans="1:4">
      <c r="A87">
        <v>1.72</v>
      </c>
      <c r="B87">
        <v>41.602499999999999</v>
      </c>
      <c r="C87">
        <v>2.1499999999999998E-2</v>
      </c>
      <c r="D87">
        <v>0.59432142857142856</v>
      </c>
    </row>
    <row r="88" spans="1:4">
      <c r="A88">
        <v>1.74</v>
      </c>
      <c r="B88">
        <v>39.713299999999997</v>
      </c>
      <c r="C88">
        <v>2.1749999999999999E-2</v>
      </c>
      <c r="D88">
        <v>0.56733285714285708</v>
      </c>
    </row>
    <row r="89" spans="1:4">
      <c r="A89">
        <v>1.76</v>
      </c>
      <c r="B89">
        <v>38.311</v>
      </c>
      <c r="C89">
        <v>2.1999999999999999E-2</v>
      </c>
      <c r="D89">
        <v>0.54730000000000001</v>
      </c>
    </row>
    <row r="90" spans="1:4">
      <c r="A90">
        <v>1.78</v>
      </c>
      <c r="B90">
        <v>37.8658</v>
      </c>
      <c r="C90">
        <v>2.2249999999999999E-2</v>
      </c>
      <c r="D90">
        <v>0.54093999999999998</v>
      </c>
    </row>
    <row r="91" spans="1:4">
      <c r="A91">
        <v>1.8</v>
      </c>
      <c r="B91">
        <v>37.982900000000001</v>
      </c>
      <c r="C91">
        <v>2.2499999999999999E-2</v>
      </c>
      <c r="D91">
        <v>0.54261285714285712</v>
      </c>
    </row>
    <row r="92" spans="1:4">
      <c r="A92">
        <v>1.82</v>
      </c>
      <c r="B92">
        <v>38.224600000000002</v>
      </c>
      <c r="C92">
        <v>2.2749999999999999E-2</v>
      </c>
      <c r="D92">
        <v>0.54606571428571427</v>
      </c>
    </row>
    <row r="93" spans="1:4">
      <c r="A93">
        <v>1.84</v>
      </c>
      <c r="B93">
        <v>38.324100000000001</v>
      </c>
      <c r="C93">
        <v>2.3E-2</v>
      </c>
      <c r="D93">
        <v>0.54748714285714284</v>
      </c>
    </row>
    <row r="94" spans="1:4">
      <c r="A94">
        <v>1.86</v>
      </c>
      <c r="B94">
        <v>37.858600000000003</v>
      </c>
      <c r="C94">
        <v>2.325E-2</v>
      </c>
      <c r="D94">
        <v>0.54083714285714291</v>
      </c>
    </row>
    <row r="95" spans="1:4">
      <c r="A95">
        <v>1.88</v>
      </c>
      <c r="B95">
        <v>36.612699999999997</v>
      </c>
      <c r="C95">
        <v>2.35E-2</v>
      </c>
      <c r="D95">
        <v>0.52303857142857135</v>
      </c>
    </row>
    <row r="96" spans="1:4">
      <c r="A96">
        <v>1.9</v>
      </c>
      <c r="B96">
        <v>36.434899999999999</v>
      </c>
      <c r="C96">
        <v>2.375E-2</v>
      </c>
      <c r="D96">
        <v>0.52049857142857137</v>
      </c>
    </row>
    <row r="97" spans="1:4">
      <c r="A97">
        <v>1.92</v>
      </c>
      <c r="B97">
        <v>36.436599999999999</v>
      </c>
      <c r="C97">
        <v>2.4E-2</v>
      </c>
      <c r="D97">
        <v>0.52052285714285718</v>
      </c>
    </row>
    <row r="98" spans="1:4">
      <c r="A98">
        <v>1.94</v>
      </c>
      <c r="B98">
        <v>36.197000000000003</v>
      </c>
      <c r="C98">
        <v>2.4250000000000001E-2</v>
      </c>
      <c r="D98">
        <v>0.5171</v>
      </c>
    </row>
    <row r="99" spans="1:4">
      <c r="A99">
        <v>1.96</v>
      </c>
      <c r="B99">
        <v>35.990099999999998</v>
      </c>
      <c r="C99">
        <v>2.4500000000000001E-2</v>
      </c>
      <c r="D99">
        <v>0.51414428571428572</v>
      </c>
    </row>
    <row r="100" spans="1:4">
      <c r="A100">
        <v>1.98</v>
      </c>
      <c r="B100">
        <v>35.756599999999999</v>
      </c>
      <c r="C100">
        <v>2.4750000000000001E-2</v>
      </c>
      <c r="D100">
        <v>0.51080857142857139</v>
      </c>
    </row>
    <row r="101" spans="1:4">
      <c r="A101">
        <v>2</v>
      </c>
      <c r="B101">
        <v>33.973599999999998</v>
      </c>
      <c r="C101">
        <v>2.5000000000000001E-2</v>
      </c>
      <c r="D101">
        <v>0.4853371428571428</v>
      </c>
    </row>
  </sheetData>
  <phoneticPr fontId="2"/>
  <pageMargins left="0.75" right="0.75" top="1" bottom="1" header="0.5" footer="0.5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50</v>
      </c>
      <c r="B1" s="1" t="s">
        <v>51</v>
      </c>
      <c r="C1" s="1" t="s">
        <v>52</v>
      </c>
      <c r="D1" s="1" t="s">
        <v>53</v>
      </c>
      <c r="F1" t="s">
        <v>83</v>
      </c>
    </row>
    <row r="2" spans="1:7">
      <c r="A2">
        <v>0.02</v>
      </c>
      <c r="B2">
        <v>52.647300000000001</v>
      </c>
      <c r="C2">
        <v>2.5000000000000001E-4</v>
      </c>
      <c r="D2">
        <v>0.75210428571428578</v>
      </c>
      <c r="F2" t="s">
        <v>55</v>
      </c>
      <c r="G2">
        <v>38.366571428571433</v>
      </c>
    </row>
    <row r="3" spans="1:7">
      <c r="A3">
        <v>0.04</v>
      </c>
      <c r="B3">
        <v>105.295</v>
      </c>
      <c r="C3">
        <v>5.0000000000000001E-4</v>
      </c>
      <c r="D3">
        <v>1.5042142857142859</v>
      </c>
      <c r="F3" t="s">
        <v>56</v>
      </c>
      <c r="G3">
        <v>3008.412190476191</v>
      </c>
    </row>
    <row r="4" spans="1:7">
      <c r="A4">
        <v>0.06</v>
      </c>
      <c r="B4">
        <v>157.94200000000001</v>
      </c>
      <c r="C4">
        <v>7.5000000000000002E-4</v>
      </c>
      <c r="D4">
        <v>2.2563142857142862</v>
      </c>
    </row>
    <row r="5" spans="1:7">
      <c r="A5">
        <v>0.08</v>
      </c>
      <c r="B5">
        <v>210.589</v>
      </c>
      <c r="C5">
        <v>1E-3</v>
      </c>
      <c r="D5">
        <v>3.0084142857142862</v>
      </c>
    </row>
    <row r="6" spans="1:7">
      <c r="A6">
        <v>0.1</v>
      </c>
      <c r="B6">
        <v>263.23599999999999</v>
      </c>
      <c r="C6">
        <v>1.25E-3</v>
      </c>
      <c r="D6">
        <v>3.7605142857142861</v>
      </c>
    </row>
    <row r="7" spans="1:7">
      <c r="A7">
        <v>0.12</v>
      </c>
      <c r="B7">
        <v>315.88400000000001</v>
      </c>
      <c r="C7">
        <v>1.5E-3</v>
      </c>
      <c r="D7">
        <v>4.5126285714285714</v>
      </c>
    </row>
    <row r="8" spans="1:7">
      <c r="A8">
        <v>0.14000000000000001</v>
      </c>
      <c r="B8">
        <v>368.53100000000001</v>
      </c>
      <c r="C8">
        <v>1.75E-3</v>
      </c>
      <c r="D8">
        <v>5.2647285714285719</v>
      </c>
    </row>
    <row r="9" spans="1:7">
      <c r="A9">
        <v>0.16</v>
      </c>
      <c r="B9">
        <v>421.178</v>
      </c>
      <c r="C9">
        <v>2E-3</v>
      </c>
      <c r="D9">
        <v>6.0168285714285714</v>
      </c>
    </row>
    <row r="10" spans="1:7">
      <c r="A10">
        <v>0.18</v>
      </c>
      <c r="B10">
        <v>473.82499999999999</v>
      </c>
      <c r="C10">
        <v>2.2499999999999998E-3</v>
      </c>
      <c r="D10">
        <v>6.768928571428571</v>
      </c>
    </row>
    <row r="11" spans="1:7">
      <c r="A11">
        <v>0.2</v>
      </c>
      <c r="B11">
        <v>526.47299999999996</v>
      </c>
      <c r="C11">
        <v>2.5000000000000001E-3</v>
      </c>
      <c r="D11">
        <v>7.5210428571428567</v>
      </c>
    </row>
    <row r="12" spans="1:7">
      <c r="A12">
        <v>0.22</v>
      </c>
      <c r="B12">
        <v>579.12</v>
      </c>
      <c r="C12">
        <v>2.7499999999999998E-3</v>
      </c>
      <c r="D12">
        <v>8.273142857142858</v>
      </c>
    </row>
    <row r="13" spans="1:7">
      <c r="A13">
        <v>0.24</v>
      </c>
      <c r="B13">
        <v>631.76300000000003</v>
      </c>
      <c r="C13">
        <v>3.0000000000000001E-3</v>
      </c>
      <c r="D13">
        <v>9.0251857142857155</v>
      </c>
    </row>
    <row r="14" spans="1:7">
      <c r="A14">
        <v>0.26</v>
      </c>
      <c r="B14">
        <v>684.39499999999998</v>
      </c>
      <c r="C14">
        <v>3.2499999999999999E-3</v>
      </c>
      <c r="D14">
        <v>9.7770714285714284</v>
      </c>
    </row>
    <row r="15" spans="1:7">
      <c r="A15">
        <v>0.28000000000000003</v>
      </c>
      <c r="B15">
        <v>736.98900000000003</v>
      </c>
      <c r="C15">
        <v>3.5000000000000009E-3</v>
      </c>
      <c r="D15">
        <v>10.528414285714289</v>
      </c>
    </row>
    <row r="16" spans="1:7">
      <c r="A16">
        <v>0.3</v>
      </c>
      <c r="B16">
        <v>789.55200000000002</v>
      </c>
      <c r="C16">
        <v>3.749999999999999E-3</v>
      </c>
      <c r="D16">
        <v>11.279314285714291</v>
      </c>
    </row>
    <row r="17" spans="1:4">
      <c r="A17">
        <v>0.32</v>
      </c>
      <c r="B17">
        <v>842.02200000000005</v>
      </c>
      <c r="C17">
        <v>4.0000000000000001E-3</v>
      </c>
      <c r="D17">
        <v>12.028885714285719</v>
      </c>
    </row>
    <row r="18" spans="1:4">
      <c r="A18">
        <v>0.34</v>
      </c>
      <c r="B18">
        <v>894.274</v>
      </c>
      <c r="C18">
        <v>4.2500000000000003E-3</v>
      </c>
      <c r="D18">
        <v>12.77534285714286</v>
      </c>
    </row>
    <row r="19" spans="1:4">
      <c r="A19">
        <v>0.36</v>
      </c>
      <c r="B19">
        <v>946.495</v>
      </c>
      <c r="C19">
        <v>4.4999999999999997E-3</v>
      </c>
      <c r="D19">
        <v>13.52135714285714</v>
      </c>
    </row>
    <row r="20" spans="1:4">
      <c r="A20">
        <v>0.38</v>
      </c>
      <c r="B20">
        <v>998.69500000000005</v>
      </c>
      <c r="C20">
        <v>4.7499999999999999E-3</v>
      </c>
      <c r="D20">
        <v>14.26707142857143</v>
      </c>
    </row>
    <row r="21" spans="1:4">
      <c r="A21">
        <v>0.4</v>
      </c>
      <c r="B21">
        <v>1051.05</v>
      </c>
      <c r="C21">
        <v>5.0000000000000001E-3</v>
      </c>
      <c r="D21">
        <v>15.015000000000001</v>
      </c>
    </row>
    <row r="22" spans="1:4">
      <c r="A22">
        <v>0.42</v>
      </c>
      <c r="B22">
        <v>1103.42</v>
      </c>
      <c r="C22">
        <v>5.2500000000000003E-3</v>
      </c>
      <c r="D22">
        <v>15.76314285714286</v>
      </c>
    </row>
    <row r="23" spans="1:4">
      <c r="A23">
        <v>0.44</v>
      </c>
      <c r="B23">
        <v>1155.8499999999999</v>
      </c>
      <c r="C23">
        <v>5.4999999999999997E-3</v>
      </c>
      <c r="D23">
        <v>16.512142857142859</v>
      </c>
    </row>
    <row r="24" spans="1:4">
      <c r="A24">
        <v>0.46</v>
      </c>
      <c r="B24">
        <v>1208.32</v>
      </c>
      <c r="C24">
        <v>5.7499999999999999E-3</v>
      </c>
      <c r="D24">
        <v>17.26171428571428</v>
      </c>
    </row>
    <row r="25" spans="1:4">
      <c r="A25">
        <v>0.48</v>
      </c>
      <c r="B25">
        <v>1260.69</v>
      </c>
      <c r="C25">
        <v>6.0000000000000001E-3</v>
      </c>
      <c r="D25">
        <v>18.00985714285714</v>
      </c>
    </row>
    <row r="26" spans="1:4">
      <c r="A26">
        <v>0.5</v>
      </c>
      <c r="B26">
        <v>1313.17</v>
      </c>
      <c r="C26">
        <v>6.2500000000000003E-3</v>
      </c>
      <c r="D26">
        <v>18.75957142857143</v>
      </c>
    </row>
    <row r="27" spans="1:4">
      <c r="A27">
        <v>0.52</v>
      </c>
      <c r="B27">
        <v>1365.57</v>
      </c>
      <c r="C27">
        <v>6.5000000000000006E-3</v>
      </c>
      <c r="D27">
        <v>19.508142857142861</v>
      </c>
    </row>
    <row r="28" spans="1:4">
      <c r="A28">
        <v>0.54</v>
      </c>
      <c r="B28">
        <v>1417.8</v>
      </c>
      <c r="C28">
        <v>6.7499999999999999E-3</v>
      </c>
      <c r="D28">
        <v>20.254285714285711</v>
      </c>
    </row>
    <row r="29" spans="1:4">
      <c r="A29">
        <v>0.56000000000000005</v>
      </c>
      <c r="B29">
        <v>1470.14</v>
      </c>
      <c r="C29">
        <v>7.000000000000001E-3</v>
      </c>
      <c r="D29">
        <v>21.001999999999999</v>
      </c>
    </row>
    <row r="30" spans="1:4">
      <c r="A30">
        <v>0.57999999999999996</v>
      </c>
      <c r="B30">
        <v>1522.49</v>
      </c>
      <c r="C30">
        <v>7.2500000000000004E-3</v>
      </c>
      <c r="D30">
        <v>21.749857142857142</v>
      </c>
    </row>
    <row r="31" spans="1:4">
      <c r="A31">
        <v>0.6</v>
      </c>
      <c r="B31">
        <v>1574.8</v>
      </c>
      <c r="C31">
        <v>7.4999999999999989E-3</v>
      </c>
      <c r="D31">
        <v>22.497142857142862</v>
      </c>
    </row>
    <row r="32" spans="1:4">
      <c r="A32">
        <v>0.62</v>
      </c>
      <c r="B32">
        <v>1626.96</v>
      </c>
      <c r="C32">
        <v>7.7499999999999999E-3</v>
      </c>
      <c r="D32">
        <v>23.24228571428571</v>
      </c>
    </row>
    <row r="33" spans="1:4">
      <c r="A33">
        <v>0.64</v>
      </c>
      <c r="B33">
        <v>1678.96</v>
      </c>
      <c r="C33">
        <v>8.0000000000000002E-3</v>
      </c>
      <c r="D33">
        <v>23.985142857142861</v>
      </c>
    </row>
    <row r="34" spans="1:4">
      <c r="A34">
        <v>0.66</v>
      </c>
      <c r="B34">
        <v>1730.78</v>
      </c>
      <c r="C34">
        <v>8.2500000000000004E-3</v>
      </c>
      <c r="D34">
        <v>24.725428571428569</v>
      </c>
    </row>
    <row r="35" spans="1:4">
      <c r="A35">
        <v>0.68</v>
      </c>
      <c r="B35">
        <v>1782.54</v>
      </c>
      <c r="C35">
        <v>8.5000000000000006E-3</v>
      </c>
      <c r="D35">
        <v>25.464857142857142</v>
      </c>
    </row>
    <row r="36" spans="1:4">
      <c r="A36">
        <v>0.7</v>
      </c>
      <c r="B36">
        <v>1834.55</v>
      </c>
      <c r="C36">
        <v>8.7499999999999991E-3</v>
      </c>
      <c r="D36">
        <v>26.20785714285714</v>
      </c>
    </row>
    <row r="37" spans="1:4">
      <c r="A37">
        <v>0.72</v>
      </c>
      <c r="B37">
        <v>1886.41</v>
      </c>
      <c r="C37">
        <v>8.9999999999999993E-3</v>
      </c>
      <c r="D37">
        <v>26.948714285714289</v>
      </c>
    </row>
    <row r="38" spans="1:4">
      <c r="A38">
        <v>0.74</v>
      </c>
      <c r="B38">
        <v>1938.43</v>
      </c>
      <c r="C38">
        <v>9.2499999999999995E-3</v>
      </c>
      <c r="D38">
        <v>27.691857142857149</v>
      </c>
    </row>
    <row r="39" spans="1:4">
      <c r="A39">
        <v>0.76</v>
      </c>
      <c r="B39">
        <v>1990.35</v>
      </c>
      <c r="C39">
        <v>9.4999999999999998E-3</v>
      </c>
      <c r="D39">
        <v>28.43357142857143</v>
      </c>
    </row>
    <row r="40" spans="1:4">
      <c r="A40">
        <v>0.78</v>
      </c>
      <c r="B40">
        <v>2041.68</v>
      </c>
      <c r="C40">
        <v>9.7500000000000017E-3</v>
      </c>
      <c r="D40">
        <v>29.16685714285714</v>
      </c>
    </row>
    <row r="41" spans="1:4">
      <c r="A41">
        <v>0.8</v>
      </c>
      <c r="B41">
        <v>2093.1799999999998</v>
      </c>
      <c r="C41">
        <v>0.01</v>
      </c>
      <c r="D41">
        <v>29.902571428571431</v>
      </c>
    </row>
    <row r="42" spans="1:4">
      <c r="A42">
        <v>0.82</v>
      </c>
      <c r="B42">
        <v>2144.4299999999998</v>
      </c>
      <c r="C42">
        <v>1.025E-2</v>
      </c>
      <c r="D42">
        <v>30.634714285714281</v>
      </c>
    </row>
    <row r="43" spans="1:4">
      <c r="A43">
        <v>0.84</v>
      </c>
      <c r="B43">
        <v>2195.54</v>
      </c>
      <c r="C43">
        <v>1.0500000000000001E-2</v>
      </c>
      <c r="D43">
        <v>31.36485714285714</v>
      </c>
    </row>
    <row r="44" spans="1:4">
      <c r="A44">
        <v>0.86</v>
      </c>
      <c r="B44">
        <v>2246.1999999999998</v>
      </c>
      <c r="C44">
        <v>1.0749999999999999E-2</v>
      </c>
      <c r="D44">
        <v>32.088571428571427</v>
      </c>
    </row>
    <row r="45" spans="1:4">
      <c r="A45">
        <v>0.88</v>
      </c>
      <c r="B45">
        <v>2297.2800000000002</v>
      </c>
      <c r="C45">
        <v>1.0999999999999999E-2</v>
      </c>
      <c r="D45">
        <v>32.818285714285707</v>
      </c>
    </row>
    <row r="46" spans="1:4">
      <c r="A46">
        <v>0.9</v>
      </c>
      <c r="B46">
        <v>2348.02</v>
      </c>
      <c r="C46">
        <v>1.125E-2</v>
      </c>
      <c r="D46">
        <v>33.543142857142847</v>
      </c>
    </row>
    <row r="47" spans="1:4">
      <c r="A47">
        <v>0.92</v>
      </c>
      <c r="B47">
        <v>2397.89</v>
      </c>
      <c r="C47">
        <v>1.15E-2</v>
      </c>
      <c r="D47">
        <v>34.255571428571429</v>
      </c>
    </row>
    <row r="48" spans="1:4">
      <c r="A48">
        <v>0.94</v>
      </c>
      <c r="B48">
        <v>2447.4499999999998</v>
      </c>
      <c r="C48">
        <v>1.175E-2</v>
      </c>
      <c r="D48">
        <v>34.963571428571427</v>
      </c>
    </row>
    <row r="49" spans="1:4">
      <c r="A49">
        <v>0.96</v>
      </c>
      <c r="B49">
        <v>2494.6</v>
      </c>
      <c r="C49">
        <v>1.2E-2</v>
      </c>
      <c r="D49">
        <v>35.637142857142862</v>
      </c>
    </row>
    <row r="50" spans="1:4">
      <c r="A50">
        <v>0.98</v>
      </c>
      <c r="B50">
        <v>2541.17</v>
      </c>
      <c r="C50">
        <v>1.225E-2</v>
      </c>
      <c r="D50">
        <v>36.302428571428571</v>
      </c>
    </row>
    <row r="51" spans="1:4">
      <c r="A51">
        <v>1</v>
      </c>
      <c r="B51">
        <v>2586.92</v>
      </c>
      <c r="C51">
        <v>1.2500000000000001E-2</v>
      </c>
      <c r="D51">
        <v>36.956000000000003</v>
      </c>
    </row>
    <row r="52" spans="1:4">
      <c r="A52">
        <v>1.02</v>
      </c>
      <c r="B52">
        <v>2628.99</v>
      </c>
      <c r="C52">
        <v>1.2749999999999999E-2</v>
      </c>
      <c r="D52">
        <v>37.557000000000002</v>
      </c>
    </row>
    <row r="53" spans="1:4">
      <c r="A53">
        <v>1.04</v>
      </c>
      <c r="B53">
        <v>2665.33</v>
      </c>
      <c r="C53">
        <v>1.2999999999999999E-2</v>
      </c>
      <c r="D53">
        <v>38.076142857142862</v>
      </c>
    </row>
    <row r="54" spans="1:4">
      <c r="A54">
        <v>1.06</v>
      </c>
      <c r="B54">
        <v>2685.66</v>
      </c>
      <c r="C54">
        <v>1.325E-2</v>
      </c>
      <c r="D54">
        <v>38.366571428571433</v>
      </c>
    </row>
    <row r="55" spans="1:4">
      <c r="A55">
        <v>1.08</v>
      </c>
      <c r="B55">
        <v>2670.19</v>
      </c>
      <c r="C55">
        <v>1.35E-2</v>
      </c>
      <c r="D55">
        <v>38.145571428571429</v>
      </c>
    </row>
    <row r="56" spans="1:4">
      <c r="A56">
        <v>1.1000000000000001</v>
      </c>
      <c r="B56">
        <v>2592.1</v>
      </c>
      <c r="C56">
        <v>1.375E-2</v>
      </c>
      <c r="D56">
        <v>37.03</v>
      </c>
    </row>
    <row r="57" spans="1:4">
      <c r="A57">
        <v>1.1200000000000001</v>
      </c>
      <c r="B57">
        <v>2462.2199999999998</v>
      </c>
      <c r="C57">
        <v>1.4E-2</v>
      </c>
      <c r="D57">
        <v>35.174571428571433</v>
      </c>
    </row>
    <row r="58" spans="1:4">
      <c r="A58">
        <v>1.1399999999999999</v>
      </c>
      <c r="B58">
        <v>2269.7199999999998</v>
      </c>
      <c r="C58">
        <v>1.4250000000000001E-2</v>
      </c>
      <c r="D58">
        <v>32.424571428571433</v>
      </c>
    </row>
    <row r="59" spans="1:4">
      <c r="A59">
        <v>1.1599999999999999</v>
      </c>
      <c r="B59">
        <v>2007.55</v>
      </c>
      <c r="C59">
        <v>1.4500000000000001E-2</v>
      </c>
      <c r="D59">
        <v>28.679285714285719</v>
      </c>
    </row>
    <row r="60" spans="1:4">
      <c r="A60">
        <v>1.18</v>
      </c>
      <c r="B60">
        <v>1651.22</v>
      </c>
      <c r="C60">
        <v>1.4749999999999999E-2</v>
      </c>
      <c r="D60">
        <v>23.58885714285714</v>
      </c>
    </row>
    <row r="61" spans="1:4">
      <c r="A61">
        <v>1.2</v>
      </c>
      <c r="B61">
        <v>1525.49</v>
      </c>
      <c r="C61">
        <v>1.4999999999999999E-2</v>
      </c>
      <c r="D61">
        <v>21.79271428571429</v>
      </c>
    </row>
    <row r="62" spans="1:4">
      <c r="A62">
        <v>1.22</v>
      </c>
      <c r="B62">
        <v>1451.68</v>
      </c>
      <c r="C62">
        <v>1.525E-2</v>
      </c>
      <c r="D62">
        <v>20.73828571428572</v>
      </c>
    </row>
    <row r="63" spans="1:4">
      <c r="A63">
        <v>1.24</v>
      </c>
      <c r="B63">
        <v>1405.89</v>
      </c>
      <c r="C63">
        <v>1.55E-2</v>
      </c>
      <c r="D63">
        <v>20.084142857142862</v>
      </c>
    </row>
    <row r="64" spans="1:4">
      <c r="A64">
        <v>1.26</v>
      </c>
      <c r="B64">
        <v>1361.6</v>
      </c>
      <c r="C64">
        <v>1.575E-2</v>
      </c>
      <c r="D64">
        <v>19.451428571428568</v>
      </c>
    </row>
    <row r="65" spans="1:4">
      <c r="A65">
        <v>1.28</v>
      </c>
      <c r="B65">
        <v>1309.54</v>
      </c>
      <c r="C65">
        <v>1.6E-2</v>
      </c>
      <c r="D65">
        <v>18.707714285714289</v>
      </c>
    </row>
    <row r="66" spans="1:4">
      <c r="A66">
        <v>1.3</v>
      </c>
      <c r="B66">
        <v>1255.05</v>
      </c>
      <c r="C66">
        <v>1.6250000000000001E-2</v>
      </c>
      <c r="D66">
        <v>17.929285714285719</v>
      </c>
    </row>
    <row r="67" spans="1:4">
      <c r="A67">
        <v>1.32</v>
      </c>
      <c r="B67">
        <v>1205.19</v>
      </c>
      <c r="C67">
        <v>1.6500000000000001E-2</v>
      </c>
      <c r="D67">
        <v>17.216999999999999</v>
      </c>
    </row>
    <row r="68" spans="1:4">
      <c r="A68">
        <v>1.34</v>
      </c>
      <c r="B68">
        <v>1159.19</v>
      </c>
      <c r="C68">
        <v>1.6750000000000001E-2</v>
      </c>
      <c r="D68">
        <v>16.55985714285714</v>
      </c>
    </row>
    <row r="69" spans="1:4">
      <c r="A69">
        <v>1.36</v>
      </c>
      <c r="B69">
        <v>1119.8499999999999</v>
      </c>
      <c r="C69">
        <v>1.7000000000000001E-2</v>
      </c>
      <c r="D69">
        <v>15.997857142857139</v>
      </c>
    </row>
    <row r="70" spans="1:4">
      <c r="A70">
        <v>1.38</v>
      </c>
      <c r="B70">
        <v>1094.3399999999999</v>
      </c>
      <c r="C70">
        <v>1.7250000000000001E-2</v>
      </c>
      <c r="D70">
        <v>15.633428571428571</v>
      </c>
    </row>
    <row r="71" spans="1:4">
      <c r="A71">
        <v>1.4</v>
      </c>
      <c r="B71">
        <v>1077.55</v>
      </c>
      <c r="C71">
        <v>1.7500000000000002E-2</v>
      </c>
      <c r="D71">
        <v>15.39357142857143</v>
      </c>
    </row>
    <row r="72" spans="1:4">
      <c r="A72">
        <v>1.42</v>
      </c>
      <c r="B72">
        <v>1057.99</v>
      </c>
      <c r="C72">
        <v>1.7749999999999998E-2</v>
      </c>
      <c r="D72">
        <v>15.114142857142861</v>
      </c>
    </row>
    <row r="73" spans="1:4">
      <c r="A73">
        <v>1.44</v>
      </c>
      <c r="B73">
        <v>1039.18</v>
      </c>
      <c r="C73">
        <v>1.7999999999999999E-2</v>
      </c>
      <c r="D73">
        <v>14.84542857142857</v>
      </c>
    </row>
    <row r="74" spans="1:4">
      <c r="A74">
        <v>1.46</v>
      </c>
      <c r="B74">
        <v>1017.64</v>
      </c>
      <c r="C74">
        <v>1.8249999999999999E-2</v>
      </c>
      <c r="D74">
        <v>14.537714285714291</v>
      </c>
    </row>
    <row r="75" spans="1:4">
      <c r="A75">
        <v>1.48</v>
      </c>
      <c r="B75">
        <v>1000.13</v>
      </c>
      <c r="C75">
        <v>1.8499999999999999E-2</v>
      </c>
      <c r="D75">
        <v>14.287571428571431</v>
      </c>
    </row>
    <row r="76" spans="1:4">
      <c r="A76">
        <v>1.5</v>
      </c>
      <c r="B76">
        <v>972.33399999999995</v>
      </c>
      <c r="C76">
        <v>1.8749999999999999E-2</v>
      </c>
      <c r="D76">
        <v>13.89048571428571</v>
      </c>
    </row>
    <row r="77" spans="1:4">
      <c r="A77">
        <v>1.52</v>
      </c>
      <c r="B77">
        <v>942.16899999999998</v>
      </c>
      <c r="C77">
        <v>1.9E-2</v>
      </c>
      <c r="D77">
        <v>13.45955714285714</v>
      </c>
    </row>
    <row r="78" spans="1:4">
      <c r="A78">
        <v>1.54</v>
      </c>
      <c r="B78">
        <v>888.85900000000004</v>
      </c>
      <c r="C78">
        <v>1.925E-2</v>
      </c>
      <c r="D78">
        <v>12.697985714285711</v>
      </c>
    </row>
    <row r="79" spans="1:4">
      <c r="A79">
        <v>1.56</v>
      </c>
      <c r="B79">
        <v>808.59400000000005</v>
      </c>
      <c r="C79">
        <v>1.95E-2</v>
      </c>
      <c r="D79">
        <v>11.55134285714286</v>
      </c>
    </row>
    <row r="80" spans="1:4">
      <c r="A80">
        <v>1.58</v>
      </c>
      <c r="B80">
        <v>659.53499999999997</v>
      </c>
      <c r="C80">
        <v>1.975E-2</v>
      </c>
      <c r="D80">
        <v>9.4219285714285714</v>
      </c>
    </row>
    <row r="81" spans="1:4">
      <c r="A81">
        <v>1.6</v>
      </c>
      <c r="B81">
        <v>392.625</v>
      </c>
      <c r="C81">
        <v>0.02</v>
      </c>
      <c r="D81">
        <v>5.6089285714285717</v>
      </c>
    </row>
    <row r="82" spans="1:4">
      <c r="A82">
        <v>1.62</v>
      </c>
      <c r="B82">
        <v>244.73099999999999</v>
      </c>
      <c r="C82">
        <v>2.0250000000000001E-2</v>
      </c>
      <c r="D82">
        <v>3.4961571428571432</v>
      </c>
    </row>
    <row r="83" spans="1:4">
      <c r="A83">
        <v>1.64</v>
      </c>
      <c r="B83">
        <v>203.63900000000001</v>
      </c>
      <c r="C83">
        <v>2.0500000000000001E-2</v>
      </c>
      <c r="D83">
        <v>2.909128571428572</v>
      </c>
    </row>
    <row r="84" spans="1:4">
      <c r="A84">
        <v>1.66</v>
      </c>
      <c r="B84">
        <v>183.767</v>
      </c>
      <c r="C84">
        <v>2.0750000000000001E-2</v>
      </c>
      <c r="D84">
        <v>2.6252428571428572</v>
      </c>
    </row>
    <row r="85" spans="1:4">
      <c r="A85">
        <v>1.68</v>
      </c>
      <c r="B85">
        <v>167.977</v>
      </c>
      <c r="C85">
        <v>2.1000000000000001E-2</v>
      </c>
      <c r="D85">
        <v>2.3996714285714291</v>
      </c>
    </row>
    <row r="86" spans="1:4">
      <c r="A86">
        <v>1.7</v>
      </c>
      <c r="B86">
        <v>155.81399999999999</v>
      </c>
      <c r="C86">
        <v>2.1250000000000002E-2</v>
      </c>
      <c r="D86">
        <v>2.225914285714286</v>
      </c>
    </row>
    <row r="87" spans="1:4">
      <c r="A87">
        <v>1.72</v>
      </c>
      <c r="B87">
        <v>139.55099999999999</v>
      </c>
      <c r="C87">
        <v>2.1499999999999998E-2</v>
      </c>
      <c r="D87">
        <v>1.9935857142857141</v>
      </c>
    </row>
    <row r="88" spans="1:4">
      <c r="A88">
        <v>1.74</v>
      </c>
      <c r="B88">
        <v>88.039400000000001</v>
      </c>
      <c r="C88">
        <v>2.1749999999999999E-2</v>
      </c>
      <c r="D88">
        <v>1.257705714285714</v>
      </c>
    </row>
    <row r="89" spans="1:4">
      <c r="A89">
        <v>1.76</v>
      </c>
      <c r="B89">
        <v>11.9201</v>
      </c>
      <c r="C89">
        <v>2.1999999999999999E-2</v>
      </c>
      <c r="D89">
        <v>0.17028714285714289</v>
      </c>
    </row>
    <row r="90" spans="1:4">
      <c r="A90">
        <v>1.78</v>
      </c>
      <c r="B90">
        <v>9.8136200000000002</v>
      </c>
      <c r="C90">
        <v>2.2249999999999999E-2</v>
      </c>
      <c r="D90">
        <v>0.14019457142857139</v>
      </c>
    </row>
    <row r="91" spans="1:4">
      <c r="A91">
        <v>1.8</v>
      </c>
      <c r="B91">
        <v>9.8823899999999991</v>
      </c>
      <c r="C91">
        <v>2.2499999999999999E-2</v>
      </c>
      <c r="D91">
        <v>0.141177</v>
      </c>
    </row>
    <row r="92" spans="1:4">
      <c r="A92">
        <v>1.82</v>
      </c>
      <c r="B92">
        <v>9.5039999999999996</v>
      </c>
      <c r="C92">
        <v>2.2749999999999999E-2</v>
      </c>
      <c r="D92">
        <v>0.1357714285714286</v>
      </c>
    </row>
    <row r="93" spans="1:4">
      <c r="A93">
        <v>1.84</v>
      </c>
      <c r="B93">
        <v>9.5955600000000008</v>
      </c>
      <c r="C93">
        <v>2.3E-2</v>
      </c>
      <c r="D93">
        <v>0.1370794285714286</v>
      </c>
    </row>
    <row r="94" spans="1:4">
      <c r="A94">
        <v>1.86</v>
      </c>
      <c r="B94">
        <v>9.6803600000000003</v>
      </c>
      <c r="C94">
        <v>2.325E-2</v>
      </c>
      <c r="D94">
        <v>0.13829085714285719</v>
      </c>
    </row>
    <row r="95" spans="1:4">
      <c r="A95">
        <v>1.88</v>
      </c>
      <c r="B95">
        <v>9.7844499999999996</v>
      </c>
      <c r="C95">
        <v>2.35E-2</v>
      </c>
      <c r="D95">
        <v>0.13977785714285709</v>
      </c>
    </row>
    <row r="96" spans="1:4">
      <c r="A96">
        <v>1.9</v>
      </c>
      <c r="B96">
        <v>9.8885400000000008</v>
      </c>
      <c r="C96">
        <v>2.375E-2</v>
      </c>
      <c r="D96">
        <v>0.14126485714285719</v>
      </c>
    </row>
    <row r="97" spans="1:4">
      <c r="A97">
        <v>1.92</v>
      </c>
      <c r="B97">
        <v>9.9919499999999992</v>
      </c>
      <c r="C97">
        <v>2.4E-2</v>
      </c>
      <c r="D97">
        <v>0.14274214285714279</v>
      </c>
    </row>
    <row r="98" spans="1:4">
      <c r="A98">
        <v>1.94</v>
      </c>
      <c r="B98">
        <v>10.096</v>
      </c>
      <c r="C98">
        <v>2.4250000000000001E-2</v>
      </c>
      <c r="D98">
        <v>0.1442285714285714</v>
      </c>
    </row>
    <row r="99" spans="1:4">
      <c r="A99">
        <v>1.96</v>
      </c>
      <c r="B99">
        <v>10.159599999999999</v>
      </c>
      <c r="C99">
        <v>2.4500000000000001E-2</v>
      </c>
      <c r="D99">
        <v>0.14513714285714291</v>
      </c>
    </row>
    <row r="100" spans="1:4">
      <c r="A100">
        <v>1.98</v>
      </c>
      <c r="B100">
        <v>10.263299999999999</v>
      </c>
      <c r="C100">
        <v>2.4750000000000001E-2</v>
      </c>
      <c r="D100">
        <v>0.1466185714285714</v>
      </c>
    </row>
    <row r="101" spans="1:4">
      <c r="A101">
        <v>2</v>
      </c>
      <c r="B101">
        <v>10.2666</v>
      </c>
      <c r="C101">
        <v>2.5000000000000001E-2</v>
      </c>
      <c r="D101">
        <v>0.14666571428571429</v>
      </c>
    </row>
  </sheetData>
  <phoneticPr fontId="2"/>
  <pageMargins left="0.75" right="0.75" top="1" bottom="1" header="0.5" footer="0.5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G103"/>
  <sheetViews>
    <sheetView workbookViewId="0"/>
  </sheetViews>
  <sheetFormatPr baseColWidth="10" defaultColWidth="8.83203125" defaultRowHeight="14"/>
  <sheetData>
    <row r="1" spans="1:7">
      <c r="A1" s="1" t="s">
        <v>50</v>
      </c>
      <c r="B1" s="1" t="s">
        <v>51</v>
      </c>
      <c r="C1" s="1" t="s">
        <v>52</v>
      </c>
      <c r="D1" s="1" t="s">
        <v>53</v>
      </c>
      <c r="F1" t="s">
        <v>84</v>
      </c>
    </row>
    <row r="2" spans="1:7">
      <c r="A2">
        <v>0.02</v>
      </c>
      <c r="B2">
        <v>57.785800000000002</v>
      </c>
      <c r="C2">
        <v>2.5000000000000001E-4</v>
      </c>
      <c r="D2">
        <v>0.82551142857142856</v>
      </c>
      <c r="F2" t="s">
        <v>55</v>
      </c>
      <c r="G2">
        <v>41.466000000000001</v>
      </c>
    </row>
    <row r="3" spans="1:7">
      <c r="A3">
        <v>0.04</v>
      </c>
      <c r="B3">
        <v>115.572</v>
      </c>
      <c r="C3">
        <v>5.0000000000000001E-4</v>
      </c>
      <c r="D3">
        <v>1.651028571428572</v>
      </c>
      <c r="F3" t="s">
        <v>56</v>
      </c>
      <c r="G3">
        <v>3301.9871168831178</v>
      </c>
    </row>
    <row r="4" spans="1:7">
      <c r="A4">
        <v>0.06</v>
      </c>
      <c r="B4">
        <v>173.358</v>
      </c>
      <c r="C4">
        <v>7.5000000000000002E-4</v>
      </c>
      <c r="D4">
        <v>2.4765428571428569</v>
      </c>
    </row>
    <row r="5" spans="1:7">
      <c r="A5">
        <v>0.08</v>
      </c>
      <c r="B5">
        <v>231.143</v>
      </c>
      <c r="C5">
        <v>1E-3</v>
      </c>
      <c r="D5">
        <v>3.3020428571428568</v>
      </c>
    </row>
    <row r="6" spans="1:7">
      <c r="A6">
        <v>0.1</v>
      </c>
      <c r="B6">
        <v>288.92899999999997</v>
      </c>
      <c r="C6">
        <v>1.25E-3</v>
      </c>
      <c r="D6">
        <v>4.1275571428571416</v>
      </c>
    </row>
    <row r="7" spans="1:7">
      <c r="A7">
        <v>0.12</v>
      </c>
      <c r="B7">
        <v>346.71499999999997</v>
      </c>
      <c r="C7">
        <v>1.5E-3</v>
      </c>
      <c r="D7">
        <v>4.9530714285714286</v>
      </c>
    </row>
    <row r="8" spans="1:7">
      <c r="A8">
        <v>0.14000000000000001</v>
      </c>
      <c r="B8">
        <v>404.50099999999998</v>
      </c>
      <c r="C8">
        <v>1.75E-3</v>
      </c>
      <c r="D8">
        <v>5.7785857142857138</v>
      </c>
    </row>
    <row r="9" spans="1:7">
      <c r="A9">
        <v>0.16</v>
      </c>
      <c r="B9">
        <v>462.28699999999998</v>
      </c>
      <c r="C9">
        <v>2E-3</v>
      </c>
      <c r="D9">
        <v>6.6040999999999999</v>
      </c>
    </row>
    <row r="10" spans="1:7">
      <c r="A10">
        <v>0.18</v>
      </c>
      <c r="B10">
        <v>520.07000000000005</v>
      </c>
      <c r="C10">
        <v>2.2499999999999998E-3</v>
      </c>
      <c r="D10">
        <v>7.4295714285714292</v>
      </c>
    </row>
    <row r="11" spans="1:7">
      <c r="A11">
        <v>0.2</v>
      </c>
      <c r="B11">
        <v>577.84100000000001</v>
      </c>
      <c r="C11">
        <v>2.5000000000000001E-3</v>
      </c>
      <c r="D11">
        <v>8.2548714285714286</v>
      </c>
    </row>
    <row r="12" spans="1:7">
      <c r="A12">
        <v>0.22</v>
      </c>
      <c r="B12">
        <v>635.60900000000004</v>
      </c>
      <c r="C12">
        <v>2.7499999999999998E-3</v>
      </c>
      <c r="D12">
        <v>9.0801285714285722</v>
      </c>
    </row>
    <row r="13" spans="1:7">
      <c r="A13">
        <v>0.24</v>
      </c>
      <c r="B13">
        <v>693.38400000000001</v>
      </c>
      <c r="C13">
        <v>3.0000000000000001E-3</v>
      </c>
      <c r="D13">
        <v>9.9054857142857138</v>
      </c>
    </row>
    <row r="14" spans="1:7">
      <c r="A14">
        <v>0.26</v>
      </c>
      <c r="B14">
        <v>751.12400000000002</v>
      </c>
      <c r="C14">
        <v>3.2499999999999999E-3</v>
      </c>
      <c r="D14">
        <v>10.73034285714286</v>
      </c>
    </row>
    <row r="15" spans="1:7">
      <c r="A15">
        <v>0.28000000000000003</v>
      </c>
      <c r="B15">
        <v>808.82600000000002</v>
      </c>
      <c r="C15">
        <v>3.5000000000000009E-3</v>
      </c>
      <c r="D15">
        <v>11.55465714285714</v>
      </c>
    </row>
    <row r="16" spans="1:7">
      <c r="A16">
        <v>0.3</v>
      </c>
      <c r="B16">
        <v>866.32899999999995</v>
      </c>
      <c r="C16">
        <v>3.749999999999999E-3</v>
      </c>
      <c r="D16">
        <v>12.37612857142857</v>
      </c>
    </row>
    <row r="17" spans="1:4">
      <c r="A17">
        <v>0.32</v>
      </c>
      <c r="B17">
        <v>923.61900000000003</v>
      </c>
      <c r="C17">
        <v>4.0000000000000001E-3</v>
      </c>
      <c r="D17">
        <v>13.194557142857141</v>
      </c>
    </row>
    <row r="18" spans="1:4">
      <c r="A18">
        <v>0.34</v>
      </c>
      <c r="B18">
        <v>980.56399999999996</v>
      </c>
      <c r="C18">
        <v>4.2500000000000003E-3</v>
      </c>
      <c r="D18">
        <v>14.00805714285714</v>
      </c>
    </row>
    <row r="19" spans="1:4">
      <c r="A19">
        <v>0.36</v>
      </c>
      <c r="B19">
        <v>1037.6600000000001</v>
      </c>
      <c r="C19">
        <v>4.4999999999999997E-3</v>
      </c>
      <c r="D19">
        <v>14.82371428571429</v>
      </c>
    </row>
    <row r="20" spans="1:4">
      <c r="A20">
        <v>0.38</v>
      </c>
      <c r="B20">
        <v>1095.07</v>
      </c>
      <c r="C20">
        <v>4.7499999999999999E-3</v>
      </c>
      <c r="D20">
        <v>15.64385714285714</v>
      </c>
    </row>
    <row r="21" spans="1:4">
      <c r="A21">
        <v>0.4</v>
      </c>
      <c r="B21">
        <v>1152.48</v>
      </c>
      <c r="C21">
        <v>5.0000000000000001E-3</v>
      </c>
      <c r="D21">
        <v>16.463999999999999</v>
      </c>
    </row>
    <row r="22" spans="1:4">
      <c r="A22">
        <v>0.42</v>
      </c>
      <c r="B22">
        <v>1209.9000000000001</v>
      </c>
      <c r="C22">
        <v>5.2500000000000003E-3</v>
      </c>
      <c r="D22">
        <v>17.284285714285719</v>
      </c>
    </row>
    <row r="23" spans="1:4">
      <c r="A23">
        <v>0.44</v>
      </c>
      <c r="B23">
        <v>1267.32</v>
      </c>
      <c r="C23">
        <v>5.4999999999999997E-3</v>
      </c>
      <c r="D23">
        <v>18.104571428571429</v>
      </c>
    </row>
    <row r="24" spans="1:4">
      <c r="A24">
        <v>0.46</v>
      </c>
      <c r="B24">
        <v>1324.72</v>
      </c>
      <c r="C24">
        <v>5.7499999999999999E-3</v>
      </c>
      <c r="D24">
        <v>18.924571428571429</v>
      </c>
    </row>
    <row r="25" spans="1:4">
      <c r="A25">
        <v>0.48</v>
      </c>
      <c r="B25">
        <v>1382.05</v>
      </c>
      <c r="C25">
        <v>6.0000000000000001E-3</v>
      </c>
      <c r="D25">
        <v>19.743571428571428</v>
      </c>
    </row>
    <row r="26" spans="1:4">
      <c r="A26">
        <v>0.5</v>
      </c>
      <c r="B26">
        <v>1439.23</v>
      </c>
      <c r="C26">
        <v>6.2500000000000003E-3</v>
      </c>
      <c r="D26">
        <v>20.56042857142857</v>
      </c>
    </row>
    <row r="27" spans="1:4">
      <c r="A27">
        <v>0.52</v>
      </c>
      <c r="B27">
        <v>1496.13</v>
      </c>
      <c r="C27">
        <v>6.5000000000000006E-3</v>
      </c>
      <c r="D27">
        <v>21.373285714285711</v>
      </c>
    </row>
    <row r="28" spans="1:4">
      <c r="A28">
        <v>0.54</v>
      </c>
      <c r="B28">
        <v>1552.82</v>
      </c>
      <c r="C28">
        <v>6.7499999999999999E-3</v>
      </c>
      <c r="D28">
        <v>22.183142857142851</v>
      </c>
    </row>
    <row r="29" spans="1:4">
      <c r="A29">
        <v>0.56000000000000005</v>
      </c>
      <c r="B29">
        <v>1609.12</v>
      </c>
      <c r="C29">
        <v>7.000000000000001E-3</v>
      </c>
      <c r="D29">
        <v>22.98742857142857</v>
      </c>
    </row>
    <row r="30" spans="1:4">
      <c r="A30">
        <v>0.57999999999999996</v>
      </c>
      <c r="B30">
        <v>1665.84</v>
      </c>
      <c r="C30">
        <v>7.2500000000000004E-3</v>
      </c>
      <c r="D30">
        <v>23.797714285714289</v>
      </c>
    </row>
    <row r="31" spans="1:4">
      <c r="A31">
        <v>0.6</v>
      </c>
      <c r="B31">
        <v>1722.51</v>
      </c>
      <c r="C31">
        <v>7.4999999999999989E-3</v>
      </c>
      <c r="D31">
        <v>24.607285714285709</v>
      </c>
    </row>
    <row r="32" spans="1:4">
      <c r="A32">
        <v>0.62</v>
      </c>
      <c r="B32">
        <v>1778.98</v>
      </c>
      <c r="C32">
        <v>7.7499999999999999E-3</v>
      </c>
      <c r="D32">
        <v>25.414000000000001</v>
      </c>
    </row>
    <row r="33" spans="1:4">
      <c r="A33">
        <v>0.64</v>
      </c>
      <c r="B33">
        <v>1835.39</v>
      </c>
      <c r="C33">
        <v>8.0000000000000002E-3</v>
      </c>
      <c r="D33">
        <v>26.219857142857141</v>
      </c>
    </row>
    <row r="34" spans="1:4">
      <c r="A34">
        <v>0.66</v>
      </c>
      <c r="B34">
        <v>1892.14</v>
      </c>
      <c r="C34">
        <v>8.2500000000000004E-3</v>
      </c>
      <c r="D34">
        <v>27.030571428571431</v>
      </c>
    </row>
    <row r="35" spans="1:4">
      <c r="A35">
        <v>0.68</v>
      </c>
      <c r="B35">
        <v>1948.69</v>
      </c>
      <c r="C35">
        <v>8.5000000000000006E-3</v>
      </c>
      <c r="D35">
        <v>27.838428571428569</v>
      </c>
    </row>
    <row r="36" spans="1:4">
      <c r="A36">
        <v>0.7</v>
      </c>
      <c r="B36">
        <v>2004.91</v>
      </c>
      <c r="C36">
        <v>8.7499999999999991E-3</v>
      </c>
      <c r="D36">
        <v>28.641571428571432</v>
      </c>
    </row>
    <row r="37" spans="1:4">
      <c r="A37">
        <v>0.72</v>
      </c>
      <c r="B37">
        <v>2061.36</v>
      </c>
      <c r="C37">
        <v>8.9999999999999993E-3</v>
      </c>
      <c r="D37">
        <v>29.448</v>
      </c>
    </row>
    <row r="38" spans="1:4">
      <c r="A38">
        <v>0.74</v>
      </c>
      <c r="B38">
        <v>2117.44</v>
      </c>
      <c r="C38">
        <v>9.2499999999999995E-3</v>
      </c>
      <c r="D38">
        <v>30.249142857142861</v>
      </c>
    </row>
    <row r="39" spans="1:4">
      <c r="A39">
        <v>0.76</v>
      </c>
      <c r="B39">
        <v>2173.17</v>
      </c>
      <c r="C39">
        <v>9.4999999999999998E-3</v>
      </c>
      <c r="D39">
        <v>31.045285714285711</v>
      </c>
    </row>
    <row r="40" spans="1:4">
      <c r="A40">
        <v>0.78</v>
      </c>
      <c r="B40">
        <v>2228.5700000000002</v>
      </c>
      <c r="C40">
        <v>9.7500000000000017E-3</v>
      </c>
      <c r="D40">
        <v>31.83671428571429</v>
      </c>
    </row>
    <row r="41" spans="1:4">
      <c r="A41">
        <v>0.8</v>
      </c>
      <c r="B41">
        <v>2283.81</v>
      </c>
      <c r="C41">
        <v>0.01</v>
      </c>
      <c r="D41">
        <v>32.625857142857143</v>
      </c>
    </row>
    <row r="42" spans="1:4">
      <c r="A42">
        <v>0.82</v>
      </c>
      <c r="B42">
        <v>2339.42</v>
      </c>
      <c r="C42">
        <v>1.025E-2</v>
      </c>
      <c r="D42">
        <v>33.420285714285718</v>
      </c>
    </row>
    <row r="43" spans="1:4">
      <c r="A43">
        <v>0.84</v>
      </c>
      <c r="B43">
        <v>2394.98</v>
      </c>
      <c r="C43">
        <v>1.0500000000000001E-2</v>
      </c>
      <c r="D43">
        <v>34.213999999999999</v>
      </c>
    </row>
    <row r="44" spans="1:4">
      <c r="A44">
        <v>0.86</v>
      </c>
      <c r="B44">
        <v>2449.7199999999998</v>
      </c>
      <c r="C44">
        <v>1.0749999999999999E-2</v>
      </c>
      <c r="D44">
        <v>34.996000000000002</v>
      </c>
    </row>
    <row r="45" spans="1:4">
      <c r="A45">
        <v>0.88</v>
      </c>
      <c r="B45">
        <v>2504.77</v>
      </c>
      <c r="C45">
        <v>1.0999999999999999E-2</v>
      </c>
      <c r="D45">
        <v>35.782428571428568</v>
      </c>
    </row>
    <row r="46" spans="1:4">
      <c r="A46">
        <v>0.9</v>
      </c>
      <c r="B46">
        <v>2559.7199999999998</v>
      </c>
      <c r="C46">
        <v>1.125E-2</v>
      </c>
      <c r="D46">
        <v>36.567428571428572</v>
      </c>
    </row>
    <row r="47" spans="1:4">
      <c r="A47">
        <v>0.92</v>
      </c>
      <c r="B47">
        <v>2614.38</v>
      </c>
      <c r="C47">
        <v>1.15E-2</v>
      </c>
      <c r="D47">
        <v>37.348285714285723</v>
      </c>
    </row>
    <row r="48" spans="1:4">
      <c r="A48">
        <v>0.94</v>
      </c>
      <c r="B48">
        <v>2668.57</v>
      </c>
      <c r="C48">
        <v>1.175E-2</v>
      </c>
      <c r="D48">
        <v>38.122428571428571</v>
      </c>
    </row>
    <row r="49" spans="1:4">
      <c r="A49">
        <v>0.96</v>
      </c>
      <c r="B49">
        <v>2722.27</v>
      </c>
      <c r="C49">
        <v>1.2E-2</v>
      </c>
      <c r="D49">
        <v>38.889571428571429</v>
      </c>
    </row>
    <row r="50" spans="1:4">
      <c r="A50">
        <v>0.98</v>
      </c>
      <c r="B50">
        <v>2774.69</v>
      </c>
      <c r="C50">
        <v>1.225E-2</v>
      </c>
      <c r="D50">
        <v>39.63842857142857</v>
      </c>
    </row>
    <row r="51" spans="1:4">
      <c r="A51">
        <v>1</v>
      </c>
      <c r="B51">
        <v>2824.44</v>
      </c>
      <c r="C51">
        <v>1.2500000000000001E-2</v>
      </c>
      <c r="D51">
        <v>40.349142857142859</v>
      </c>
    </row>
    <row r="52" spans="1:4">
      <c r="A52">
        <v>1.02</v>
      </c>
      <c r="B52">
        <v>2868.87</v>
      </c>
      <c r="C52">
        <v>1.2749999999999999E-2</v>
      </c>
      <c r="D52">
        <v>40.98385714285714</v>
      </c>
    </row>
    <row r="53" spans="1:4">
      <c r="A53">
        <v>1.04</v>
      </c>
      <c r="B53">
        <v>2892.55</v>
      </c>
      <c r="C53">
        <v>1.2999999999999999E-2</v>
      </c>
      <c r="D53">
        <v>41.322142857142858</v>
      </c>
    </row>
    <row r="54" spans="1:4">
      <c r="A54">
        <v>1.06</v>
      </c>
      <c r="B54">
        <v>2902.62</v>
      </c>
      <c r="C54">
        <v>1.325E-2</v>
      </c>
      <c r="D54">
        <v>41.466000000000001</v>
      </c>
    </row>
    <row r="55" spans="1:4">
      <c r="A55">
        <v>1.08</v>
      </c>
      <c r="B55">
        <v>2858.19</v>
      </c>
      <c r="C55">
        <v>1.35E-2</v>
      </c>
      <c r="D55">
        <v>40.831285714285713</v>
      </c>
    </row>
    <row r="56" spans="1:4">
      <c r="A56">
        <v>1.1000000000000001</v>
      </c>
      <c r="B56">
        <v>2760.56</v>
      </c>
      <c r="C56">
        <v>1.375E-2</v>
      </c>
      <c r="D56">
        <v>39.436571428571433</v>
      </c>
    </row>
    <row r="57" spans="1:4">
      <c r="A57">
        <v>1.1200000000000001</v>
      </c>
      <c r="B57">
        <v>2575.1999999999998</v>
      </c>
      <c r="C57">
        <v>1.4E-2</v>
      </c>
      <c r="D57">
        <v>36.788571428571423</v>
      </c>
    </row>
    <row r="58" spans="1:4">
      <c r="A58">
        <v>1.1399999999999999</v>
      </c>
      <c r="B58">
        <v>2355.59</v>
      </c>
      <c r="C58">
        <v>1.4250000000000001E-2</v>
      </c>
      <c r="D58">
        <v>33.651285714285713</v>
      </c>
    </row>
    <row r="59" spans="1:4">
      <c r="A59">
        <v>1.1599999999999999</v>
      </c>
      <c r="B59">
        <v>2148.91</v>
      </c>
      <c r="C59">
        <v>1.4500000000000001E-2</v>
      </c>
      <c r="D59">
        <v>30.698714285714281</v>
      </c>
    </row>
    <row r="60" spans="1:4">
      <c r="A60">
        <v>1.18</v>
      </c>
      <c r="B60">
        <v>1939.78</v>
      </c>
      <c r="C60">
        <v>1.4749999999999999E-2</v>
      </c>
      <c r="D60">
        <v>27.71114285714286</v>
      </c>
    </row>
    <row r="61" spans="1:4">
      <c r="A61">
        <v>1.2</v>
      </c>
      <c r="B61">
        <v>1771.65</v>
      </c>
      <c r="C61">
        <v>1.4999999999999999E-2</v>
      </c>
      <c r="D61">
        <v>25.309285714285711</v>
      </c>
    </row>
    <row r="62" spans="1:4">
      <c r="A62">
        <v>1.22</v>
      </c>
      <c r="B62">
        <v>1488.21</v>
      </c>
      <c r="C62">
        <v>1.525E-2</v>
      </c>
      <c r="D62">
        <v>21.26014285714286</v>
      </c>
    </row>
    <row r="63" spans="1:4">
      <c r="A63">
        <v>1.24</v>
      </c>
      <c r="B63">
        <v>1023.23</v>
      </c>
      <c r="C63">
        <v>1.55E-2</v>
      </c>
      <c r="D63">
        <v>14.617571428571431</v>
      </c>
    </row>
    <row r="64" spans="1:4">
      <c r="A64">
        <v>1.26</v>
      </c>
      <c r="B64">
        <v>655.35299999999995</v>
      </c>
      <c r="C64">
        <v>1.575E-2</v>
      </c>
      <c r="D64">
        <v>9.3621857142857134</v>
      </c>
    </row>
    <row r="65" spans="1:4">
      <c r="A65">
        <v>1.28</v>
      </c>
      <c r="B65">
        <v>499.20400000000001</v>
      </c>
      <c r="C65">
        <v>1.6E-2</v>
      </c>
      <c r="D65">
        <v>7.1314857142857146</v>
      </c>
    </row>
    <row r="66" spans="1:4">
      <c r="A66">
        <v>1.3</v>
      </c>
      <c r="B66">
        <v>322.10399999999998</v>
      </c>
      <c r="C66">
        <v>1.6250000000000001E-2</v>
      </c>
      <c r="D66">
        <v>4.6014857142857144</v>
      </c>
    </row>
    <row r="67" spans="1:4">
      <c r="A67">
        <v>1.32</v>
      </c>
      <c r="B67">
        <v>220.399</v>
      </c>
      <c r="C67">
        <v>1.6500000000000001E-2</v>
      </c>
      <c r="D67">
        <v>3.1485571428571428</v>
      </c>
    </row>
    <row r="68" spans="1:4">
      <c r="A68">
        <v>1.34</v>
      </c>
      <c r="B68">
        <v>165.02600000000001</v>
      </c>
      <c r="C68">
        <v>1.6750000000000001E-2</v>
      </c>
      <c r="D68">
        <v>2.3575142857142861</v>
      </c>
    </row>
    <row r="69" spans="1:4">
      <c r="A69">
        <v>1.36</v>
      </c>
      <c r="B69">
        <v>125.205</v>
      </c>
      <c r="C69">
        <v>1.7000000000000001E-2</v>
      </c>
      <c r="D69">
        <v>1.788642857142857</v>
      </c>
    </row>
    <row r="70" spans="1:4">
      <c r="A70">
        <v>1.38</v>
      </c>
      <c r="B70">
        <v>106.9</v>
      </c>
      <c r="C70">
        <v>1.7250000000000001E-2</v>
      </c>
      <c r="D70">
        <v>1.5271428571428569</v>
      </c>
    </row>
    <row r="71" spans="1:4">
      <c r="A71">
        <v>1.4</v>
      </c>
      <c r="B71">
        <v>95.604200000000006</v>
      </c>
      <c r="C71">
        <v>1.7500000000000002E-2</v>
      </c>
      <c r="D71">
        <v>1.3657742857142861</v>
      </c>
    </row>
    <row r="72" spans="1:4">
      <c r="A72">
        <v>1.42</v>
      </c>
      <c r="B72">
        <v>89.605999999999995</v>
      </c>
      <c r="C72">
        <v>1.7749999999999998E-2</v>
      </c>
      <c r="D72">
        <v>1.280085714285714</v>
      </c>
    </row>
    <row r="73" spans="1:4">
      <c r="A73">
        <v>1.44</v>
      </c>
      <c r="B73">
        <v>86.134100000000004</v>
      </c>
      <c r="C73">
        <v>1.7999999999999999E-2</v>
      </c>
      <c r="D73">
        <v>1.2304871428571429</v>
      </c>
    </row>
    <row r="74" spans="1:4">
      <c r="A74">
        <v>1.46</v>
      </c>
      <c r="B74">
        <v>83.189300000000003</v>
      </c>
      <c r="C74">
        <v>1.8249999999999999E-2</v>
      </c>
      <c r="D74">
        <v>1.188418571428572</v>
      </c>
    </row>
    <row r="75" spans="1:4">
      <c r="A75">
        <v>1.48</v>
      </c>
      <c r="B75">
        <v>80.365499999999997</v>
      </c>
      <c r="C75">
        <v>1.8499999999999999E-2</v>
      </c>
      <c r="D75">
        <v>1.1480785714285711</v>
      </c>
    </row>
    <row r="76" spans="1:4">
      <c r="A76">
        <v>1.5</v>
      </c>
      <c r="B76">
        <v>77.725300000000004</v>
      </c>
      <c r="C76">
        <v>1.8749999999999999E-2</v>
      </c>
      <c r="D76">
        <v>1.1103614285714289</v>
      </c>
    </row>
    <row r="77" spans="1:4">
      <c r="A77">
        <v>1.52</v>
      </c>
      <c r="B77">
        <v>73.594099999999997</v>
      </c>
      <c r="C77">
        <v>1.9E-2</v>
      </c>
      <c r="D77">
        <v>1.0513442857142861</v>
      </c>
    </row>
    <row r="78" spans="1:4">
      <c r="A78">
        <v>1.54</v>
      </c>
      <c r="B78">
        <v>70.444400000000002</v>
      </c>
      <c r="C78">
        <v>1.925E-2</v>
      </c>
      <c r="D78">
        <v>1.0063485714285709</v>
      </c>
    </row>
    <row r="79" spans="1:4">
      <c r="A79">
        <v>1.56</v>
      </c>
      <c r="B79">
        <v>69.2881</v>
      </c>
      <c r="C79">
        <v>1.95E-2</v>
      </c>
      <c r="D79">
        <v>0.98982999999999999</v>
      </c>
    </row>
    <row r="80" spans="1:4">
      <c r="A80">
        <v>1.58</v>
      </c>
      <c r="B80">
        <v>67.441199999999995</v>
      </c>
      <c r="C80">
        <v>1.975E-2</v>
      </c>
      <c r="D80">
        <v>0.96344571428571424</v>
      </c>
    </row>
    <row r="81" spans="1:4">
      <c r="A81">
        <v>1.6</v>
      </c>
      <c r="B81">
        <v>66.446700000000007</v>
      </c>
      <c r="C81">
        <v>0.02</v>
      </c>
      <c r="D81">
        <v>0.94923857142857149</v>
      </c>
    </row>
    <row r="82" spans="1:4">
      <c r="A82">
        <v>1.62</v>
      </c>
      <c r="B82">
        <v>65.336100000000002</v>
      </c>
      <c r="C82">
        <v>2.0250000000000001E-2</v>
      </c>
      <c r="D82">
        <v>0.93337285714285712</v>
      </c>
    </row>
    <row r="83" spans="1:4">
      <c r="A83">
        <v>1.64</v>
      </c>
      <c r="B83">
        <v>64.694500000000005</v>
      </c>
      <c r="C83">
        <v>2.0500000000000001E-2</v>
      </c>
      <c r="D83">
        <v>0.92420714285714289</v>
      </c>
    </row>
    <row r="84" spans="1:4">
      <c r="A84">
        <v>1.66</v>
      </c>
      <c r="B84">
        <v>64.489500000000007</v>
      </c>
      <c r="C84">
        <v>2.0750000000000001E-2</v>
      </c>
      <c r="D84">
        <v>0.9212785714285715</v>
      </c>
    </row>
    <row r="85" spans="1:4">
      <c r="A85">
        <v>1.68</v>
      </c>
      <c r="B85">
        <v>64.5227</v>
      </c>
      <c r="C85">
        <v>2.1000000000000001E-2</v>
      </c>
      <c r="D85">
        <v>0.92175285714285715</v>
      </c>
    </row>
    <row r="86" spans="1:4">
      <c r="A86">
        <v>1.7</v>
      </c>
      <c r="B86">
        <v>64.748599999999996</v>
      </c>
      <c r="C86">
        <v>2.1250000000000002E-2</v>
      </c>
      <c r="D86">
        <v>0.92497999999999991</v>
      </c>
    </row>
    <row r="87" spans="1:4">
      <c r="A87">
        <v>1.72</v>
      </c>
      <c r="B87">
        <v>64.9846</v>
      </c>
      <c r="C87">
        <v>2.1499999999999998E-2</v>
      </c>
      <c r="D87">
        <v>0.92835142857142861</v>
      </c>
    </row>
    <row r="88" spans="1:4">
      <c r="A88">
        <v>1.74</v>
      </c>
      <c r="B88">
        <v>64.677700000000002</v>
      </c>
      <c r="C88">
        <v>2.1749999999999999E-2</v>
      </c>
      <c r="D88">
        <v>0.92396714285714288</v>
      </c>
    </row>
    <row r="89" spans="1:4">
      <c r="A89">
        <v>1.76</v>
      </c>
      <c r="B89">
        <v>65.036900000000003</v>
      </c>
      <c r="C89">
        <v>2.1999999999999999E-2</v>
      </c>
      <c r="D89">
        <v>0.92909857142857144</v>
      </c>
    </row>
    <row r="90" spans="1:4">
      <c r="A90">
        <v>1.78</v>
      </c>
      <c r="B90">
        <v>64.950500000000005</v>
      </c>
      <c r="C90">
        <v>2.2249999999999999E-2</v>
      </c>
      <c r="D90">
        <v>0.92786428571428581</v>
      </c>
    </row>
    <row r="91" spans="1:4">
      <c r="A91">
        <v>1.8</v>
      </c>
      <c r="B91">
        <v>64.566699999999997</v>
      </c>
      <c r="C91">
        <v>2.2499999999999999E-2</v>
      </c>
      <c r="D91">
        <v>0.92238142857142857</v>
      </c>
    </row>
    <row r="92" spans="1:4">
      <c r="A92">
        <v>1.82</v>
      </c>
      <c r="B92">
        <v>64.014200000000002</v>
      </c>
      <c r="C92">
        <v>2.2749999999999999E-2</v>
      </c>
      <c r="D92">
        <v>0.91448857142857143</v>
      </c>
    </row>
    <row r="93" spans="1:4">
      <c r="A93">
        <v>1.84</v>
      </c>
      <c r="B93">
        <v>63.439</v>
      </c>
      <c r="C93">
        <v>2.3E-2</v>
      </c>
      <c r="D93">
        <v>0.90627142857142862</v>
      </c>
    </row>
    <row r="94" spans="1:4">
      <c r="A94">
        <v>1.86</v>
      </c>
      <c r="B94">
        <v>63.124499999999998</v>
      </c>
      <c r="C94">
        <v>2.325E-2</v>
      </c>
      <c r="D94">
        <v>0.90177857142857143</v>
      </c>
    </row>
    <row r="95" spans="1:4">
      <c r="A95">
        <v>1.88</v>
      </c>
      <c r="B95">
        <v>63.327399999999997</v>
      </c>
      <c r="C95">
        <v>2.35E-2</v>
      </c>
      <c r="D95">
        <v>0.90467714285714285</v>
      </c>
    </row>
    <row r="96" spans="1:4">
      <c r="A96">
        <v>1.9</v>
      </c>
      <c r="B96">
        <v>62.982900000000001</v>
      </c>
      <c r="C96">
        <v>2.375E-2</v>
      </c>
      <c r="D96">
        <v>0.89975571428571433</v>
      </c>
    </row>
    <row r="97" spans="1:4">
      <c r="A97">
        <v>1.92</v>
      </c>
      <c r="B97">
        <v>62.997999999999998</v>
      </c>
      <c r="C97">
        <v>2.4E-2</v>
      </c>
      <c r="D97">
        <v>0.89997142857142853</v>
      </c>
    </row>
    <row r="98" spans="1:4">
      <c r="A98">
        <v>1.94</v>
      </c>
      <c r="B98">
        <v>63.0471</v>
      </c>
      <c r="C98">
        <v>2.4250000000000001E-2</v>
      </c>
      <c r="D98">
        <v>0.90067285714285716</v>
      </c>
    </row>
    <row r="99" spans="1:4">
      <c r="A99">
        <v>1.96</v>
      </c>
      <c r="B99">
        <v>63.129199999999997</v>
      </c>
      <c r="C99">
        <v>2.4500000000000001E-2</v>
      </c>
      <c r="D99">
        <v>0.90184571428571425</v>
      </c>
    </row>
    <row r="100" spans="1:4">
      <c r="A100">
        <v>1.98</v>
      </c>
      <c r="B100">
        <v>62.735300000000002</v>
      </c>
      <c r="C100">
        <v>2.4750000000000001E-2</v>
      </c>
      <c r="D100">
        <v>0.89621857142857142</v>
      </c>
    </row>
    <row r="101" spans="1:4">
      <c r="A101">
        <v>1.9890000000000001</v>
      </c>
      <c r="B101">
        <v>62.666499999999999</v>
      </c>
      <c r="C101">
        <v>2.4862499999999999E-2</v>
      </c>
      <c r="D101">
        <v>0.89523571428571425</v>
      </c>
    </row>
    <row r="102" spans="1:4">
      <c r="A102">
        <v>1.9944999999999999</v>
      </c>
      <c r="B102">
        <v>61.941800000000001</v>
      </c>
      <c r="C102">
        <v>2.4931249999999999E-2</v>
      </c>
      <c r="D102">
        <v>0.88488285714285719</v>
      </c>
    </row>
    <row r="103" spans="1:4">
      <c r="A103">
        <v>2</v>
      </c>
      <c r="B103">
        <v>58.908099999999997</v>
      </c>
      <c r="C103">
        <v>2.5000000000000001E-2</v>
      </c>
      <c r="D103">
        <v>0.84154428571428563</v>
      </c>
    </row>
  </sheetData>
  <phoneticPr fontId="2"/>
  <pageMargins left="0.75" right="0.75" top="1" bottom="1" header="0.5" footer="0.5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50</v>
      </c>
      <c r="B1" s="1" t="s">
        <v>51</v>
      </c>
      <c r="C1" s="1" t="s">
        <v>52</v>
      </c>
      <c r="D1" s="1" t="s">
        <v>53</v>
      </c>
      <c r="F1" t="s">
        <v>85</v>
      </c>
    </row>
    <row r="2" spans="1:7">
      <c r="A2">
        <v>0.02</v>
      </c>
      <c r="B2">
        <v>61.889499999999998</v>
      </c>
      <c r="C2">
        <v>2.5000000000000001E-4</v>
      </c>
      <c r="D2">
        <v>0.88413571428571425</v>
      </c>
      <c r="F2" t="s">
        <v>55</v>
      </c>
      <c r="G2">
        <v>42.524857142857137</v>
      </c>
    </row>
    <row r="3" spans="1:7">
      <c r="A3">
        <v>0.04</v>
      </c>
      <c r="B3">
        <v>123.779</v>
      </c>
      <c r="C3">
        <v>5.0000000000000001E-4</v>
      </c>
      <c r="D3">
        <v>1.768271428571428</v>
      </c>
      <c r="F3" t="s">
        <v>56</v>
      </c>
      <c r="G3">
        <v>3536.5447619047618</v>
      </c>
    </row>
    <row r="4" spans="1:7">
      <c r="A4">
        <v>0.06</v>
      </c>
      <c r="B4">
        <v>185.66900000000001</v>
      </c>
      <c r="C4">
        <v>7.5000000000000002E-4</v>
      </c>
      <c r="D4">
        <v>2.6524142857142858</v>
      </c>
    </row>
    <row r="5" spans="1:7">
      <c r="A5">
        <v>0.08</v>
      </c>
      <c r="B5">
        <v>247.55799999999999</v>
      </c>
      <c r="C5">
        <v>1E-3</v>
      </c>
      <c r="D5">
        <v>3.536542857142857</v>
      </c>
    </row>
    <row r="6" spans="1:7">
      <c r="A6">
        <v>0.1</v>
      </c>
      <c r="B6">
        <v>309.44799999999998</v>
      </c>
      <c r="C6">
        <v>1.25E-3</v>
      </c>
      <c r="D6">
        <v>4.4206857142857139</v>
      </c>
    </row>
    <row r="7" spans="1:7">
      <c r="A7">
        <v>0.12</v>
      </c>
      <c r="B7">
        <v>371.33699999999999</v>
      </c>
      <c r="C7">
        <v>1.5E-3</v>
      </c>
      <c r="D7">
        <v>5.3048142857142846</v>
      </c>
    </row>
    <row r="8" spans="1:7">
      <c r="A8">
        <v>0.14000000000000001</v>
      </c>
      <c r="B8">
        <v>433.22699999999998</v>
      </c>
      <c r="C8">
        <v>1.75E-3</v>
      </c>
      <c r="D8">
        <v>6.1889571428571424</v>
      </c>
    </row>
    <row r="9" spans="1:7">
      <c r="A9">
        <v>0.16</v>
      </c>
      <c r="B9">
        <v>495.11599999999999</v>
      </c>
      <c r="C9">
        <v>2E-3</v>
      </c>
      <c r="D9">
        <v>7.073085714285714</v>
      </c>
    </row>
    <row r="10" spans="1:7">
      <c r="A10">
        <v>0.18</v>
      </c>
      <c r="B10">
        <v>557.00599999999997</v>
      </c>
      <c r="C10">
        <v>2.2499999999999998E-3</v>
      </c>
      <c r="D10">
        <v>7.9572285714285709</v>
      </c>
    </row>
    <row r="11" spans="1:7">
      <c r="A11">
        <v>0.2</v>
      </c>
      <c r="B11">
        <v>618.89499999999998</v>
      </c>
      <c r="C11">
        <v>2.5000000000000001E-3</v>
      </c>
      <c r="D11">
        <v>8.8413571428571434</v>
      </c>
    </row>
    <row r="12" spans="1:7">
      <c r="A12">
        <v>0.22</v>
      </c>
      <c r="B12">
        <v>680.77300000000002</v>
      </c>
      <c r="C12">
        <v>2.7499999999999998E-3</v>
      </c>
      <c r="D12">
        <v>9.7253285714285713</v>
      </c>
    </row>
    <row r="13" spans="1:7">
      <c r="A13">
        <v>0.24</v>
      </c>
      <c r="B13">
        <v>742.6</v>
      </c>
      <c r="C13">
        <v>3.0000000000000001E-3</v>
      </c>
      <c r="D13">
        <v>10.60857142857143</v>
      </c>
    </row>
    <row r="14" spans="1:7">
      <c r="A14">
        <v>0.26</v>
      </c>
      <c r="B14">
        <v>804.298</v>
      </c>
      <c r="C14">
        <v>3.2499999999999999E-3</v>
      </c>
      <c r="D14">
        <v>11.48997142857143</v>
      </c>
    </row>
    <row r="15" spans="1:7">
      <c r="A15">
        <v>0.28000000000000003</v>
      </c>
      <c r="B15">
        <v>865.88900000000001</v>
      </c>
      <c r="C15">
        <v>3.5000000000000009E-3</v>
      </c>
      <c r="D15">
        <v>12.36984285714286</v>
      </c>
    </row>
    <row r="16" spans="1:7">
      <c r="A16">
        <v>0.3</v>
      </c>
      <c r="B16">
        <v>927.23299999999995</v>
      </c>
      <c r="C16">
        <v>3.749999999999999E-3</v>
      </c>
      <c r="D16">
        <v>13.24618571428571</v>
      </c>
    </row>
    <row r="17" spans="1:4">
      <c r="A17">
        <v>0.32</v>
      </c>
      <c r="B17">
        <v>988.08199999999999</v>
      </c>
      <c r="C17">
        <v>4.0000000000000001E-3</v>
      </c>
      <c r="D17">
        <v>14.11545714285714</v>
      </c>
    </row>
    <row r="18" spans="1:4">
      <c r="A18">
        <v>0.34</v>
      </c>
      <c r="B18">
        <v>1049.5899999999999</v>
      </c>
      <c r="C18">
        <v>4.2500000000000003E-3</v>
      </c>
      <c r="D18">
        <v>14.99414285714286</v>
      </c>
    </row>
    <row r="19" spans="1:4">
      <c r="A19">
        <v>0.36</v>
      </c>
      <c r="B19">
        <v>1111.1300000000001</v>
      </c>
      <c r="C19">
        <v>4.4999999999999997E-3</v>
      </c>
      <c r="D19">
        <v>15.87328571428572</v>
      </c>
    </row>
    <row r="20" spans="1:4">
      <c r="A20">
        <v>0.38</v>
      </c>
      <c r="B20">
        <v>1172.49</v>
      </c>
      <c r="C20">
        <v>4.7499999999999999E-3</v>
      </c>
      <c r="D20">
        <v>16.749857142857142</v>
      </c>
    </row>
    <row r="21" spans="1:4">
      <c r="A21">
        <v>0.4</v>
      </c>
      <c r="B21">
        <v>1233.72</v>
      </c>
      <c r="C21">
        <v>5.0000000000000001E-3</v>
      </c>
      <c r="D21">
        <v>17.624571428571429</v>
      </c>
    </row>
    <row r="22" spans="1:4">
      <c r="A22">
        <v>0.42</v>
      </c>
      <c r="B22">
        <v>1294.8699999999999</v>
      </c>
      <c r="C22">
        <v>5.2500000000000003E-3</v>
      </c>
      <c r="D22">
        <v>18.498142857142859</v>
      </c>
    </row>
    <row r="23" spans="1:4">
      <c r="A23">
        <v>0.44</v>
      </c>
      <c r="B23">
        <v>1356.1</v>
      </c>
      <c r="C23">
        <v>5.4999999999999997E-3</v>
      </c>
      <c r="D23">
        <v>19.372857142857139</v>
      </c>
    </row>
    <row r="24" spans="1:4">
      <c r="A24">
        <v>0.46</v>
      </c>
      <c r="B24">
        <v>1416.93</v>
      </c>
      <c r="C24">
        <v>5.7499999999999999E-3</v>
      </c>
      <c r="D24">
        <v>20.241857142857139</v>
      </c>
    </row>
    <row r="25" spans="1:4">
      <c r="A25">
        <v>0.48</v>
      </c>
      <c r="B25">
        <v>1478.12</v>
      </c>
      <c r="C25">
        <v>6.0000000000000001E-3</v>
      </c>
      <c r="D25">
        <v>21.116</v>
      </c>
    </row>
    <row r="26" spans="1:4">
      <c r="A26">
        <v>0.5</v>
      </c>
      <c r="B26">
        <v>1539.31</v>
      </c>
      <c r="C26">
        <v>6.2500000000000003E-3</v>
      </c>
      <c r="D26">
        <v>21.99014285714286</v>
      </c>
    </row>
    <row r="27" spans="1:4">
      <c r="A27">
        <v>0.52</v>
      </c>
      <c r="B27">
        <v>1600.36</v>
      </c>
      <c r="C27">
        <v>6.5000000000000006E-3</v>
      </c>
      <c r="D27">
        <v>22.862285714285711</v>
      </c>
    </row>
    <row r="28" spans="1:4">
      <c r="A28">
        <v>0.54</v>
      </c>
      <c r="B28">
        <v>1661.43</v>
      </c>
      <c r="C28">
        <v>6.7499999999999999E-3</v>
      </c>
      <c r="D28">
        <v>23.73471428571429</v>
      </c>
    </row>
    <row r="29" spans="1:4">
      <c r="A29">
        <v>0.56000000000000005</v>
      </c>
      <c r="B29">
        <v>1722.21</v>
      </c>
      <c r="C29">
        <v>7.000000000000001E-3</v>
      </c>
      <c r="D29">
        <v>24.603000000000002</v>
      </c>
    </row>
    <row r="30" spans="1:4">
      <c r="A30">
        <v>0.57999999999999996</v>
      </c>
      <c r="B30">
        <v>1782.86</v>
      </c>
      <c r="C30">
        <v>7.2500000000000004E-3</v>
      </c>
      <c r="D30">
        <v>25.469428571428569</v>
      </c>
    </row>
    <row r="31" spans="1:4">
      <c r="A31">
        <v>0.6</v>
      </c>
      <c r="B31">
        <v>1843.25</v>
      </c>
      <c r="C31">
        <v>7.4999999999999989E-3</v>
      </c>
      <c r="D31">
        <v>26.332142857142859</v>
      </c>
    </row>
    <row r="32" spans="1:4">
      <c r="A32">
        <v>0.62</v>
      </c>
      <c r="B32">
        <v>1903.22</v>
      </c>
      <c r="C32">
        <v>7.7499999999999999E-3</v>
      </c>
      <c r="D32">
        <v>27.188857142857142</v>
      </c>
    </row>
    <row r="33" spans="1:4">
      <c r="A33">
        <v>0.64</v>
      </c>
      <c r="B33">
        <v>1963.2</v>
      </c>
      <c r="C33">
        <v>8.0000000000000002E-3</v>
      </c>
      <c r="D33">
        <v>28.04571428571429</v>
      </c>
    </row>
    <row r="34" spans="1:4">
      <c r="A34">
        <v>0.66</v>
      </c>
      <c r="B34">
        <v>2023.12</v>
      </c>
      <c r="C34">
        <v>8.2500000000000004E-3</v>
      </c>
      <c r="D34">
        <v>28.901714285714281</v>
      </c>
    </row>
    <row r="35" spans="1:4">
      <c r="A35">
        <v>0.68</v>
      </c>
      <c r="B35">
        <v>2083.2600000000002</v>
      </c>
      <c r="C35">
        <v>8.5000000000000006E-3</v>
      </c>
      <c r="D35">
        <v>29.760857142857141</v>
      </c>
    </row>
    <row r="36" spans="1:4">
      <c r="A36">
        <v>0.7</v>
      </c>
      <c r="B36">
        <v>2143.1</v>
      </c>
      <c r="C36">
        <v>8.7499999999999991E-3</v>
      </c>
      <c r="D36">
        <v>30.615714285714279</v>
      </c>
    </row>
    <row r="37" spans="1:4">
      <c r="A37">
        <v>0.72</v>
      </c>
      <c r="B37">
        <v>2202.1799999999998</v>
      </c>
      <c r="C37">
        <v>8.9999999999999993E-3</v>
      </c>
      <c r="D37">
        <v>31.459714285714281</v>
      </c>
    </row>
    <row r="38" spans="1:4">
      <c r="A38">
        <v>0.74</v>
      </c>
      <c r="B38">
        <v>2261.67</v>
      </c>
      <c r="C38">
        <v>9.2499999999999995E-3</v>
      </c>
      <c r="D38">
        <v>32.309571428571431</v>
      </c>
    </row>
    <row r="39" spans="1:4">
      <c r="A39">
        <v>0.76</v>
      </c>
      <c r="B39">
        <v>2321.2800000000002</v>
      </c>
      <c r="C39">
        <v>9.4999999999999998E-3</v>
      </c>
      <c r="D39">
        <v>33.161142857142863</v>
      </c>
    </row>
    <row r="40" spans="1:4">
      <c r="A40">
        <v>0.78</v>
      </c>
      <c r="B40">
        <v>2380.64</v>
      </c>
      <c r="C40">
        <v>9.7500000000000017E-3</v>
      </c>
      <c r="D40">
        <v>34.009142857142862</v>
      </c>
    </row>
    <row r="41" spans="1:4">
      <c r="A41">
        <v>0.8</v>
      </c>
      <c r="B41">
        <v>2439.67</v>
      </c>
      <c r="C41">
        <v>0.01</v>
      </c>
      <c r="D41">
        <v>34.852428571428582</v>
      </c>
    </row>
    <row r="42" spans="1:4">
      <c r="A42">
        <v>0.82</v>
      </c>
      <c r="B42">
        <v>2498.79</v>
      </c>
      <c r="C42">
        <v>1.025E-2</v>
      </c>
      <c r="D42">
        <v>35.697000000000003</v>
      </c>
    </row>
    <row r="43" spans="1:4">
      <c r="A43">
        <v>0.84</v>
      </c>
      <c r="B43">
        <v>2558.36</v>
      </c>
      <c r="C43">
        <v>1.0500000000000001E-2</v>
      </c>
      <c r="D43">
        <v>36.548000000000002</v>
      </c>
    </row>
    <row r="44" spans="1:4">
      <c r="A44">
        <v>0.86</v>
      </c>
      <c r="B44">
        <v>2616.9299999999998</v>
      </c>
      <c r="C44">
        <v>1.0749999999999999E-2</v>
      </c>
      <c r="D44">
        <v>37.384714285714281</v>
      </c>
    </row>
    <row r="45" spans="1:4">
      <c r="A45">
        <v>0.88</v>
      </c>
      <c r="B45">
        <v>2675.56</v>
      </c>
      <c r="C45">
        <v>1.0999999999999999E-2</v>
      </c>
      <c r="D45">
        <v>38.222285714285711</v>
      </c>
    </row>
    <row r="46" spans="1:4">
      <c r="A46">
        <v>0.9</v>
      </c>
      <c r="B46">
        <v>2733.6</v>
      </c>
      <c r="C46">
        <v>1.125E-2</v>
      </c>
      <c r="D46">
        <v>39.051428571428573</v>
      </c>
    </row>
    <row r="47" spans="1:4">
      <c r="A47">
        <v>0.92</v>
      </c>
      <c r="B47">
        <v>2791.86</v>
      </c>
      <c r="C47">
        <v>1.15E-2</v>
      </c>
      <c r="D47">
        <v>39.883714285714291</v>
      </c>
    </row>
    <row r="48" spans="1:4">
      <c r="A48">
        <v>0.94</v>
      </c>
      <c r="B48">
        <v>2848.08</v>
      </c>
      <c r="C48">
        <v>1.175E-2</v>
      </c>
      <c r="D48">
        <v>40.686857142857143</v>
      </c>
    </row>
    <row r="49" spans="1:4">
      <c r="A49">
        <v>0.96</v>
      </c>
      <c r="B49">
        <v>2901.46</v>
      </c>
      <c r="C49">
        <v>1.2E-2</v>
      </c>
      <c r="D49">
        <v>41.44942857142857</v>
      </c>
    </row>
    <row r="50" spans="1:4">
      <c r="A50">
        <v>0.98</v>
      </c>
      <c r="B50">
        <v>2945.51</v>
      </c>
      <c r="C50">
        <v>1.225E-2</v>
      </c>
      <c r="D50">
        <v>42.078714285714291</v>
      </c>
    </row>
    <row r="51" spans="1:4">
      <c r="A51">
        <v>1</v>
      </c>
      <c r="B51">
        <v>2969.54</v>
      </c>
      <c r="C51">
        <v>1.2500000000000001E-2</v>
      </c>
      <c r="D51">
        <v>42.421999999999997</v>
      </c>
    </row>
    <row r="52" spans="1:4">
      <c r="A52">
        <v>1.02</v>
      </c>
      <c r="B52">
        <v>2976.74</v>
      </c>
      <c r="C52">
        <v>1.2749999999999999E-2</v>
      </c>
      <c r="D52">
        <v>42.524857142857137</v>
      </c>
    </row>
    <row r="53" spans="1:4">
      <c r="A53">
        <v>1.04</v>
      </c>
      <c r="B53">
        <v>2948.89</v>
      </c>
      <c r="C53">
        <v>1.2999999999999999E-2</v>
      </c>
      <c r="D53">
        <v>42.127000000000002</v>
      </c>
    </row>
    <row r="54" spans="1:4">
      <c r="A54">
        <v>1.06</v>
      </c>
      <c r="B54">
        <v>2884.83</v>
      </c>
      <c r="C54">
        <v>1.325E-2</v>
      </c>
      <c r="D54">
        <v>41.211857142857141</v>
      </c>
    </row>
    <row r="55" spans="1:4">
      <c r="A55">
        <v>1.08</v>
      </c>
      <c r="B55">
        <v>2729.9</v>
      </c>
      <c r="C55">
        <v>1.35E-2</v>
      </c>
      <c r="D55">
        <v>38.998571428571431</v>
      </c>
    </row>
    <row r="56" spans="1:4">
      <c r="A56">
        <v>1.1000000000000001</v>
      </c>
      <c r="B56">
        <v>2415.7800000000002</v>
      </c>
      <c r="C56">
        <v>1.375E-2</v>
      </c>
      <c r="D56">
        <v>34.511142857142858</v>
      </c>
    </row>
    <row r="57" spans="1:4">
      <c r="A57">
        <v>1.1200000000000001</v>
      </c>
      <c r="B57">
        <v>2132.75</v>
      </c>
      <c r="C57">
        <v>1.4E-2</v>
      </c>
      <c r="D57">
        <v>30.467857142857142</v>
      </c>
    </row>
    <row r="58" spans="1:4">
      <c r="A58">
        <v>1.1399999999999999</v>
      </c>
      <c r="B58">
        <v>1846.85</v>
      </c>
      <c r="C58">
        <v>1.4250000000000001E-2</v>
      </c>
      <c r="D58">
        <v>26.383571428571429</v>
      </c>
    </row>
    <row r="59" spans="1:4">
      <c r="A59">
        <v>1.1599999999999999</v>
      </c>
      <c r="B59">
        <v>1495.96</v>
      </c>
      <c r="C59">
        <v>1.4500000000000001E-2</v>
      </c>
      <c r="D59">
        <v>21.37085714285714</v>
      </c>
    </row>
    <row r="60" spans="1:4">
      <c r="A60">
        <v>1.18</v>
      </c>
      <c r="B60">
        <v>1276.04</v>
      </c>
      <c r="C60">
        <v>1.4749999999999999E-2</v>
      </c>
      <c r="D60">
        <v>18.229142857142861</v>
      </c>
    </row>
    <row r="61" spans="1:4">
      <c r="A61">
        <v>1.2</v>
      </c>
      <c r="B61">
        <v>923.73099999999999</v>
      </c>
      <c r="C61">
        <v>1.4999999999999999E-2</v>
      </c>
      <c r="D61">
        <v>13.196157142857141</v>
      </c>
    </row>
    <row r="62" spans="1:4">
      <c r="A62">
        <v>1.22</v>
      </c>
      <c r="B62">
        <v>743.21799999999996</v>
      </c>
      <c r="C62">
        <v>1.525E-2</v>
      </c>
      <c r="D62">
        <v>10.6174</v>
      </c>
    </row>
    <row r="63" spans="1:4">
      <c r="A63">
        <v>1.24</v>
      </c>
      <c r="B63">
        <v>580.08199999999999</v>
      </c>
      <c r="C63">
        <v>1.55E-2</v>
      </c>
      <c r="D63">
        <v>8.2868857142857149</v>
      </c>
    </row>
    <row r="64" spans="1:4">
      <c r="A64">
        <v>1.26</v>
      </c>
      <c r="B64">
        <v>342.71899999999999</v>
      </c>
      <c r="C64">
        <v>1.575E-2</v>
      </c>
      <c r="D64">
        <v>4.8959857142857146</v>
      </c>
    </row>
    <row r="65" spans="1:4">
      <c r="A65">
        <v>1.28</v>
      </c>
      <c r="B65">
        <v>288.13499999999999</v>
      </c>
      <c r="C65">
        <v>1.6E-2</v>
      </c>
      <c r="D65">
        <v>4.1162142857142854</v>
      </c>
    </row>
    <row r="66" spans="1:4">
      <c r="A66">
        <v>1.3</v>
      </c>
      <c r="B66">
        <v>243.08799999999999</v>
      </c>
      <c r="C66">
        <v>1.6250000000000001E-2</v>
      </c>
      <c r="D66">
        <v>3.4726857142857139</v>
      </c>
    </row>
    <row r="67" spans="1:4">
      <c r="A67">
        <v>1.32</v>
      </c>
      <c r="B67">
        <v>220.15299999999999</v>
      </c>
      <c r="C67">
        <v>1.6500000000000001E-2</v>
      </c>
      <c r="D67">
        <v>3.1450428571428568</v>
      </c>
    </row>
    <row r="68" spans="1:4">
      <c r="A68">
        <v>1.34</v>
      </c>
      <c r="B68">
        <v>203.96600000000001</v>
      </c>
      <c r="C68">
        <v>1.6750000000000001E-2</v>
      </c>
      <c r="D68">
        <v>2.9138000000000002</v>
      </c>
    </row>
    <row r="69" spans="1:4">
      <c r="A69">
        <v>1.36</v>
      </c>
      <c r="B69">
        <v>185.17500000000001</v>
      </c>
      <c r="C69">
        <v>1.7000000000000001E-2</v>
      </c>
      <c r="D69">
        <v>2.6453571428571432</v>
      </c>
    </row>
    <row r="70" spans="1:4">
      <c r="A70">
        <v>1.38</v>
      </c>
      <c r="B70">
        <v>172.87799999999999</v>
      </c>
      <c r="C70">
        <v>1.7250000000000001E-2</v>
      </c>
      <c r="D70">
        <v>2.4696857142857138</v>
      </c>
    </row>
    <row r="71" spans="1:4">
      <c r="A71">
        <v>1.4</v>
      </c>
      <c r="B71">
        <v>156.63</v>
      </c>
      <c r="C71">
        <v>1.7500000000000002E-2</v>
      </c>
      <c r="D71">
        <v>2.237571428571429</v>
      </c>
    </row>
    <row r="72" spans="1:4">
      <c r="A72">
        <v>1.42</v>
      </c>
      <c r="B72">
        <v>146.29599999999999</v>
      </c>
      <c r="C72">
        <v>1.7749999999999998E-2</v>
      </c>
      <c r="D72">
        <v>2.0899428571428569</v>
      </c>
    </row>
    <row r="73" spans="1:4">
      <c r="A73">
        <v>1.44</v>
      </c>
      <c r="B73">
        <v>141.72499999999999</v>
      </c>
      <c r="C73">
        <v>1.7999999999999999E-2</v>
      </c>
      <c r="D73">
        <v>2.0246428571428572</v>
      </c>
    </row>
    <row r="74" spans="1:4">
      <c r="A74">
        <v>1.46</v>
      </c>
      <c r="B74">
        <v>139.00200000000001</v>
      </c>
      <c r="C74">
        <v>1.8249999999999999E-2</v>
      </c>
      <c r="D74">
        <v>1.985742857142857</v>
      </c>
    </row>
    <row r="75" spans="1:4">
      <c r="A75">
        <v>1.48</v>
      </c>
      <c r="B75">
        <v>130.14400000000001</v>
      </c>
      <c r="C75">
        <v>1.8499999999999999E-2</v>
      </c>
      <c r="D75">
        <v>1.8592</v>
      </c>
    </row>
    <row r="76" spans="1:4">
      <c r="A76">
        <v>1.5</v>
      </c>
      <c r="B76">
        <v>117.809</v>
      </c>
      <c r="C76">
        <v>1.8749999999999999E-2</v>
      </c>
      <c r="D76">
        <v>1.6829857142857141</v>
      </c>
    </row>
    <row r="77" spans="1:4">
      <c r="A77">
        <v>1.52</v>
      </c>
      <c r="B77">
        <v>102.605</v>
      </c>
      <c r="C77">
        <v>1.9E-2</v>
      </c>
      <c r="D77">
        <v>1.465785714285714</v>
      </c>
    </row>
    <row r="78" spans="1:4">
      <c r="A78">
        <v>1.54</v>
      </c>
      <c r="B78">
        <v>91.603700000000003</v>
      </c>
      <c r="C78">
        <v>1.925E-2</v>
      </c>
      <c r="D78">
        <v>1.308624285714286</v>
      </c>
    </row>
    <row r="79" spans="1:4">
      <c r="A79">
        <v>1.56</v>
      </c>
      <c r="B79">
        <v>83.887100000000004</v>
      </c>
      <c r="C79">
        <v>1.95E-2</v>
      </c>
      <c r="D79">
        <v>1.1983871428571431</v>
      </c>
    </row>
    <row r="80" spans="1:4">
      <c r="A80">
        <v>1.58</v>
      </c>
      <c r="B80">
        <v>78.084100000000007</v>
      </c>
      <c r="C80">
        <v>1.975E-2</v>
      </c>
      <c r="D80">
        <v>1.1154871428571429</v>
      </c>
    </row>
    <row r="81" spans="1:4">
      <c r="A81">
        <v>1.6</v>
      </c>
      <c r="B81">
        <v>75.681600000000003</v>
      </c>
      <c r="C81">
        <v>0.02</v>
      </c>
      <c r="D81">
        <v>1.0811657142857141</v>
      </c>
    </row>
    <row r="82" spans="1:4">
      <c r="A82">
        <v>1.62</v>
      </c>
      <c r="B82">
        <v>73.551900000000003</v>
      </c>
      <c r="C82">
        <v>2.0250000000000001E-2</v>
      </c>
      <c r="D82">
        <v>1.0507414285714289</v>
      </c>
    </row>
    <row r="83" spans="1:4">
      <c r="A83">
        <v>1.64</v>
      </c>
      <c r="B83">
        <v>72.021199999999993</v>
      </c>
      <c r="C83">
        <v>2.0500000000000001E-2</v>
      </c>
      <c r="D83">
        <v>1.0288742857142861</v>
      </c>
    </row>
    <row r="84" spans="1:4">
      <c r="A84">
        <v>1.66</v>
      </c>
      <c r="B84">
        <v>70.305800000000005</v>
      </c>
      <c r="C84">
        <v>2.0750000000000001E-2</v>
      </c>
      <c r="D84">
        <v>1.0043685714285711</v>
      </c>
    </row>
    <row r="85" spans="1:4">
      <c r="A85">
        <v>1.68</v>
      </c>
      <c r="B85">
        <v>68.462199999999996</v>
      </c>
      <c r="C85">
        <v>2.1000000000000001E-2</v>
      </c>
      <c r="D85">
        <v>0.97803142857142855</v>
      </c>
    </row>
    <row r="86" spans="1:4">
      <c r="A86">
        <v>1.7</v>
      </c>
      <c r="B86">
        <v>65.901499999999999</v>
      </c>
      <c r="C86">
        <v>2.1250000000000002E-2</v>
      </c>
      <c r="D86">
        <v>0.94145000000000001</v>
      </c>
    </row>
    <row r="87" spans="1:4">
      <c r="A87">
        <v>1.72</v>
      </c>
      <c r="B87">
        <v>64.128100000000003</v>
      </c>
      <c r="C87">
        <v>2.1499999999999998E-2</v>
      </c>
      <c r="D87">
        <v>0.91611571428571437</v>
      </c>
    </row>
    <row r="88" spans="1:4">
      <c r="A88">
        <v>1.74</v>
      </c>
      <c r="B88">
        <v>62.626300000000001</v>
      </c>
      <c r="C88">
        <v>2.1749999999999999E-2</v>
      </c>
      <c r="D88">
        <v>0.89466142857142861</v>
      </c>
    </row>
    <row r="89" spans="1:4">
      <c r="A89">
        <v>1.76</v>
      </c>
      <c r="B89">
        <v>62.524700000000003</v>
      </c>
      <c r="C89">
        <v>2.1999999999999999E-2</v>
      </c>
      <c r="D89">
        <v>0.89321000000000006</v>
      </c>
    </row>
    <row r="90" spans="1:4">
      <c r="A90">
        <v>1.78</v>
      </c>
      <c r="B90">
        <v>62.096499999999999</v>
      </c>
      <c r="C90">
        <v>2.2249999999999999E-2</v>
      </c>
      <c r="D90">
        <v>0.88709285714285713</v>
      </c>
    </row>
    <row r="91" spans="1:4">
      <c r="A91">
        <v>1.8</v>
      </c>
      <c r="B91">
        <v>62.304600000000001</v>
      </c>
      <c r="C91">
        <v>2.2499999999999999E-2</v>
      </c>
      <c r="D91">
        <v>0.89006571428571435</v>
      </c>
    </row>
    <row r="92" spans="1:4">
      <c r="A92">
        <v>1.82</v>
      </c>
      <c r="B92">
        <v>62.567300000000003</v>
      </c>
      <c r="C92">
        <v>2.2749999999999999E-2</v>
      </c>
      <c r="D92">
        <v>0.89381857142857146</v>
      </c>
    </row>
    <row r="93" spans="1:4">
      <c r="A93">
        <v>1.84</v>
      </c>
      <c r="B93">
        <v>62.724699999999999</v>
      </c>
      <c r="C93">
        <v>2.3E-2</v>
      </c>
      <c r="D93">
        <v>0.89606714285714284</v>
      </c>
    </row>
    <row r="94" spans="1:4">
      <c r="A94">
        <v>1.86</v>
      </c>
      <c r="B94">
        <v>62.654800000000002</v>
      </c>
      <c r="C94">
        <v>2.325E-2</v>
      </c>
      <c r="D94">
        <v>0.89506857142857144</v>
      </c>
    </row>
    <row r="95" spans="1:4">
      <c r="A95">
        <v>1.88</v>
      </c>
      <c r="B95">
        <v>62.568100000000001</v>
      </c>
      <c r="C95">
        <v>2.35E-2</v>
      </c>
      <c r="D95">
        <v>0.89383000000000001</v>
      </c>
    </row>
    <row r="96" spans="1:4">
      <c r="A96">
        <v>1.9</v>
      </c>
      <c r="B96">
        <v>62.306800000000003</v>
      </c>
      <c r="C96">
        <v>2.375E-2</v>
      </c>
      <c r="D96">
        <v>0.89009714285714292</v>
      </c>
    </row>
    <row r="97" spans="1:4">
      <c r="A97">
        <v>1.92</v>
      </c>
      <c r="B97">
        <v>61.811999999999998</v>
      </c>
      <c r="C97">
        <v>2.4E-2</v>
      </c>
      <c r="D97">
        <v>0.88302857142857138</v>
      </c>
    </row>
    <row r="98" spans="1:4">
      <c r="A98">
        <v>1.94</v>
      </c>
      <c r="B98">
        <v>61.533799999999999</v>
      </c>
      <c r="C98">
        <v>2.4250000000000001E-2</v>
      </c>
      <c r="D98">
        <v>0.87905428571428568</v>
      </c>
    </row>
    <row r="99" spans="1:4">
      <c r="A99">
        <v>1.96</v>
      </c>
      <c r="B99">
        <v>60.699599999999997</v>
      </c>
      <c r="C99">
        <v>2.4500000000000001E-2</v>
      </c>
      <c r="D99">
        <v>0.86713714285714283</v>
      </c>
    </row>
    <row r="100" spans="1:4">
      <c r="A100">
        <v>1.98</v>
      </c>
      <c r="B100">
        <v>60.079300000000003</v>
      </c>
      <c r="C100">
        <v>2.4750000000000001E-2</v>
      </c>
      <c r="D100">
        <v>0.85827571428571436</v>
      </c>
    </row>
    <row r="101" spans="1:4">
      <c r="A101">
        <v>2</v>
      </c>
      <c r="B101">
        <v>57.9133</v>
      </c>
      <c r="C101">
        <v>2.5000000000000001E-2</v>
      </c>
      <c r="D101">
        <v>0.82733285714285709</v>
      </c>
    </row>
  </sheetData>
  <phoneticPr fontId="2"/>
  <pageMargins left="0.75" right="0.75" top="1" bottom="1" header="0.5" footer="0.5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G105"/>
  <sheetViews>
    <sheetView workbookViewId="0"/>
  </sheetViews>
  <sheetFormatPr baseColWidth="10" defaultColWidth="8.83203125" defaultRowHeight="14"/>
  <sheetData>
    <row r="1" spans="1:7">
      <c r="A1" s="1" t="s">
        <v>50</v>
      </c>
      <c r="B1" s="1" t="s">
        <v>51</v>
      </c>
      <c r="C1" s="1" t="s">
        <v>52</v>
      </c>
      <c r="D1" s="1" t="s">
        <v>53</v>
      </c>
      <c r="F1" t="s">
        <v>86</v>
      </c>
    </row>
    <row r="2" spans="1:7">
      <c r="A2">
        <v>0.02</v>
      </c>
      <c r="B2">
        <v>42.732700000000001</v>
      </c>
      <c r="C2">
        <v>2.5000000000000001E-4</v>
      </c>
      <c r="D2">
        <v>0.61046714285714287</v>
      </c>
      <c r="F2" t="s">
        <v>55</v>
      </c>
      <c r="G2">
        <v>30.84657142857143</v>
      </c>
    </row>
    <row r="3" spans="1:7">
      <c r="A3">
        <v>0.04</v>
      </c>
      <c r="B3">
        <v>85.465400000000002</v>
      </c>
      <c r="C3">
        <v>5.0000000000000001E-4</v>
      </c>
      <c r="D3">
        <v>1.220934285714286</v>
      </c>
      <c r="F3" t="s">
        <v>56</v>
      </c>
      <c r="G3">
        <v>2441.866978354979</v>
      </c>
    </row>
    <row r="4" spans="1:7">
      <c r="A4">
        <v>0.06</v>
      </c>
      <c r="B4">
        <v>128.19800000000001</v>
      </c>
      <c r="C4">
        <v>7.5000000000000002E-4</v>
      </c>
      <c r="D4">
        <v>1.8313999999999999</v>
      </c>
    </row>
    <row r="5" spans="1:7">
      <c r="A5">
        <v>0.08</v>
      </c>
      <c r="B5">
        <v>170.93100000000001</v>
      </c>
      <c r="C5">
        <v>1E-3</v>
      </c>
      <c r="D5">
        <v>2.4418714285714289</v>
      </c>
    </row>
    <row r="6" spans="1:7">
      <c r="A6">
        <v>0.1</v>
      </c>
      <c r="B6">
        <v>213.66300000000001</v>
      </c>
      <c r="C6">
        <v>1.25E-3</v>
      </c>
      <c r="D6">
        <v>3.0523285714285722</v>
      </c>
    </row>
    <row r="7" spans="1:7">
      <c r="A7">
        <v>0.12</v>
      </c>
      <c r="B7">
        <v>256.39600000000002</v>
      </c>
      <c r="C7">
        <v>1.5E-3</v>
      </c>
      <c r="D7">
        <v>3.6627999999999998</v>
      </c>
    </row>
    <row r="8" spans="1:7">
      <c r="A8">
        <v>0.14000000000000001</v>
      </c>
      <c r="B8">
        <v>299.12900000000002</v>
      </c>
      <c r="C8">
        <v>1.75E-3</v>
      </c>
      <c r="D8">
        <v>4.2732714285714293</v>
      </c>
    </row>
    <row r="9" spans="1:7">
      <c r="A9">
        <v>0.16</v>
      </c>
      <c r="B9">
        <v>341.86099999999999</v>
      </c>
      <c r="C9">
        <v>2E-3</v>
      </c>
      <c r="D9">
        <v>4.8837285714285716</v>
      </c>
    </row>
    <row r="10" spans="1:7">
      <c r="A10">
        <v>0.18</v>
      </c>
      <c r="B10">
        <v>384.59399999999999</v>
      </c>
      <c r="C10">
        <v>2.2499999999999998E-3</v>
      </c>
      <c r="D10">
        <v>5.4942000000000002</v>
      </c>
    </row>
    <row r="11" spans="1:7">
      <c r="A11">
        <v>0.2</v>
      </c>
      <c r="B11">
        <v>427.327</v>
      </c>
      <c r="C11">
        <v>2.5000000000000001E-3</v>
      </c>
      <c r="D11">
        <v>6.1046714285714287</v>
      </c>
    </row>
    <row r="12" spans="1:7">
      <c r="A12">
        <v>0.22</v>
      </c>
      <c r="B12">
        <v>470.06</v>
      </c>
      <c r="C12">
        <v>2.7499999999999998E-3</v>
      </c>
      <c r="D12">
        <v>6.7151428571428573</v>
      </c>
    </row>
    <row r="13" spans="1:7">
      <c r="A13">
        <v>0.24</v>
      </c>
      <c r="B13">
        <v>512.79200000000003</v>
      </c>
      <c r="C13">
        <v>3.0000000000000001E-3</v>
      </c>
      <c r="D13">
        <v>7.3256000000000014</v>
      </c>
    </row>
    <row r="14" spans="1:7">
      <c r="A14">
        <v>0.26</v>
      </c>
      <c r="B14">
        <v>555.52499999999998</v>
      </c>
      <c r="C14">
        <v>3.2499999999999999E-3</v>
      </c>
      <c r="D14">
        <v>7.9360714285714282</v>
      </c>
    </row>
    <row r="15" spans="1:7">
      <c r="A15">
        <v>0.28000000000000003</v>
      </c>
      <c r="B15">
        <v>598.25599999999997</v>
      </c>
      <c r="C15">
        <v>3.5000000000000009E-3</v>
      </c>
      <c r="D15">
        <v>8.5465142857142862</v>
      </c>
    </row>
    <row r="16" spans="1:7">
      <c r="A16">
        <v>0.3</v>
      </c>
      <c r="B16">
        <v>640.98800000000006</v>
      </c>
      <c r="C16">
        <v>3.749999999999999E-3</v>
      </c>
      <c r="D16">
        <v>9.1569714285714294</v>
      </c>
    </row>
    <row r="17" spans="1:4">
      <c r="A17">
        <v>0.32</v>
      </c>
      <c r="B17">
        <v>683.72</v>
      </c>
      <c r="C17">
        <v>4.0000000000000001E-3</v>
      </c>
      <c r="D17">
        <v>9.7674285714285727</v>
      </c>
    </row>
    <row r="18" spans="1:4">
      <c r="A18">
        <v>0.34</v>
      </c>
      <c r="B18">
        <v>726.44899999999996</v>
      </c>
      <c r="C18">
        <v>4.2500000000000003E-3</v>
      </c>
      <c r="D18">
        <v>10.377842857142859</v>
      </c>
    </row>
    <row r="19" spans="1:4">
      <c r="A19">
        <v>0.36</v>
      </c>
      <c r="B19">
        <v>769.18</v>
      </c>
      <c r="C19">
        <v>4.4999999999999997E-3</v>
      </c>
      <c r="D19">
        <v>10.988285714285711</v>
      </c>
    </row>
    <row r="20" spans="1:4">
      <c r="A20">
        <v>0.38</v>
      </c>
      <c r="B20">
        <v>811.90300000000002</v>
      </c>
      <c r="C20">
        <v>4.7499999999999999E-3</v>
      </c>
      <c r="D20">
        <v>11.598614285714291</v>
      </c>
    </row>
    <row r="21" spans="1:4">
      <c r="A21">
        <v>0.4</v>
      </c>
      <c r="B21">
        <v>854.61199999999997</v>
      </c>
      <c r="C21">
        <v>5.0000000000000001E-3</v>
      </c>
      <c r="D21">
        <v>12.208742857142861</v>
      </c>
    </row>
    <row r="22" spans="1:4">
      <c r="A22">
        <v>0.42</v>
      </c>
      <c r="B22">
        <v>897.30899999999997</v>
      </c>
      <c r="C22">
        <v>5.2500000000000003E-3</v>
      </c>
      <c r="D22">
        <v>12.8187</v>
      </c>
    </row>
    <row r="23" spans="1:4">
      <c r="A23">
        <v>0.44</v>
      </c>
      <c r="B23">
        <v>940.01499999999999</v>
      </c>
      <c r="C23">
        <v>5.4999999999999997E-3</v>
      </c>
      <c r="D23">
        <v>13.428785714285709</v>
      </c>
    </row>
    <row r="24" spans="1:4">
      <c r="A24">
        <v>0.46</v>
      </c>
      <c r="B24">
        <v>982.67200000000003</v>
      </c>
      <c r="C24">
        <v>5.7499999999999999E-3</v>
      </c>
      <c r="D24">
        <v>14.038171428571429</v>
      </c>
    </row>
    <row r="25" spans="1:4">
      <c r="A25">
        <v>0.48</v>
      </c>
      <c r="B25">
        <v>1025.3800000000001</v>
      </c>
      <c r="C25">
        <v>6.0000000000000001E-3</v>
      </c>
      <c r="D25">
        <v>14.64828571428572</v>
      </c>
    </row>
    <row r="26" spans="1:4">
      <c r="A26">
        <v>0.5</v>
      </c>
      <c r="B26">
        <v>1068.06</v>
      </c>
      <c r="C26">
        <v>6.2500000000000003E-3</v>
      </c>
      <c r="D26">
        <v>15.257999999999999</v>
      </c>
    </row>
    <row r="27" spans="1:4">
      <c r="A27">
        <v>0.52</v>
      </c>
      <c r="B27">
        <v>1110.72</v>
      </c>
      <c r="C27">
        <v>6.5000000000000006E-3</v>
      </c>
      <c r="D27">
        <v>15.867428571428571</v>
      </c>
    </row>
    <row r="28" spans="1:4">
      <c r="A28">
        <v>0.54</v>
      </c>
      <c r="B28">
        <v>1153.3800000000001</v>
      </c>
      <c r="C28">
        <v>6.7499999999999999E-3</v>
      </c>
      <c r="D28">
        <v>16.476857142857149</v>
      </c>
    </row>
    <row r="29" spans="1:4">
      <c r="A29">
        <v>0.56000000000000005</v>
      </c>
      <c r="B29">
        <v>1196.07</v>
      </c>
      <c r="C29">
        <v>7.000000000000001E-3</v>
      </c>
      <c r="D29">
        <v>17.08671428571428</v>
      </c>
    </row>
    <row r="30" spans="1:4">
      <c r="A30">
        <v>0.57999999999999996</v>
      </c>
      <c r="B30">
        <v>1238.72</v>
      </c>
      <c r="C30">
        <v>7.2500000000000004E-3</v>
      </c>
      <c r="D30">
        <v>17.696000000000002</v>
      </c>
    </row>
    <row r="31" spans="1:4">
      <c r="A31">
        <v>0.6</v>
      </c>
      <c r="B31">
        <v>1281.4000000000001</v>
      </c>
      <c r="C31">
        <v>7.4999999999999989E-3</v>
      </c>
      <c r="D31">
        <v>18.305714285714291</v>
      </c>
    </row>
    <row r="32" spans="1:4">
      <c r="A32">
        <v>0.62</v>
      </c>
      <c r="B32">
        <v>1324.1</v>
      </c>
      <c r="C32">
        <v>7.7499999999999999E-3</v>
      </c>
      <c r="D32">
        <v>18.91571428571428</v>
      </c>
    </row>
    <row r="33" spans="1:4">
      <c r="A33">
        <v>0.64</v>
      </c>
      <c r="B33">
        <v>1366.81</v>
      </c>
      <c r="C33">
        <v>8.0000000000000002E-3</v>
      </c>
      <c r="D33">
        <v>19.525857142857141</v>
      </c>
    </row>
    <row r="34" spans="1:4">
      <c r="A34">
        <v>0.66</v>
      </c>
      <c r="B34">
        <v>1409.49</v>
      </c>
      <c r="C34">
        <v>8.2500000000000004E-3</v>
      </c>
      <c r="D34">
        <v>20.135571428571431</v>
      </c>
    </row>
    <row r="35" spans="1:4">
      <c r="A35">
        <v>0.68</v>
      </c>
      <c r="B35">
        <v>1452.15</v>
      </c>
      <c r="C35">
        <v>8.5000000000000006E-3</v>
      </c>
      <c r="D35">
        <v>20.745000000000001</v>
      </c>
    </row>
    <row r="36" spans="1:4">
      <c r="A36">
        <v>0.7</v>
      </c>
      <c r="B36">
        <v>1494.82</v>
      </c>
      <c r="C36">
        <v>8.7499999999999991E-3</v>
      </c>
      <c r="D36">
        <v>21.354571428571429</v>
      </c>
    </row>
    <row r="37" spans="1:4">
      <c r="A37">
        <v>0.72</v>
      </c>
      <c r="B37">
        <v>1537.52</v>
      </c>
      <c r="C37">
        <v>8.9999999999999993E-3</v>
      </c>
      <c r="D37">
        <v>21.964571428571428</v>
      </c>
    </row>
    <row r="38" spans="1:4">
      <c r="A38">
        <v>0.74</v>
      </c>
      <c r="B38">
        <v>1580.18</v>
      </c>
      <c r="C38">
        <v>9.2499999999999995E-3</v>
      </c>
      <c r="D38">
        <v>22.574000000000002</v>
      </c>
    </row>
    <row r="39" spans="1:4">
      <c r="A39">
        <v>0.76</v>
      </c>
      <c r="B39">
        <v>1622.83</v>
      </c>
      <c r="C39">
        <v>9.4999999999999998E-3</v>
      </c>
      <c r="D39">
        <v>23.183285714285709</v>
      </c>
    </row>
    <row r="40" spans="1:4">
      <c r="A40">
        <v>0.78</v>
      </c>
      <c r="B40">
        <v>1665.48</v>
      </c>
      <c r="C40">
        <v>9.7500000000000017E-3</v>
      </c>
      <c r="D40">
        <v>23.792571428571431</v>
      </c>
    </row>
    <row r="41" spans="1:4">
      <c r="A41">
        <v>0.8</v>
      </c>
      <c r="B41">
        <v>1708.11</v>
      </c>
      <c r="C41">
        <v>0.01</v>
      </c>
      <c r="D41">
        <v>24.40157142857143</v>
      </c>
    </row>
    <row r="42" spans="1:4">
      <c r="A42">
        <v>0.82</v>
      </c>
      <c r="B42">
        <v>1750.67</v>
      </c>
      <c r="C42">
        <v>1.025E-2</v>
      </c>
      <c r="D42">
        <v>25.00957142857143</v>
      </c>
    </row>
    <row r="43" spans="1:4">
      <c r="A43">
        <v>0.84</v>
      </c>
      <c r="B43">
        <v>1793.31</v>
      </c>
      <c r="C43">
        <v>1.0500000000000001E-2</v>
      </c>
      <c r="D43">
        <v>25.61871428571429</v>
      </c>
    </row>
    <row r="44" spans="1:4">
      <c r="A44">
        <v>0.86</v>
      </c>
      <c r="B44">
        <v>1835.96</v>
      </c>
      <c r="C44">
        <v>1.0749999999999999E-2</v>
      </c>
      <c r="D44">
        <v>26.228000000000002</v>
      </c>
    </row>
    <row r="45" spans="1:4">
      <c r="A45">
        <v>0.88</v>
      </c>
      <c r="B45">
        <v>1878.64</v>
      </c>
      <c r="C45">
        <v>1.0999999999999999E-2</v>
      </c>
      <c r="D45">
        <v>26.837714285714291</v>
      </c>
    </row>
    <row r="46" spans="1:4">
      <c r="A46">
        <v>0.9</v>
      </c>
      <c r="B46">
        <v>1921.25</v>
      </c>
      <c r="C46">
        <v>1.125E-2</v>
      </c>
      <c r="D46">
        <v>27.446428571428569</v>
      </c>
    </row>
    <row r="47" spans="1:4">
      <c r="A47">
        <v>0.92</v>
      </c>
      <c r="B47">
        <v>1963.88</v>
      </c>
      <c r="C47">
        <v>1.15E-2</v>
      </c>
      <c r="D47">
        <v>28.055428571428571</v>
      </c>
    </row>
    <row r="48" spans="1:4">
      <c r="A48">
        <v>0.94</v>
      </c>
      <c r="B48">
        <v>2006.42</v>
      </c>
      <c r="C48">
        <v>1.175E-2</v>
      </c>
      <c r="D48">
        <v>28.663142857142859</v>
      </c>
    </row>
    <row r="49" spans="1:4">
      <c r="A49">
        <v>0.96</v>
      </c>
      <c r="B49">
        <v>2049.04</v>
      </c>
      <c r="C49">
        <v>1.2E-2</v>
      </c>
      <c r="D49">
        <v>29.271999999999998</v>
      </c>
    </row>
    <row r="50" spans="1:4">
      <c r="A50">
        <v>0.98</v>
      </c>
      <c r="B50">
        <v>2091.5500000000002</v>
      </c>
      <c r="C50">
        <v>1.225E-2</v>
      </c>
      <c r="D50">
        <v>29.879285714285722</v>
      </c>
    </row>
    <row r="51" spans="1:4">
      <c r="A51">
        <v>1</v>
      </c>
      <c r="B51">
        <v>2133.4699999999998</v>
      </c>
      <c r="C51">
        <v>1.2500000000000001E-2</v>
      </c>
      <c r="D51">
        <v>30.478142857142849</v>
      </c>
    </row>
    <row r="52" spans="1:4">
      <c r="A52">
        <v>1.02</v>
      </c>
      <c r="B52">
        <v>2159.2600000000002</v>
      </c>
      <c r="C52">
        <v>1.2749999999999999E-2</v>
      </c>
      <c r="D52">
        <v>30.84657142857143</v>
      </c>
    </row>
    <row r="53" spans="1:4">
      <c r="A53">
        <v>1.04</v>
      </c>
      <c r="B53">
        <v>2052.3000000000002</v>
      </c>
      <c r="C53">
        <v>1.2999999999999999E-2</v>
      </c>
      <c r="D53">
        <v>29.318571428571431</v>
      </c>
    </row>
    <row r="54" spans="1:4">
      <c r="A54">
        <v>1.06</v>
      </c>
      <c r="B54">
        <v>1994.93</v>
      </c>
      <c r="C54">
        <v>1.325E-2</v>
      </c>
      <c r="D54">
        <v>28.498999999999999</v>
      </c>
    </row>
    <row r="55" spans="1:4">
      <c r="A55">
        <v>1.08</v>
      </c>
      <c r="B55">
        <v>2006.42</v>
      </c>
      <c r="C55">
        <v>1.35E-2</v>
      </c>
      <c r="D55">
        <v>28.663142857142859</v>
      </c>
    </row>
    <row r="56" spans="1:4">
      <c r="A56">
        <v>1.1000000000000001</v>
      </c>
      <c r="B56">
        <v>2033.89</v>
      </c>
      <c r="C56">
        <v>1.375E-2</v>
      </c>
      <c r="D56">
        <v>29.055571428571429</v>
      </c>
    </row>
    <row r="57" spans="1:4">
      <c r="A57">
        <v>1.1200000000000001</v>
      </c>
      <c r="B57">
        <v>2061.41</v>
      </c>
      <c r="C57">
        <v>1.4E-2</v>
      </c>
      <c r="D57">
        <v>29.448714285714281</v>
      </c>
    </row>
    <row r="58" spans="1:4">
      <c r="A58">
        <v>1.1399999999999999</v>
      </c>
      <c r="B58">
        <v>2081.94</v>
      </c>
      <c r="C58">
        <v>1.4250000000000001E-2</v>
      </c>
      <c r="D58">
        <v>29.742000000000001</v>
      </c>
    </row>
    <row r="59" spans="1:4">
      <c r="A59">
        <v>1.1599999999999999</v>
      </c>
      <c r="B59">
        <v>2069.25</v>
      </c>
      <c r="C59">
        <v>1.4500000000000001E-2</v>
      </c>
      <c r="D59">
        <v>29.56071428571429</v>
      </c>
    </row>
    <row r="60" spans="1:4">
      <c r="A60">
        <v>1.18</v>
      </c>
      <c r="B60">
        <v>2016.18</v>
      </c>
      <c r="C60">
        <v>1.4749999999999999E-2</v>
      </c>
      <c r="D60">
        <v>28.802571428571429</v>
      </c>
    </row>
    <row r="61" spans="1:4">
      <c r="A61">
        <v>1.2</v>
      </c>
      <c r="B61">
        <v>1912.88</v>
      </c>
      <c r="C61">
        <v>1.4999999999999999E-2</v>
      </c>
      <c r="D61">
        <v>27.32685714285714</v>
      </c>
    </row>
    <row r="62" spans="1:4">
      <c r="A62">
        <v>1.22</v>
      </c>
      <c r="B62">
        <v>1793.72</v>
      </c>
      <c r="C62">
        <v>1.525E-2</v>
      </c>
      <c r="D62">
        <v>25.624571428571429</v>
      </c>
    </row>
    <row r="63" spans="1:4">
      <c r="A63">
        <v>1.24</v>
      </c>
      <c r="B63">
        <v>1627.8</v>
      </c>
      <c r="C63">
        <v>1.55E-2</v>
      </c>
      <c r="D63">
        <v>23.254285714285711</v>
      </c>
    </row>
    <row r="64" spans="1:4">
      <c r="A64">
        <v>1.26</v>
      </c>
      <c r="B64">
        <v>1367.51</v>
      </c>
      <c r="C64">
        <v>1.575E-2</v>
      </c>
      <c r="D64">
        <v>19.535857142857139</v>
      </c>
    </row>
    <row r="65" spans="1:4">
      <c r="A65">
        <v>1.28</v>
      </c>
      <c r="B65">
        <v>1096.33</v>
      </c>
      <c r="C65">
        <v>1.6E-2</v>
      </c>
      <c r="D65">
        <v>15.661857142857141</v>
      </c>
    </row>
    <row r="66" spans="1:4">
      <c r="A66">
        <v>1.3</v>
      </c>
      <c r="B66">
        <v>898.61</v>
      </c>
      <c r="C66">
        <v>1.6250000000000001E-2</v>
      </c>
      <c r="D66">
        <v>12.837285714285709</v>
      </c>
    </row>
    <row r="67" spans="1:4">
      <c r="A67">
        <v>1.32</v>
      </c>
      <c r="B67">
        <v>725.98299999999995</v>
      </c>
      <c r="C67">
        <v>1.6500000000000001E-2</v>
      </c>
      <c r="D67">
        <v>10.37118571428571</v>
      </c>
    </row>
    <row r="68" spans="1:4">
      <c r="A68">
        <v>1.34</v>
      </c>
      <c r="B68">
        <v>520.48400000000004</v>
      </c>
      <c r="C68">
        <v>1.6750000000000001E-2</v>
      </c>
      <c r="D68">
        <v>7.4354857142857149</v>
      </c>
    </row>
    <row r="69" spans="1:4">
      <c r="A69">
        <v>1.36</v>
      </c>
      <c r="B69">
        <v>334.762</v>
      </c>
      <c r="C69">
        <v>1.7000000000000001E-2</v>
      </c>
      <c r="D69">
        <v>4.7823142857142864</v>
      </c>
    </row>
    <row r="70" spans="1:4">
      <c r="A70">
        <v>1.38</v>
      </c>
      <c r="B70">
        <v>208.44800000000001</v>
      </c>
      <c r="C70">
        <v>1.7250000000000001E-2</v>
      </c>
      <c r="D70">
        <v>2.9778285714285722</v>
      </c>
    </row>
    <row r="71" spans="1:4">
      <c r="A71">
        <v>1.4</v>
      </c>
      <c r="B71">
        <v>129.596</v>
      </c>
      <c r="C71">
        <v>1.7500000000000002E-2</v>
      </c>
      <c r="D71">
        <v>1.8513714285714289</v>
      </c>
    </row>
    <row r="72" spans="1:4">
      <c r="A72">
        <v>1.42</v>
      </c>
      <c r="B72">
        <v>100.6</v>
      </c>
      <c r="C72">
        <v>1.7749999999999998E-2</v>
      </c>
      <c r="D72">
        <v>1.4371428571428571</v>
      </c>
    </row>
    <row r="73" spans="1:4">
      <c r="A73">
        <v>1.44</v>
      </c>
      <c r="B73">
        <v>82.957999999999998</v>
      </c>
      <c r="C73">
        <v>1.7999999999999999E-2</v>
      </c>
      <c r="D73">
        <v>1.185114285714286</v>
      </c>
    </row>
    <row r="74" spans="1:4">
      <c r="A74">
        <v>1.46</v>
      </c>
      <c r="B74">
        <v>72.23</v>
      </c>
      <c r="C74">
        <v>1.8249999999999999E-2</v>
      </c>
      <c r="D74">
        <v>1.031857142857143</v>
      </c>
    </row>
    <row r="75" spans="1:4">
      <c r="A75">
        <v>1.48</v>
      </c>
      <c r="B75">
        <v>67.941999999999993</v>
      </c>
      <c r="C75">
        <v>1.8499999999999999E-2</v>
      </c>
      <c r="D75">
        <v>0.97059999999999991</v>
      </c>
    </row>
    <row r="76" spans="1:4">
      <c r="A76">
        <v>1.5</v>
      </c>
      <c r="B76">
        <v>65.628200000000007</v>
      </c>
      <c r="C76">
        <v>1.8749999999999999E-2</v>
      </c>
      <c r="D76">
        <v>0.93754571428571443</v>
      </c>
    </row>
    <row r="77" spans="1:4">
      <c r="A77">
        <v>1.52</v>
      </c>
      <c r="B77">
        <v>64.759399999999999</v>
      </c>
      <c r="C77">
        <v>1.9E-2</v>
      </c>
      <c r="D77">
        <v>0.92513428571428569</v>
      </c>
    </row>
    <row r="78" spans="1:4">
      <c r="A78">
        <v>1.54</v>
      </c>
      <c r="B78">
        <v>63.067700000000002</v>
      </c>
      <c r="C78">
        <v>1.925E-2</v>
      </c>
      <c r="D78">
        <v>0.90096714285714286</v>
      </c>
    </row>
    <row r="79" spans="1:4">
      <c r="A79">
        <v>1.56</v>
      </c>
      <c r="B79">
        <v>61.847099999999998</v>
      </c>
      <c r="C79">
        <v>1.95E-2</v>
      </c>
      <c r="D79">
        <v>0.88352999999999993</v>
      </c>
    </row>
    <row r="80" spans="1:4">
      <c r="A80">
        <v>1.58</v>
      </c>
      <c r="B80">
        <v>60.512300000000003</v>
      </c>
      <c r="C80">
        <v>1.975E-2</v>
      </c>
      <c r="D80">
        <v>0.8644614285714286</v>
      </c>
    </row>
    <row r="81" spans="1:4">
      <c r="A81">
        <v>1.6</v>
      </c>
      <c r="B81">
        <v>59.885300000000001</v>
      </c>
      <c r="C81">
        <v>0.02</v>
      </c>
      <c r="D81">
        <v>0.85550428571428572</v>
      </c>
    </row>
    <row r="82" spans="1:4">
      <c r="A82">
        <v>1.62</v>
      </c>
      <c r="B82">
        <v>59.477400000000003</v>
      </c>
      <c r="C82">
        <v>2.0250000000000001E-2</v>
      </c>
      <c r="D82">
        <v>0.84967714285714291</v>
      </c>
    </row>
    <row r="83" spans="1:4">
      <c r="A83">
        <v>1.64</v>
      </c>
      <c r="B83">
        <v>58.225000000000001</v>
      </c>
      <c r="C83">
        <v>2.0500000000000001E-2</v>
      </c>
      <c r="D83">
        <v>0.83178571428571435</v>
      </c>
    </row>
    <row r="84" spans="1:4">
      <c r="A84">
        <v>1.66</v>
      </c>
      <c r="B84">
        <v>57.219499999999996</v>
      </c>
      <c r="C84">
        <v>2.0750000000000001E-2</v>
      </c>
      <c r="D84">
        <v>0.81742142857142852</v>
      </c>
    </row>
    <row r="85" spans="1:4">
      <c r="A85">
        <v>1.68</v>
      </c>
      <c r="B85">
        <v>56.572499999999998</v>
      </c>
      <c r="C85">
        <v>2.1000000000000001E-2</v>
      </c>
      <c r="D85">
        <v>0.80817857142857141</v>
      </c>
    </row>
    <row r="86" spans="1:4">
      <c r="A86">
        <v>1.7</v>
      </c>
      <c r="B86">
        <v>55.854399999999998</v>
      </c>
      <c r="C86">
        <v>2.1250000000000002E-2</v>
      </c>
      <c r="D86">
        <v>0.79791999999999996</v>
      </c>
    </row>
    <row r="87" spans="1:4">
      <c r="A87">
        <v>1.72</v>
      </c>
      <c r="B87">
        <v>55.368499999999997</v>
      </c>
      <c r="C87">
        <v>2.1499999999999998E-2</v>
      </c>
      <c r="D87">
        <v>0.79097857142857142</v>
      </c>
    </row>
    <row r="88" spans="1:4">
      <c r="A88">
        <v>1.74</v>
      </c>
      <c r="B88">
        <v>54.786099999999998</v>
      </c>
      <c r="C88">
        <v>2.1749999999999999E-2</v>
      </c>
      <c r="D88">
        <v>0.78265857142857143</v>
      </c>
    </row>
    <row r="89" spans="1:4">
      <c r="A89">
        <v>1.76</v>
      </c>
      <c r="B89">
        <v>54.151400000000002</v>
      </c>
      <c r="C89">
        <v>2.1999999999999999E-2</v>
      </c>
      <c r="D89">
        <v>0.7735914285714286</v>
      </c>
    </row>
    <row r="90" spans="1:4">
      <c r="A90">
        <v>1.78</v>
      </c>
      <c r="B90">
        <v>53.438400000000001</v>
      </c>
      <c r="C90">
        <v>2.2249999999999999E-2</v>
      </c>
      <c r="D90">
        <v>0.76340571428571435</v>
      </c>
    </row>
    <row r="91" spans="1:4">
      <c r="A91">
        <v>1.8</v>
      </c>
      <c r="B91">
        <v>52.463299999999997</v>
      </c>
      <c r="C91">
        <v>2.2499999999999999E-2</v>
      </c>
      <c r="D91">
        <v>0.74947571428571425</v>
      </c>
    </row>
    <row r="92" spans="1:4">
      <c r="A92">
        <v>1.82</v>
      </c>
      <c r="B92">
        <v>51.577599999999997</v>
      </c>
      <c r="C92">
        <v>2.2749999999999999E-2</v>
      </c>
      <c r="D92">
        <v>0.73682285714285711</v>
      </c>
    </row>
    <row r="93" spans="1:4">
      <c r="A93">
        <v>1.84</v>
      </c>
      <c r="B93">
        <v>50.860999999999997</v>
      </c>
      <c r="C93">
        <v>2.3E-2</v>
      </c>
      <c r="D93">
        <v>0.72658571428571428</v>
      </c>
    </row>
    <row r="94" spans="1:4">
      <c r="A94">
        <v>1.86</v>
      </c>
      <c r="B94">
        <v>50.183599999999998</v>
      </c>
      <c r="C94">
        <v>2.325E-2</v>
      </c>
      <c r="D94">
        <v>0.71690857142857145</v>
      </c>
    </row>
    <row r="95" spans="1:4">
      <c r="A95">
        <v>1.88</v>
      </c>
      <c r="B95">
        <v>48.438200000000002</v>
      </c>
      <c r="C95">
        <v>2.35E-2</v>
      </c>
      <c r="D95">
        <v>0.69197428571428576</v>
      </c>
    </row>
    <row r="96" spans="1:4">
      <c r="A96">
        <v>1.9</v>
      </c>
      <c r="B96">
        <v>47.418700000000001</v>
      </c>
      <c r="C96">
        <v>2.375E-2</v>
      </c>
      <c r="D96">
        <v>0.67741000000000007</v>
      </c>
    </row>
    <row r="97" spans="1:4">
      <c r="A97">
        <v>1.92</v>
      </c>
      <c r="B97">
        <v>46.762599999999999</v>
      </c>
      <c r="C97">
        <v>2.4E-2</v>
      </c>
      <c r="D97">
        <v>0.66803714285714288</v>
      </c>
    </row>
    <row r="98" spans="1:4">
      <c r="A98">
        <v>1.94</v>
      </c>
      <c r="B98">
        <v>46.310899999999997</v>
      </c>
      <c r="C98">
        <v>2.4250000000000001E-2</v>
      </c>
      <c r="D98">
        <v>0.66158428571428562</v>
      </c>
    </row>
    <row r="99" spans="1:4">
      <c r="A99">
        <v>1.96</v>
      </c>
      <c r="B99">
        <v>46.54</v>
      </c>
      <c r="C99">
        <v>2.4500000000000001E-2</v>
      </c>
      <c r="D99">
        <v>0.66485714285714281</v>
      </c>
    </row>
    <row r="100" spans="1:4">
      <c r="A100">
        <v>1.98</v>
      </c>
      <c r="B100">
        <v>46.722000000000001</v>
      </c>
      <c r="C100">
        <v>2.4750000000000001E-2</v>
      </c>
      <c r="D100">
        <v>0.66745714285714286</v>
      </c>
    </row>
    <row r="101" spans="1:4">
      <c r="A101">
        <v>1.99</v>
      </c>
      <c r="B101">
        <v>46.704999999999998</v>
      </c>
      <c r="C101">
        <v>2.4875000000000001E-2</v>
      </c>
      <c r="D101">
        <v>0.66721428571428565</v>
      </c>
    </row>
    <row r="102" spans="1:4">
      <c r="A102">
        <v>1.9950000000000001</v>
      </c>
      <c r="B102">
        <v>46.4283</v>
      </c>
      <c r="C102">
        <v>2.4937500000000001E-2</v>
      </c>
      <c r="D102">
        <v>0.66326142857142856</v>
      </c>
    </row>
    <row r="103" spans="1:4">
      <c r="A103">
        <v>1.9970000000000001</v>
      </c>
      <c r="B103">
        <v>46.061300000000003</v>
      </c>
      <c r="C103">
        <v>2.4962499999999999E-2</v>
      </c>
      <c r="D103">
        <v>0.65801857142857145</v>
      </c>
    </row>
    <row r="104" spans="1:4">
      <c r="A104">
        <v>1.9984999999999999</v>
      </c>
      <c r="B104">
        <v>44.818300000000001</v>
      </c>
      <c r="C104">
        <v>2.498125E-2</v>
      </c>
      <c r="D104">
        <v>0.64026142857142854</v>
      </c>
    </row>
    <row r="105" spans="1:4">
      <c r="A105">
        <v>2</v>
      </c>
      <c r="B105">
        <v>43.495199999999997</v>
      </c>
      <c r="C105">
        <v>2.5000000000000001E-2</v>
      </c>
      <c r="D105">
        <v>0.62135999999999991</v>
      </c>
    </row>
  </sheetData>
  <phoneticPr fontId="2"/>
  <pageMargins left="0.75" right="0.75" top="1" bottom="1" header="0.5" footer="0.5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G105"/>
  <sheetViews>
    <sheetView workbookViewId="0">
      <selection activeCell="F43" sqref="F43"/>
    </sheetView>
  </sheetViews>
  <sheetFormatPr baseColWidth="10" defaultColWidth="8.83203125" defaultRowHeight="14"/>
  <sheetData>
    <row r="1" spans="1:7">
      <c r="A1" s="1" t="s">
        <v>50</v>
      </c>
      <c r="B1" s="1" t="s">
        <v>51</v>
      </c>
      <c r="C1" s="1" t="s">
        <v>52</v>
      </c>
      <c r="D1" s="1" t="s">
        <v>53</v>
      </c>
      <c r="F1" t="s">
        <v>87</v>
      </c>
    </row>
    <row r="2" spans="1:7">
      <c r="A2">
        <v>0.02</v>
      </c>
      <c r="B2">
        <v>48.681699999999999</v>
      </c>
      <c r="C2">
        <v>2.5000000000000001E-4</v>
      </c>
      <c r="D2">
        <v>0.69545285714285709</v>
      </c>
      <c r="F2" t="s">
        <v>55</v>
      </c>
      <c r="G2">
        <v>33.948999999999998</v>
      </c>
    </row>
    <row r="3" spans="1:7">
      <c r="A3">
        <v>0.04</v>
      </c>
      <c r="B3">
        <v>97.363399999999999</v>
      </c>
      <c r="C3">
        <v>5.0000000000000001E-4</v>
      </c>
      <c r="D3">
        <v>1.390905714285714</v>
      </c>
      <c r="F3" t="s">
        <v>56</v>
      </c>
      <c r="G3">
        <v>2781.8115670995671</v>
      </c>
    </row>
    <row r="4" spans="1:7">
      <c r="A4">
        <v>0.06</v>
      </c>
      <c r="B4">
        <v>146.04499999999999</v>
      </c>
      <c r="C4">
        <v>7.5000000000000002E-4</v>
      </c>
      <c r="D4">
        <v>2.086357142857143</v>
      </c>
    </row>
    <row r="5" spans="1:7">
      <c r="A5">
        <v>0.08</v>
      </c>
      <c r="B5">
        <v>194.727</v>
      </c>
      <c r="C5">
        <v>1E-3</v>
      </c>
      <c r="D5">
        <v>2.7818142857142858</v>
      </c>
    </row>
    <row r="6" spans="1:7">
      <c r="A6">
        <v>0.1</v>
      </c>
      <c r="B6">
        <v>243.40799999999999</v>
      </c>
      <c r="C6">
        <v>1.25E-3</v>
      </c>
      <c r="D6">
        <v>3.4772571428571428</v>
      </c>
    </row>
    <row r="7" spans="1:7">
      <c r="A7">
        <v>0.12</v>
      </c>
      <c r="B7">
        <v>292.08999999999997</v>
      </c>
      <c r="C7">
        <v>1.5E-3</v>
      </c>
      <c r="D7">
        <v>4.1727142857142852</v>
      </c>
    </row>
    <row r="8" spans="1:7">
      <c r="A8">
        <v>0.14000000000000001</v>
      </c>
      <c r="B8">
        <v>340.77199999999999</v>
      </c>
      <c r="C8">
        <v>1.75E-3</v>
      </c>
      <c r="D8">
        <v>4.8681714285714284</v>
      </c>
    </row>
    <row r="9" spans="1:7">
      <c r="A9">
        <v>0.16</v>
      </c>
      <c r="B9">
        <v>389.45400000000001</v>
      </c>
      <c r="C9">
        <v>2E-3</v>
      </c>
      <c r="D9">
        <v>5.5636285714285716</v>
      </c>
    </row>
    <row r="10" spans="1:7">
      <c r="A10">
        <v>0.18</v>
      </c>
      <c r="B10">
        <v>438.13499999999999</v>
      </c>
      <c r="C10">
        <v>2.2499999999999998E-3</v>
      </c>
      <c r="D10">
        <v>6.2590714285714286</v>
      </c>
    </row>
    <row r="11" spans="1:7">
      <c r="A11">
        <v>0.2</v>
      </c>
      <c r="B11">
        <v>486.81700000000001</v>
      </c>
      <c r="C11">
        <v>2.5000000000000001E-3</v>
      </c>
      <c r="D11">
        <v>6.9545285714285718</v>
      </c>
    </row>
    <row r="12" spans="1:7">
      <c r="A12">
        <v>0.22</v>
      </c>
      <c r="B12">
        <v>535.49900000000002</v>
      </c>
      <c r="C12">
        <v>2.7499999999999998E-3</v>
      </c>
      <c r="D12">
        <v>7.6499857142857151</v>
      </c>
    </row>
    <row r="13" spans="1:7">
      <c r="A13">
        <v>0.24</v>
      </c>
      <c r="B13">
        <v>584.17999999999995</v>
      </c>
      <c r="C13">
        <v>3.0000000000000001E-3</v>
      </c>
      <c r="D13">
        <v>8.3454285714285703</v>
      </c>
    </row>
    <row r="14" spans="1:7">
      <c r="A14">
        <v>0.26</v>
      </c>
      <c r="B14">
        <v>632.86099999999999</v>
      </c>
      <c r="C14">
        <v>3.2499999999999999E-3</v>
      </c>
      <c r="D14">
        <v>9.0408714285714282</v>
      </c>
    </row>
    <row r="15" spans="1:7">
      <c r="A15">
        <v>0.28000000000000003</v>
      </c>
      <c r="B15">
        <v>681.54100000000005</v>
      </c>
      <c r="C15">
        <v>3.5000000000000009E-3</v>
      </c>
      <c r="D15">
        <v>9.7363</v>
      </c>
    </row>
    <row r="16" spans="1:7">
      <c r="A16">
        <v>0.3</v>
      </c>
      <c r="B16">
        <v>730.21799999999996</v>
      </c>
      <c r="C16">
        <v>3.749999999999999E-3</v>
      </c>
      <c r="D16">
        <v>10.43168571428571</v>
      </c>
    </row>
    <row r="17" spans="1:4">
      <c r="A17">
        <v>0.32</v>
      </c>
      <c r="B17">
        <v>778.88499999999999</v>
      </c>
      <c r="C17">
        <v>4.0000000000000001E-3</v>
      </c>
      <c r="D17">
        <v>11.12692857142857</v>
      </c>
    </row>
    <row r="18" spans="1:4">
      <c r="A18">
        <v>0.34</v>
      </c>
      <c r="B18">
        <v>827.54</v>
      </c>
      <c r="C18">
        <v>4.2500000000000003E-3</v>
      </c>
      <c r="D18">
        <v>11.821999999999999</v>
      </c>
    </row>
    <row r="19" spans="1:4">
      <c r="A19">
        <v>0.36</v>
      </c>
      <c r="B19">
        <v>876.17100000000005</v>
      </c>
      <c r="C19">
        <v>4.4999999999999997E-3</v>
      </c>
      <c r="D19">
        <v>12.516728571428571</v>
      </c>
    </row>
    <row r="20" spans="1:4">
      <c r="A20">
        <v>0.38</v>
      </c>
      <c r="B20">
        <v>924.76599999999996</v>
      </c>
      <c r="C20">
        <v>4.7499999999999999E-3</v>
      </c>
      <c r="D20">
        <v>13.210942857142861</v>
      </c>
    </row>
    <row r="21" spans="1:4">
      <c r="A21">
        <v>0.4</v>
      </c>
      <c r="B21">
        <v>973.346</v>
      </c>
      <c r="C21">
        <v>5.0000000000000001E-3</v>
      </c>
      <c r="D21">
        <v>13.90494285714286</v>
      </c>
    </row>
    <row r="22" spans="1:4">
      <c r="A22">
        <v>0.42</v>
      </c>
      <c r="B22">
        <v>1021.86</v>
      </c>
      <c r="C22">
        <v>5.2500000000000003E-3</v>
      </c>
      <c r="D22">
        <v>14.598000000000001</v>
      </c>
    </row>
    <row r="23" spans="1:4">
      <c r="A23">
        <v>0.44</v>
      </c>
      <c r="B23">
        <v>1070.31</v>
      </c>
      <c r="C23">
        <v>5.4999999999999997E-3</v>
      </c>
      <c r="D23">
        <v>15.290142857142859</v>
      </c>
    </row>
    <row r="24" spans="1:4">
      <c r="A24">
        <v>0.46</v>
      </c>
      <c r="B24">
        <v>1118.71</v>
      </c>
      <c r="C24">
        <v>5.7499999999999999E-3</v>
      </c>
      <c r="D24">
        <v>15.98157142857143</v>
      </c>
    </row>
    <row r="25" spans="1:4">
      <c r="A25">
        <v>0.48</v>
      </c>
      <c r="B25">
        <v>1167.2</v>
      </c>
      <c r="C25">
        <v>6.0000000000000001E-3</v>
      </c>
      <c r="D25">
        <v>16.67428571428572</v>
      </c>
    </row>
    <row r="26" spans="1:4">
      <c r="A26">
        <v>0.5</v>
      </c>
      <c r="B26">
        <v>1215.81</v>
      </c>
      <c r="C26">
        <v>6.2500000000000003E-3</v>
      </c>
      <c r="D26">
        <v>17.36871428571429</v>
      </c>
    </row>
    <row r="27" spans="1:4">
      <c r="A27">
        <v>0.52</v>
      </c>
      <c r="B27">
        <v>1264.4100000000001</v>
      </c>
      <c r="C27">
        <v>6.5000000000000006E-3</v>
      </c>
      <c r="D27">
        <v>18.062999999999999</v>
      </c>
    </row>
    <row r="28" spans="1:4">
      <c r="A28">
        <v>0.54</v>
      </c>
      <c r="B28">
        <v>1312.96</v>
      </c>
      <c r="C28">
        <v>6.7499999999999999E-3</v>
      </c>
      <c r="D28">
        <v>18.75657142857143</v>
      </c>
    </row>
    <row r="29" spans="1:4">
      <c r="A29">
        <v>0.56000000000000005</v>
      </c>
      <c r="B29">
        <v>1361.57</v>
      </c>
      <c r="C29">
        <v>7.000000000000001E-3</v>
      </c>
      <c r="D29">
        <v>19.451000000000001</v>
      </c>
    </row>
    <row r="30" spans="1:4">
      <c r="A30">
        <v>0.57999999999999996</v>
      </c>
      <c r="B30">
        <v>1410.08</v>
      </c>
      <c r="C30">
        <v>7.2500000000000004E-3</v>
      </c>
      <c r="D30">
        <v>20.143999999999998</v>
      </c>
    </row>
    <row r="31" spans="1:4">
      <c r="A31">
        <v>0.6</v>
      </c>
      <c r="B31">
        <v>1458.66</v>
      </c>
      <c r="C31">
        <v>7.4999999999999989E-3</v>
      </c>
      <c r="D31">
        <v>20.838000000000001</v>
      </c>
    </row>
    <row r="32" spans="1:4">
      <c r="A32">
        <v>0.62</v>
      </c>
      <c r="B32">
        <v>1507.18</v>
      </c>
      <c r="C32">
        <v>7.7499999999999999E-3</v>
      </c>
      <c r="D32">
        <v>21.531142857142861</v>
      </c>
    </row>
    <row r="33" spans="1:4">
      <c r="A33">
        <v>0.64</v>
      </c>
      <c r="B33">
        <v>1555.69</v>
      </c>
      <c r="C33">
        <v>8.0000000000000002E-3</v>
      </c>
      <c r="D33">
        <v>22.224142857142859</v>
      </c>
    </row>
    <row r="34" spans="1:4">
      <c r="A34">
        <v>0.66</v>
      </c>
      <c r="B34">
        <v>1604.25</v>
      </c>
      <c r="C34">
        <v>8.2500000000000004E-3</v>
      </c>
      <c r="D34">
        <v>22.917857142857141</v>
      </c>
    </row>
    <row r="35" spans="1:4">
      <c r="A35">
        <v>0.68</v>
      </c>
      <c r="B35">
        <v>1652.73</v>
      </c>
      <c r="C35">
        <v>8.5000000000000006E-3</v>
      </c>
      <c r="D35">
        <v>23.610428571428571</v>
      </c>
    </row>
    <row r="36" spans="1:4">
      <c r="A36">
        <v>0.7</v>
      </c>
      <c r="B36">
        <v>1701.23</v>
      </c>
      <c r="C36">
        <v>8.7499999999999991E-3</v>
      </c>
      <c r="D36">
        <v>24.30328571428571</v>
      </c>
    </row>
    <row r="37" spans="1:4">
      <c r="A37">
        <v>0.72</v>
      </c>
      <c r="B37">
        <v>1749.62</v>
      </c>
      <c r="C37">
        <v>8.9999999999999993E-3</v>
      </c>
      <c r="D37">
        <v>24.99457142857143</v>
      </c>
    </row>
    <row r="38" spans="1:4">
      <c r="A38">
        <v>0.74</v>
      </c>
      <c r="B38">
        <v>1798.14</v>
      </c>
      <c r="C38">
        <v>9.2499999999999995E-3</v>
      </c>
      <c r="D38">
        <v>25.687714285714289</v>
      </c>
    </row>
    <row r="39" spans="1:4">
      <c r="A39">
        <v>0.76</v>
      </c>
      <c r="B39">
        <v>1846.62</v>
      </c>
      <c r="C39">
        <v>9.4999999999999998E-3</v>
      </c>
      <c r="D39">
        <v>26.380285714285709</v>
      </c>
    </row>
    <row r="40" spans="1:4">
      <c r="A40">
        <v>0.78</v>
      </c>
      <c r="B40">
        <v>1895.03</v>
      </c>
      <c r="C40">
        <v>9.7500000000000017E-3</v>
      </c>
      <c r="D40">
        <v>27.071857142857141</v>
      </c>
    </row>
    <row r="41" spans="1:4">
      <c r="A41">
        <v>0.8</v>
      </c>
      <c r="B41">
        <v>1943.52</v>
      </c>
      <c r="C41">
        <v>0.01</v>
      </c>
      <c r="D41">
        <v>27.764571428571429</v>
      </c>
    </row>
    <row r="42" spans="1:4">
      <c r="A42">
        <v>0.82</v>
      </c>
      <c r="B42">
        <v>1991.95</v>
      </c>
      <c r="C42">
        <v>1.025E-2</v>
      </c>
      <c r="D42">
        <v>28.456428571428571</v>
      </c>
    </row>
    <row r="43" spans="1:4">
      <c r="A43">
        <v>0.84</v>
      </c>
      <c r="B43">
        <v>2040.35</v>
      </c>
      <c r="C43">
        <v>1.0500000000000001E-2</v>
      </c>
      <c r="D43">
        <v>29.147857142857141</v>
      </c>
    </row>
    <row r="44" spans="1:4">
      <c r="A44">
        <v>0.86</v>
      </c>
      <c r="B44">
        <v>2088.6999999999998</v>
      </c>
      <c r="C44">
        <v>1.0749999999999999E-2</v>
      </c>
      <c r="D44">
        <v>29.838571428571431</v>
      </c>
    </row>
    <row r="45" spans="1:4">
      <c r="A45">
        <v>0.88</v>
      </c>
      <c r="B45">
        <v>2136.9899999999998</v>
      </c>
      <c r="C45">
        <v>1.0999999999999999E-2</v>
      </c>
      <c r="D45">
        <v>30.52842857142857</v>
      </c>
    </row>
    <row r="46" spans="1:4">
      <c r="A46">
        <v>0.9</v>
      </c>
      <c r="B46">
        <v>2185.15</v>
      </c>
      <c r="C46">
        <v>1.125E-2</v>
      </c>
      <c r="D46">
        <v>31.216428571428569</v>
      </c>
    </row>
    <row r="47" spans="1:4">
      <c r="A47">
        <v>0.92</v>
      </c>
      <c r="B47">
        <v>2233.41</v>
      </c>
      <c r="C47">
        <v>1.15E-2</v>
      </c>
      <c r="D47">
        <v>31.90585714285714</v>
      </c>
    </row>
    <row r="48" spans="1:4">
      <c r="A48">
        <v>0.94</v>
      </c>
      <c r="B48">
        <v>2281.54</v>
      </c>
      <c r="C48">
        <v>1.175E-2</v>
      </c>
      <c r="D48">
        <v>32.593428571428568</v>
      </c>
    </row>
    <row r="49" spans="1:4">
      <c r="A49">
        <v>0.96</v>
      </c>
      <c r="B49">
        <v>2324.96</v>
      </c>
      <c r="C49">
        <v>1.2E-2</v>
      </c>
      <c r="D49">
        <v>33.213714285714289</v>
      </c>
    </row>
    <row r="50" spans="1:4">
      <c r="A50">
        <v>0.98</v>
      </c>
      <c r="B50">
        <v>2364.23</v>
      </c>
      <c r="C50">
        <v>1.225E-2</v>
      </c>
      <c r="D50">
        <v>33.774714285714289</v>
      </c>
    </row>
    <row r="51" spans="1:4">
      <c r="A51">
        <v>1</v>
      </c>
      <c r="B51">
        <v>2376.4299999999998</v>
      </c>
      <c r="C51">
        <v>1.2500000000000001E-2</v>
      </c>
      <c r="D51">
        <v>33.948999999999998</v>
      </c>
    </row>
    <row r="52" spans="1:4">
      <c r="A52">
        <v>1.02</v>
      </c>
      <c r="B52">
        <v>2148.27</v>
      </c>
      <c r="C52">
        <v>1.2749999999999999E-2</v>
      </c>
      <c r="D52">
        <v>30.68957142857143</v>
      </c>
    </row>
    <row r="53" spans="1:4">
      <c r="A53">
        <v>1.04</v>
      </c>
      <c r="B53">
        <v>2036.93</v>
      </c>
      <c r="C53">
        <v>1.2999999999999999E-2</v>
      </c>
      <c r="D53">
        <v>29.099</v>
      </c>
    </row>
    <row r="54" spans="1:4">
      <c r="A54">
        <v>1.06</v>
      </c>
      <c r="B54">
        <v>2039.8</v>
      </c>
      <c r="C54">
        <v>1.325E-2</v>
      </c>
      <c r="D54">
        <v>29.14</v>
      </c>
    </row>
    <row r="55" spans="1:4">
      <c r="A55">
        <v>1.08</v>
      </c>
      <c r="B55">
        <v>2048.14</v>
      </c>
      <c r="C55">
        <v>1.35E-2</v>
      </c>
      <c r="D55">
        <v>29.259142857142859</v>
      </c>
    </row>
    <row r="56" spans="1:4">
      <c r="A56">
        <v>1.1000000000000001</v>
      </c>
      <c r="B56">
        <v>2021.25</v>
      </c>
      <c r="C56">
        <v>1.375E-2</v>
      </c>
      <c r="D56">
        <v>28.875</v>
      </c>
    </row>
    <row r="57" spans="1:4">
      <c r="A57">
        <v>1.1200000000000001</v>
      </c>
      <c r="B57">
        <v>1937.99</v>
      </c>
      <c r="C57">
        <v>1.4E-2</v>
      </c>
      <c r="D57">
        <v>27.685571428571428</v>
      </c>
    </row>
    <row r="58" spans="1:4">
      <c r="A58">
        <v>1.1399999999999999</v>
      </c>
      <c r="B58">
        <v>1827.6</v>
      </c>
      <c r="C58">
        <v>1.4250000000000001E-2</v>
      </c>
      <c r="D58">
        <v>26.10857142857143</v>
      </c>
    </row>
    <row r="59" spans="1:4">
      <c r="A59">
        <v>1.1599999999999999</v>
      </c>
      <c r="B59">
        <v>1699.65</v>
      </c>
      <c r="C59">
        <v>1.4500000000000001E-2</v>
      </c>
      <c r="D59">
        <v>24.280714285714289</v>
      </c>
    </row>
    <row r="60" spans="1:4">
      <c r="A60">
        <v>1.18</v>
      </c>
      <c r="B60">
        <v>1579.3</v>
      </c>
      <c r="C60">
        <v>1.4749999999999999E-2</v>
      </c>
      <c r="D60">
        <v>22.561428571428571</v>
      </c>
    </row>
    <row r="61" spans="1:4">
      <c r="A61">
        <v>1.2</v>
      </c>
      <c r="B61">
        <v>1370.52</v>
      </c>
      <c r="C61">
        <v>1.4999999999999999E-2</v>
      </c>
      <c r="D61">
        <v>19.578857142857139</v>
      </c>
    </row>
    <row r="62" spans="1:4">
      <c r="A62">
        <v>1.22</v>
      </c>
      <c r="B62">
        <v>1100.6400000000001</v>
      </c>
      <c r="C62">
        <v>1.525E-2</v>
      </c>
      <c r="D62">
        <v>15.72342857142857</v>
      </c>
    </row>
    <row r="63" spans="1:4">
      <c r="A63">
        <v>1.24</v>
      </c>
      <c r="B63">
        <v>882.75</v>
      </c>
      <c r="C63">
        <v>1.55E-2</v>
      </c>
      <c r="D63">
        <v>12.610714285714289</v>
      </c>
    </row>
    <row r="64" spans="1:4">
      <c r="A64">
        <v>1.26</v>
      </c>
      <c r="B64">
        <v>685.94500000000005</v>
      </c>
      <c r="C64">
        <v>1.575E-2</v>
      </c>
      <c r="D64">
        <v>9.799214285714287</v>
      </c>
    </row>
    <row r="65" spans="1:4">
      <c r="A65">
        <v>1.28</v>
      </c>
      <c r="B65">
        <v>363.66699999999997</v>
      </c>
      <c r="C65">
        <v>1.6E-2</v>
      </c>
      <c r="D65">
        <v>5.1952428571428566</v>
      </c>
    </row>
    <row r="66" spans="1:4">
      <c r="A66">
        <v>1.3</v>
      </c>
      <c r="B66">
        <v>148.61799999999999</v>
      </c>
      <c r="C66">
        <v>1.6250000000000001E-2</v>
      </c>
      <c r="D66">
        <v>2.1231142857142862</v>
      </c>
    </row>
    <row r="67" spans="1:4">
      <c r="A67">
        <v>1.32</v>
      </c>
      <c r="B67">
        <v>101.211</v>
      </c>
      <c r="C67">
        <v>1.6500000000000001E-2</v>
      </c>
      <c r="D67">
        <v>1.445871428571428</v>
      </c>
    </row>
    <row r="68" spans="1:4">
      <c r="A68">
        <v>1.34</v>
      </c>
      <c r="B68">
        <v>84.417100000000005</v>
      </c>
      <c r="C68">
        <v>1.6750000000000001E-2</v>
      </c>
      <c r="D68">
        <v>1.205958571428571</v>
      </c>
    </row>
    <row r="69" spans="1:4">
      <c r="A69">
        <v>1.36</v>
      </c>
      <c r="B69">
        <v>81.790400000000005</v>
      </c>
      <c r="C69">
        <v>1.7000000000000001E-2</v>
      </c>
      <c r="D69">
        <v>1.168434285714286</v>
      </c>
    </row>
    <row r="70" spans="1:4">
      <c r="A70">
        <v>1.38</v>
      </c>
      <c r="B70">
        <v>77.159400000000005</v>
      </c>
      <c r="C70">
        <v>1.7250000000000001E-2</v>
      </c>
      <c r="D70">
        <v>1.102277142857143</v>
      </c>
    </row>
    <row r="71" spans="1:4">
      <c r="A71">
        <v>1.4</v>
      </c>
      <c r="B71">
        <v>72.870400000000004</v>
      </c>
      <c r="C71">
        <v>1.7500000000000002E-2</v>
      </c>
      <c r="D71">
        <v>1.0410057142857141</v>
      </c>
    </row>
    <row r="72" spans="1:4">
      <c r="A72">
        <v>1.42</v>
      </c>
      <c r="B72">
        <v>68.523799999999994</v>
      </c>
      <c r="C72">
        <v>1.7749999999999998E-2</v>
      </c>
      <c r="D72">
        <v>0.97891142857142854</v>
      </c>
    </row>
    <row r="73" spans="1:4">
      <c r="A73">
        <v>1.44</v>
      </c>
      <c r="B73">
        <v>64.737499999999997</v>
      </c>
      <c r="C73">
        <v>1.7999999999999999E-2</v>
      </c>
      <c r="D73">
        <v>0.92482142857142857</v>
      </c>
    </row>
    <row r="74" spans="1:4">
      <c r="A74">
        <v>1.46</v>
      </c>
      <c r="B74">
        <v>62.036999999999999</v>
      </c>
      <c r="C74">
        <v>1.8249999999999999E-2</v>
      </c>
      <c r="D74">
        <v>0.88624285714285711</v>
      </c>
    </row>
    <row r="75" spans="1:4">
      <c r="A75">
        <v>1.48</v>
      </c>
      <c r="B75">
        <v>59.740499999999997</v>
      </c>
      <c r="C75">
        <v>1.8499999999999999E-2</v>
      </c>
      <c r="D75">
        <v>0.8534357142857143</v>
      </c>
    </row>
    <row r="76" spans="1:4">
      <c r="A76">
        <v>1.5</v>
      </c>
      <c r="B76">
        <v>58.011600000000001</v>
      </c>
      <c r="C76">
        <v>1.8749999999999999E-2</v>
      </c>
      <c r="D76">
        <v>0.82873714285714284</v>
      </c>
    </row>
    <row r="77" spans="1:4">
      <c r="A77">
        <v>1.52</v>
      </c>
      <c r="B77">
        <v>56.589399999999998</v>
      </c>
      <c r="C77">
        <v>1.9E-2</v>
      </c>
      <c r="D77">
        <v>0.80841999999999992</v>
      </c>
    </row>
    <row r="78" spans="1:4">
      <c r="A78">
        <v>1.54</v>
      </c>
      <c r="B78">
        <v>55.475200000000001</v>
      </c>
      <c r="C78">
        <v>1.925E-2</v>
      </c>
      <c r="D78">
        <v>0.79250285714285718</v>
      </c>
    </row>
    <row r="79" spans="1:4">
      <c r="A79">
        <v>1.56</v>
      </c>
      <c r="B79">
        <v>54.616599999999998</v>
      </c>
      <c r="C79">
        <v>1.95E-2</v>
      </c>
      <c r="D79">
        <v>0.78023714285714285</v>
      </c>
    </row>
    <row r="80" spans="1:4">
      <c r="A80">
        <v>1.58</v>
      </c>
      <c r="B80">
        <v>54.053800000000003</v>
      </c>
      <c r="C80">
        <v>1.975E-2</v>
      </c>
      <c r="D80">
        <v>0.77219714285714292</v>
      </c>
    </row>
    <row r="81" spans="1:4">
      <c r="A81">
        <v>1.6</v>
      </c>
      <c r="B81">
        <v>54.085299999999997</v>
      </c>
      <c r="C81">
        <v>0.02</v>
      </c>
      <c r="D81">
        <v>0.77264714285714275</v>
      </c>
    </row>
    <row r="82" spans="1:4">
      <c r="A82">
        <v>1.62</v>
      </c>
      <c r="B82">
        <v>53.694000000000003</v>
      </c>
      <c r="C82">
        <v>2.0250000000000001E-2</v>
      </c>
      <c r="D82">
        <v>0.76705714285714288</v>
      </c>
    </row>
    <row r="83" spans="1:4">
      <c r="A83">
        <v>1.64</v>
      </c>
      <c r="B83">
        <v>53.7346</v>
      </c>
      <c r="C83">
        <v>2.0500000000000001E-2</v>
      </c>
      <c r="D83">
        <v>0.76763714285714291</v>
      </c>
    </row>
    <row r="84" spans="1:4">
      <c r="A84">
        <v>1.66</v>
      </c>
      <c r="B84">
        <v>53.643900000000002</v>
      </c>
      <c r="C84">
        <v>2.0750000000000001E-2</v>
      </c>
      <c r="D84">
        <v>0.76634142857142862</v>
      </c>
    </row>
    <row r="85" spans="1:4">
      <c r="A85">
        <v>1.68</v>
      </c>
      <c r="B85">
        <v>52.694699999999997</v>
      </c>
      <c r="C85">
        <v>2.1000000000000001E-2</v>
      </c>
      <c r="D85">
        <v>0.75278142857142849</v>
      </c>
    </row>
    <row r="86" spans="1:4">
      <c r="A86">
        <v>1.7</v>
      </c>
      <c r="B86">
        <v>51.218000000000004</v>
      </c>
      <c r="C86">
        <v>2.1250000000000002E-2</v>
      </c>
      <c r="D86">
        <v>0.73168571428571438</v>
      </c>
    </row>
    <row r="87" spans="1:4">
      <c r="A87">
        <v>1.72</v>
      </c>
      <c r="B87">
        <v>50.545000000000002</v>
      </c>
      <c r="C87">
        <v>2.1499999999999998E-2</v>
      </c>
      <c r="D87">
        <v>0.72207142857142859</v>
      </c>
    </row>
    <row r="88" spans="1:4">
      <c r="A88">
        <v>1.74</v>
      </c>
      <c r="B88">
        <v>50.024700000000003</v>
      </c>
      <c r="C88">
        <v>2.1749999999999999E-2</v>
      </c>
      <c r="D88">
        <v>0.71463857142857146</v>
      </c>
    </row>
    <row r="89" spans="1:4">
      <c r="A89">
        <v>1.76</v>
      </c>
      <c r="B89">
        <v>49.590899999999998</v>
      </c>
      <c r="C89">
        <v>2.1999999999999999E-2</v>
      </c>
      <c r="D89">
        <v>0.70844142857142856</v>
      </c>
    </row>
    <row r="90" spans="1:4">
      <c r="A90">
        <v>1.78</v>
      </c>
      <c r="B90">
        <v>48.492800000000003</v>
      </c>
      <c r="C90">
        <v>2.2249999999999999E-2</v>
      </c>
      <c r="D90">
        <v>0.69275428571428577</v>
      </c>
    </row>
    <row r="91" spans="1:4">
      <c r="A91">
        <v>1.8</v>
      </c>
      <c r="B91">
        <v>47.610900000000001</v>
      </c>
      <c r="C91">
        <v>2.2499999999999999E-2</v>
      </c>
      <c r="D91">
        <v>0.68015571428571431</v>
      </c>
    </row>
    <row r="92" spans="1:4">
      <c r="A92">
        <v>1.82</v>
      </c>
      <c r="B92">
        <v>47.125500000000002</v>
      </c>
      <c r="C92">
        <v>2.2749999999999999E-2</v>
      </c>
      <c r="D92">
        <v>0.67322142857142864</v>
      </c>
    </row>
    <row r="93" spans="1:4">
      <c r="A93">
        <v>1.84</v>
      </c>
      <c r="B93">
        <v>46.7742</v>
      </c>
      <c r="C93">
        <v>2.3E-2</v>
      </c>
      <c r="D93">
        <v>0.6682028571428571</v>
      </c>
    </row>
    <row r="94" spans="1:4">
      <c r="A94">
        <v>1.86</v>
      </c>
      <c r="B94">
        <v>46.796900000000001</v>
      </c>
      <c r="C94">
        <v>2.325E-2</v>
      </c>
      <c r="D94">
        <v>0.66852714285714288</v>
      </c>
    </row>
    <row r="95" spans="1:4">
      <c r="A95">
        <v>1.88</v>
      </c>
      <c r="B95">
        <v>45.956600000000002</v>
      </c>
      <c r="C95">
        <v>2.35E-2</v>
      </c>
      <c r="D95">
        <v>0.65652285714285719</v>
      </c>
    </row>
    <row r="96" spans="1:4">
      <c r="A96">
        <v>1.9</v>
      </c>
      <c r="B96">
        <v>45.206400000000002</v>
      </c>
      <c r="C96">
        <v>2.375E-2</v>
      </c>
      <c r="D96">
        <v>0.64580571428571432</v>
      </c>
    </row>
    <row r="97" spans="1:4">
      <c r="A97">
        <v>1.92</v>
      </c>
      <c r="B97">
        <v>44.170499999999997</v>
      </c>
      <c r="C97">
        <v>2.4E-2</v>
      </c>
      <c r="D97">
        <v>0.63100714285714277</v>
      </c>
    </row>
    <row r="98" spans="1:4">
      <c r="A98">
        <v>1.94</v>
      </c>
      <c r="B98">
        <v>43.523200000000003</v>
      </c>
      <c r="C98">
        <v>2.4250000000000001E-2</v>
      </c>
      <c r="D98">
        <v>0.62176000000000009</v>
      </c>
    </row>
    <row r="99" spans="1:4">
      <c r="A99">
        <v>1.96</v>
      </c>
      <c r="B99">
        <v>42.484999999999999</v>
      </c>
      <c r="C99">
        <v>2.4500000000000001E-2</v>
      </c>
      <c r="D99">
        <v>0.60692857142857137</v>
      </c>
    </row>
    <row r="100" spans="1:4">
      <c r="A100">
        <v>1.98</v>
      </c>
      <c r="B100">
        <v>41.389800000000001</v>
      </c>
      <c r="C100">
        <v>2.4750000000000001E-2</v>
      </c>
      <c r="D100">
        <v>0.59128285714285711</v>
      </c>
    </row>
    <row r="101" spans="1:4">
      <c r="A101">
        <v>1.99</v>
      </c>
      <c r="B101">
        <v>40.968200000000003</v>
      </c>
      <c r="C101">
        <v>2.4875000000000001E-2</v>
      </c>
      <c r="D101">
        <v>0.58526</v>
      </c>
    </row>
    <row r="102" spans="1:4">
      <c r="A102">
        <v>1.9950000000000001</v>
      </c>
      <c r="B102">
        <v>40.440600000000003</v>
      </c>
      <c r="C102">
        <v>2.4937500000000001E-2</v>
      </c>
      <c r="D102">
        <v>0.5777228571428572</v>
      </c>
    </row>
    <row r="103" spans="1:4">
      <c r="A103">
        <v>1.9970000000000001</v>
      </c>
      <c r="B103">
        <v>39.938800000000001</v>
      </c>
      <c r="C103">
        <v>2.4962499999999999E-2</v>
      </c>
      <c r="D103">
        <v>0.57055428571428568</v>
      </c>
    </row>
    <row r="104" spans="1:4">
      <c r="A104">
        <v>1.9984999999999999</v>
      </c>
      <c r="B104">
        <v>38.569000000000003</v>
      </c>
      <c r="C104">
        <v>2.498125E-2</v>
      </c>
      <c r="D104">
        <v>0.5509857142857143</v>
      </c>
    </row>
    <row r="105" spans="1:4">
      <c r="A105">
        <v>2</v>
      </c>
      <c r="B105">
        <v>37.892499999999998</v>
      </c>
      <c r="C105">
        <v>2.5000000000000001E-2</v>
      </c>
      <c r="D105">
        <v>0.54132142857142851</v>
      </c>
    </row>
  </sheetData>
  <phoneticPr fontId="2"/>
  <pageMargins left="0.75" right="0.75" top="1" bottom="1" header="0.5" footer="0.5"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G105"/>
  <sheetViews>
    <sheetView workbookViewId="0"/>
  </sheetViews>
  <sheetFormatPr baseColWidth="10" defaultColWidth="8.83203125" defaultRowHeight="14"/>
  <sheetData>
    <row r="1" spans="1:7">
      <c r="A1" s="1" t="s">
        <v>50</v>
      </c>
      <c r="B1" s="1" t="s">
        <v>51</v>
      </c>
      <c r="C1" s="1" t="s">
        <v>52</v>
      </c>
      <c r="D1" s="1" t="s">
        <v>53</v>
      </c>
      <c r="F1" t="s">
        <v>88</v>
      </c>
    </row>
    <row r="2" spans="1:7">
      <c r="A2">
        <v>0.02</v>
      </c>
      <c r="B2">
        <v>53.909399999999998</v>
      </c>
      <c r="C2">
        <v>2.5000000000000001E-4</v>
      </c>
      <c r="D2">
        <v>0.77013428571428566</v>
      </c>
      <c r="F2" t="s">
        <v>55</v>
      </c>
      <c r="G2">
        <v>39.58314285714286</v>
      </c>
    </row>
    <row r="3" spans="1:7">
      <c r="A3">
        <v>0.04</v>
      </c>
      <c r="B3">
        <v>107.819</v>
      </c>
      <c r="C3">
        <v>5.0000000000000001E-4</v>
      </c>
      <c r="D3">
        <v>1.540271428571429</v>
      </c>
      <c r="F3" t="s">
        <v>56</v>
      </c>
      <c r="G3">
        <v>3080.5296623376621</v>
      </c>
    </row>
    <row r="4" spans="1:7">
      <c r="A4">
        <v>0.06</v>
      </c>
      <c r="B4">
        <v>161.72800000000001</v>
      </c>
      <c r="C4">
        <v>7.5000000000000002E-4</v>
      </c>
      <c r="D4">
        <v>2.3104</v>
      </c>
    </row>
    <row r="5" spans="1:7">
      <c r="A5">
        <v>0.08</v>
      </c>
      <c r="B5">
        <v>215.637</v>
      </c>
      <c r="C5">
        <v>1E-3</v>
      </c>
      <c r="D5">
        <v>3.0805285714285708</v>
      </c>
    </row>
    <row r="6" spans="1:7">
      <c r="A6">
        <v>0.1</v>
      </c>
      <c r="B6">
        <v>269.54700000000003</v>
      </c>
      <c r="C6">
        <v>1.25E-3</v>
      </c>
      <c r="D6">
        <v>3.8506714285714292</v>
      </c>
    </row>
    <row r="7" spans="1:7">
      <c r="A7">
        <v>0.12</v>
      </c>
      <c r="B7">
        <v>323.45600000000002</v>
      </c>
      <c r="C7">
        <v>1.5E-3</v>
      </c>
      <c r="D7">
        <v>4.6208</v>
      </c>
    </row>
    <row r="8" spans="1:7">
      <c r="A8">
        <v>0.14000000000000001</v>
      </c>
      <c r="B8">
        <v>377.36599999999999</v>
      </c>
      <c r="C8">
        <v>1.75E-3</v>
      </c>
      <c r="D8">
        <v>5.390942857142857</v>
      </c>
    </row>
    <row r="9" spans="1:7">
      <c r="A9">
        <v>0.16</v>
      </c>
      <c r="B9">
        <v>431.27499999999998</v>
      </c>
      <c r="C9">
        <v>2E-3</v>
      </c>
      <c r="D9">
        <v>6.1610714285714279</v>
      </c>
    </row>
    <row r="10" spans="1:7">
      <c r="A10">
        <v>0.18</v>
      </c>
      <c r="B10">
        <v>485.18400000000003</v>
      </c>
      <c r="C10">
        <v>2.2499999999999998E-3</v>
      </c>
      <c r="D10">
        <v>6.9311999999999996</v>
      </c>
    </row>
    <row r="11" spans="1:7">
      <c r="A11">
        <v>0.2</v>
      </c>
      <c r="B11">
        <v>539.09199999999998</v>
      </c>
      <c r="C11">
        <v>2.5000000000000001E-3</v>
      </c>
      <c r="D11">
        <v>7.7013142857142851</v>
      </c>
    </row>
    <row r="12" spans="1:7">
      <c r="A12">
        <v>0.22</v>
      </c>
      <c r="B12">
        <v>592.99400000000003</v>
      </c>
      <c r="C12">
        <v>2.7499999999999998E-3</v>
      </c>
      <c r="D12">
        <v>8.471342857142858</v>
      </c>
    </row>
    <row r="13" spans="1:7">
      <c r="A13">
        <v>0.24</v>
      </c>
      <c r="B13">
        <v>646.9</v>
      </c>
      <c r="C13">
        <v>3.0000000000000001E-3</v>
      </c>
      <c r="D13">
        <v>9.2414285714285711</v>
      </c>
    </row>
    <row r="14" spans="1:7">
      <c r="A14">
        <v>0.26</v>
      </c>
      <c r="B14">
        <v>700.79600000000005</v>
      </c>
      <c r="C14">
        <v>3.2499999999999999E-3</v>
      </c>
      <c r="D14">
        <v>10.011371428571429</v>
      </c>
    </row>
    <row r="15" spans="1:7">
      <c r="A15">
        <v>0.28000000000000003</v>
      </c>
      <c r="B15">
        <v>754.63699999999994</v>
      </c>
      <c r="C15">
        <v>3.5000000000000009E-3</v>
      </c>
      <c r="D15">
        <v>10.780528571428571</v>
      </c>
    </row>
    <row r="16" spans="1:7">
      <c r="A16">
        <v>0.3</v>
      </c>
      <c r="B16">
        <v>808.428</v>
      </c>
      <c r="C16">
        <v>3.749999999999999E-3</v>
      </c>
      <c r="D16">
        <v>11.548971428571431</v>
      </c>
    </row>
    <row r="17" spans="1:4">
      <c r="A17">
        <v>0.32</v>
      </c>
      <c r="B17">
        <v>862.21100000000001</v>
      </c>
      <c r="C17">
        <v>4.0000000000000001E-3</v>
      </c>
      <c r="D17">
        <v>12.317299999999999</v>
      </c>
    </row>
    <row r="18" spans="1:4">
      <c r="A18">
        <v>0.34</v>
      </c>
      <c r="B18">
        <v>915.95</v>
      </c>
      <c r="C18">
        <v>4.2500000000000003E-3</v>
      </c>
      <c r="D18">
        <v>13.085000000000001</v>
      </c>
    </row>
    <row r="19" spans="1:4">
      <c r="A19">
        <v>0.36</v>
      </c>
      <c r="B19">
        <v>969.67100000000005</v>
      </c>
      <c r="C19">
        <v>4.4999999999999997E-3</v>
      </c>
      <c r="D19">
        <v>13.85244285714286</v>
      </c>
    </row>
    <row r="20" spans="1:4">
      <c r="A20">
        <v>0.38</v>
      </c>
      <c r="B20">
        <v>1023.29</v>
      </c>
      <c r="C20">
        <v>4.7499999999999999E-3</v>
      </c>
      <c r="D20">
        <v>14.61842857142857</v>
      </c>
    </row>
    <row r="21" spans="1:4">
      <c r="A21">
        <v>0.4</v>
      </c>
      <c r="B21">
        <v>1077.01</v>
      </c>
      <c r="C21">
        <v>5.0000000000000001E-3</v>
      </c>
      <c r="D21">
        <v>15.385857142857139</v>
      </c>
    </row>
    <row r="22" spans="1:4">
      <c r="A22">
        <v>0.42</v>
      </c>
      <c r="B22">
        <v>1130.6099999999999</v>
      </c>
      <c r="C22">
        <v>5.2500000000000003E-3</v>
      </c>
      <c r="D22">
        <v>16.15157142857143</v>
      </c>
    </row>
    <row r="23" spans="1:4">
      <c r="A23">
        <v>0.44</v>
      </c>
      <c r="B23">
        <v>1184.32</v>
      </c>
      <c r="C23">
        <v>5.4999999999999997E-3</v>
      </c>
      <c r="D23">
        <v>16.918857142857139</v>
      </c>
    </row>
    <row r="24" spans="1:4">
      <c r="A24">
        <v>0.46</v>
      </c>
      <c r="B24">
        <v>1238.02</v>
      </c>
      <c r="C24">
        <v>5.7499999999999999E-3</v>
      </c>
      <c r="D24">
        <v>17.686</v>
      </c>
    </row>
    <row r="25" spans="1:4">
      <c r="A25">
        <v>0.48</v>
      </c>
      <c r="B25">
        <v>1291.6500000000001</v>
      </c>
      <c r="C25">
        <v>6.0000000000000001E-3</v>
      </c>
      <c r="D25">
        <v>18.45214285714286</v>
      </c>
    </row>
    <row r="26" spans="1:4">
      <c r="A26">
        <v>0.5</v>
      </c>
      <c r="B26">
        <v>1345.27</v>
      </c>
      <c r="C26">
        <v>6.2500000000000003E-3</v>
      </c>
      <c r="D26">
        <v>19.218142857142858</v>
      </c>
    </row>
    <row r="27" spans="1:4">
      <c r="A27">
        <v>0.52</v>
      </c>
      <c r="B27">
        <v>1398.85</v>
      </c>
      <c r="C27">
        <v>6.5000000000000006E-3</v>
      </c>
      <c r="D27">
        <v>19.98357142857143</v>
      </c>
    </row>
    <row r="28" spans="1:4">
      <c r="A28">
        <v>0.54</v>
      </c>
      <c r="B28">
        <v>1452.45</v>
      </c>
      <c r="C28">
        <v>6.7499999999999999E-3</v>
      </c>
      <c r="D28">
        <v>20.749285714285719</v>
      </c>
    </row>
    <row r="29" spans="1:4">
      <c r="A29">
        <v>0.56000000000000005</v>
      </c>
      <c r="B29">
        <v>1505.94</v>
      </c>
      <c r="C29">
        <v>7.000000000000001E-3</v>
      </c>
      <c r="D29">
        <v>21.51342857142857</v>
      </c>
    </row>
    <row r="30" spans="1:4">
      <c r="A30">
        <v>0.57999999999999996</v>
      </c>
      <c r="B30">
        <v>1559.48</v>
      </c>
      <c r="C30">
        <v>7.2500000000000004E-3</v>
      </c>
      <c r="D30">
        <v>22.278285714285719</v>
      </c>
    </row>
    <row r="31" spans="1:4">
      <c r="A31">
        <v>0.6</v>
      </c>
      <c r="B31">
        <v>1613.06</v>
      </c>
      <c r="C31">
        <v>7.4999999999999989E-3</v>
      </c>
      <c r="D31">
        <v>23.04371428571428</v>
      </c>
    </row>
    <row r="32" spans="1:4">
      <c r="A32">
        <v>0.62</v>
      </c>
      <c r="B32">
        <v>1666.65</v>
      </c>
      <c r="C32">
        <v>7.7499999999999999E-3</v>
      </c>
      <c r="D32">
        <v>23.809285714285711</v>
      </c>
    </row>
    <row r="33" spans="1:4">
      <c r="A33">
        <v>0.64</v>
      </c>
      <c r="B33">
        <v>1720.19</v>
      </c>
      <c r="C33">
        <v>8.0000000000000002E-3</v>
      </c>
      <c r="D33">
        <v>24.57414285714286</v>
      </c>
    </row>
    <row r="34" spans="1:4">
      <c r="A34">
        <v>0.66</v>
      </c>
      <c r="B34">
        <v>1773.6</v>
      </c>
      <c r="C34">
        <v>8.2500000000000004E-3</v>
      </c>
      <c r="D34">
        <v>25.337142857142851</v>
      </c>
    </row>
    <row r="35" spans="1:4">
      <c r="A35">
        <v>0.68</v>
      </c>
      <c r="B35">
        <v>1826.94</v>
      </c>
      <c r="C35">
        <v>8.5000000000000006E-3</v>
      </c>
      <c r="D35">
        <v>26.099142857142859</v>
      </c>
    </row>
    <row r="36" spans="1:4">
      <c r="A36">
        <v>0.7</v>
      </c>
      <c r="B36">
        <v>1880.41</v>
      </c>
      <c r="C36">
        <v>8.7499999999999991E-3</v>
      </c>
      <c r="D36">
        <v>26.863</v>
      </c>
    </row>
    <row r="37" spans="1:4">
      <c r="A37">
        <v>0.72</v>
      </c>
      <c r="B37">
        <v>1933.88</v>
      </c>
      <c r="C37">
        <v>8.9999999999999993E-3</v>
      </c>
      <c r="D37">
        <v>27.626857142857141</v>
      </c>
    </row>
    <row r="38" spans="1:4">
      <c r="A38">
        <v>0.74</v>
      </c>
      <c r="B38">
        <v>1987.24</v>
      </c>
      <c r="C38">
        <v>9.2499999999999995E-3</v>
      </c>
      <c r="D38">
        <v>28.389142857142861</v>
      </c>
    </row>
    <row r="39" spans="1:4">
      <c r="A39">
        <v>0.76</v>
      </c>
      <c r="B39">
        <v>2040.67</v>
      </c>
      <c r="C39">
        <v>9.4999999999999998E-3</v>
      </c>
      <c r="D39">
        <v>29.152428571428569</v>
      </c>
    </row>
    <row r="40" spans="1:4">
      <c r="A40">
        <v>0.78</v>
      </c>
      <c r="B40">
        <v>2093.94</v>
      </c>
      <c r="C40">
        <v>9.7500000000000017E-3</v>
      </c>
      <c r="D40">
        <v>29.913428571428572</v>
      </c>
    </row>
    <row r="41" spans="1:4">
      <c r="A41">
        <v>0.8</v>
      </c>
      <c r="B41">
        <v>2147.2600000000002</v>
      </c>
      <c r="C41">
        <v>0.01</v>
      </c>
      <c r="D41">
        <v>30.675142857142859</v>
      </c>
    </row>
    <row r="42" spans="1:4">
      <c r="A42">
        <v>0.82</v>
      </c>
      <c r="B42">
        <v>2200.56</v>
      </c>
      <c r="C42">
        <v>1.025E-2</v>
      </c>
      <c r="D42">
        <v>31.43657142857143</v>
      </c>
    </row>
    <row r="43" spans="1:4">
      <c r="A43">
        <v>0.84</v>
      </c>
      <c r="B43">
        <v>2253.56</v>
      </c>
      <c r="C43">
        <v>1.0500000000000001E-2</v>
      </c>
      <c r="D43">
        <v>32.193714285714293</v>
      </c>
    </row>
    <row r="44" spans="1:4">
      <c r="A44">
        <v>0.86</v>
      </c>
      <c r="B44">
        <v>2306.4699999999998</v>
      </c>
      <c r="C44">
        <v>1.0749999999999999E-2</v>
      </c>
      <c r="D44">
        <v>32.949571428571417</v>
      </c>
    </row>
    <row r="45" spans="1:4">
      <c r="A45">
        <v>0.88</v>
      </c>
      <c r="B45">
        <v>2359.3000000000002</v>
      </c>
      <c r="C45">
        <v>1.0999999999999999E-2</v>
      </c>
      <c r="D45">
        <v>33.704285714285717</v>
      </c>
    </row>
    <row r="46" spans="1:4">
      <c r="A46">
        <v>0.9</v>
      </c>
      <c r="B46">
        <v>2411.9499999999998</v>
      </c>
      <c r="C46">
        <v>1.125E-2</v>
      </c>
      <c r="D46">
        <v>34.456428571428567</v>
      </c>
    </row>
    <row r="47" spans="1:4">
      <c r="A47">
        <v>0.92</v>
      </c>
      <c r="B47">
        <v>2464.54</v>
      </c>
      <c r="C47">
        <v>1.15E-2</v>
      </c>
      <c r="D47">
        <v>35.207714285714282</v>
      </c>
    </row>
    <row r="48" spans="1:4">
      <c r="A48">
        <v>0.94</v>
      </c>
      <c r="B48">
        <v>2516.84</v>
      </c>
      <c r="C48">
        <v>1.175E-2</v>
      </c>
      <c r="D48">
        <v>35.954857142857144</v>
      </c>
    </row>
    <row r="49" spans="1:4">
      <c r="A49">
        <v>0.96</v>
      </c>
      <c r="B49">
        <v>2569.5500000000002</v>
      </c>
      <c r="C49">
        <v>1.2E-2</v>
      </c>
      <c r="D49">
        <v>36.707857142857137</v>
      </c>
    </row>
    <row r="50" spans="1:4">
      <c r="A50">
        <v>0.98</v>
      </c>
      <c r="B50">
        <v>2622.11</v>
      </c>
      <c r="C50">
        <v>1.225E-2</v>
      </c>
      <c r="D50">
        <v>37.458714285714287</v>
      </c>
    </row>
    <row r="51" spans="1:4">
      <c r="A51">
        <v>1</v>
      </c>
      <c r="B51">
        <v>2674.47</v>
      </c>
      <c r="C51">
        <v>1.2500000000000001E-2</v>
      </c>
      <c r="D51">
        <v>38.206714285714277</v>
      </c>
    </row>
    <row r="52" spans="1:4">
      <c r="A52">
        <v>1.02</v>
      </c>
      <c r="B52">
        <v>2723.88</v>
      </c>
      <c r="C52">
        <v>1.2749999999999999E-2</v>
      </c>
      <c r="D52">
        <v>38.912571428571432</v>
      </c>
    </row>
    <row r="53" spans="1:4">
      <c r="A53">
        <v>1.04</v>
      </c>
      <c r="B53">
        <v>2766.52</v>
      </c>
      <c r="C53">
        <v>1.2999999999999999E-2</v>
      </c>
      <c r="D53">
        <v>39.521714285714289</v>
      </c>
    </row>
    <row r="54" spans="1:4">
      <c r="A54">
        <v>1.06</v>
      </c>
      <c r="B54">
        <v>2770.82</v>
      </c>
      <c r="C54">
        <v>1.325E-2</v>
      </c>
      <c r="D54">
        <v>39.58314285714286</v>
      </c>
    </row>
    <row r="55" spans="1:4">
      <c r="A55">
        <v>1.08</v>
      </c>
      <c r="B55">
        <v>2636.02</v>
      </c>
      <c r="C55">
        <v>1.35E-2</v>
      </c>
      <c r="D55">
        <v>37.657428571428568</v>
      </c>
    </row>
    <row r="56" spans="1:4">
      <c r="A56">
        <v>1.1000000000000001</v>
      </c>
      <c r="B56">
        <v>2262.6799999999998</v>
      </c>
      <c r="C56">
        <v>1.375E-2</v>
      </c>
      <c r="D56">
        <v>32.323999999999998</v>
      </c>
    </row>
    <row r="57" spans="1:4">
      <c r="A57">
        <v>1.1200000000000001</v>
      </c>
      <c r="B57">
        <v>2203.46</v>
      </c>
      <c r="C57">
        <v>1.4E-2</v>
      </c>
      <c r="D57">
        <v>31.478000000000002</v>
      </c>
    </row>
    <row r="58" spans="1:4">
      <c r="A58">
        <v>1.1399999999999999</v>
      </c>
      <c r="B58">
        <v>2140.54</v>
      </c>
      <c r="C58">
        <v>1.4250000000000001E-2</v>
      </c>
      <c r="D58">
        <v>30.579142857142859</v>
      </c>
    </row>
    <row r="59" spans="1:4">
      <c r="A59">
        <v>1.1599999999999999</v>
      </c>
      <c r="B59">
        <v>1996.57</v>
      </c>
      <c r="C59">
        <v>1.4500000000000001E-2</v>
      </c>
      <c r="D59">
        <v>28.52242857142857</v>
      </c>
    </row>
    <row r="60" spans="1:4">
      <c r="A60">
        <v>1.18</v>
      </c>
      <c r="B60">
        <v>1825.86</v>
      </c>
      <c r="C60">
        <v>1.4749999999999999E-2</v>
      </c>
      <c r="D60">
        <v>26.083714285714279</v>
      </c>
    </row>
    <row r="61" spans="1:4">
      <c r="A61">
        <v>1.2</v>
      </c>
      <c r="B61">
        <v>1666.4</v>
      </c>
      <c r="C61">
        <v>1.4999999999999999E-2</v>
      </c>
      <c r="D61">
        <v>23.805714285714291</v>
      </c>
    </row>
    <row r="62" spans="1:4">
      <c r="A62">
        <v>1.22</v>
      </c>
      <c r="B62">
        <v>1477.29</v>
      </c>
      <c r="C62">
        <v>1.525E-2</v>
      </c>
      <c r="D62">
        <v>21.104142857142861</v>
      </c>
    </row>
    <row r="63" spans="1:4">
      <c r="A63">
        <v>1.24</v>
      </c>
      <c r="B63">
        <v>1114.25</v>
      </c>
      <c r="C63">
        <v>1.55E-2</v>
      </c>
      <c r="D63">
        <v>15.917857142857139</v>
      </c>
    </row>
    <row r="64" spans="1:4">
      <c r="A64">
        <v>1.26</v>
      </c>
      <c r="B64">
        <v>890.13400000000001</v>
      </c>
      <c r="C64">
        <v>1.575E-2</v>
      </c>
      <c r="D64">
        <v>12.716200000000001</v>
      </c>
    </row>
    <row r="65" spans="1:4">
      <c r="A65">
        <v>1.28</v>
      </c>
      <c r="B65">
        <v>652.08799999999997</v>
      </c>
      <c r="C65">
        <v>1.6E-2</v>
      </c>
      <c r="D65">
        <v>9.3155428571428569</v>
      </c>
    </row>
    <row r="66" spans="1:4">
      <c r="A66">
        <v>1.3</v>
      </c>
      <c r="B66">
        <v>215.65299999999999</v>
      </c>
      <c r="C66">
        <v>1.6250000000000001E-2</v>
      </c>
      <c r="D66">
        <v>3.0807571428571432</v>
      </c>
    </row>
    <row r="67" spans="1:4">
      <c r="A67">
        <v>1.32</v>
      </c>
      <c r="B67">
        <v>140.179</v>
      </c>
      <c r="C67">
        <v>1.6500000000000001E-2</v>
      </c>
      <c r="D67">
        <v>2.0025571428571429</v>
      </c>
    </row>
    <row r="68" spans="1:4">
      <c r="A68">
        <v>1.34</v>
      </c>
      <c r="B68">
        <v>103.155</v>
      </c>
      <c r="C68">
        <v>1.6750000000000001E-2</v>
      </c>
      <c r="D68">
        <v>1.473642857142857</v>
      </c>
    </row>
    <row r="69" spans="1:4">
      <c r="A69">
        <v>1.36</v>
      </c>
      <c r="B69">
        <v>91.174999999999997</v>
      </c>
      <c r="C69">
        <v>1.7000000000000001E-2</v>
      </c>
      <c r="D69">
        <v>1.3025</v>
      </c>
    </row>
    <row r="70" spans="1:4">
      <c r="A70">
        <v>1.38</v>
      </c>
      <c r="B70">
        <v>87.892200000000003</v>
      </c>
      <c r="C70">
        <v>1.7250000000000001E-2</v>
      </c>
      <c r="D70">
        <v>1.255602857142857</v>
      </c>
    </row>
    <row r="71" spans="1:4">
      <c r="A71">
        <v>1.4</v>
      </c>
      <c r="B71">
        <v>82.296899999999994</v>
      </c>
      <c r="C71">
        <v>1.7500000000000002E-2</v>
      </c>
      <c r="D71">
        <v>1.17567</v>
      </c>
    </row>
    <row r="72" spans="1:4">
      <c r="A72">
        <v>1.42</v>
      </c>
      <c r="B72">
        <v>78.876499999999993</v>
      </c>
      <c r="C72">
        <v>1.7749999999999998E-2</v>
      </c>
      <c r="D72">
        <v>1.1268071428571429</v>
      </c>
    </row>
    <row r="73" spans="1:4">
      <c r="A73">
        <v>1.44</v>
      </c>
      <c r="B73">
        <v>75.722200000000001</v>
      </c>
      <c r="C73">
        <v>1.7999999999999999E-2</v>
      </c>
      <c r="D73">
        <v>1.0817457142857141</v>
      </c>
    </row>
    <row r="74" spans="1:4">
      <c r="A74">
        <v>1.46</v>
      </c>
      <c r="B74">
        <v>72.343900000000005</v>
      </c>
      <c r="C74">
        <v>1.8249999999999999E-2</v>
      </c>
      <c r="D74">
        <v>1.0334842857142861</v>
      </c>
    </row>
    <row r="75" spans="1:4">
      <c r="A75">
        <v>1.48</v>
      </c>
      <c r="B75">
        <v>69.844899999999996</v>
      </c>
      <c r="C75">
        <v>1.8499999999999999E-2</v>
      </c>
      <c r="D75">
        <v>0.99778428571428568</v>
      </c>
    </row>
    <row r="76" spans="1:4">
      <c r="A76">
        <v>1.5</v>
      </c>
      <c r="B76">
        <v>68.045199999999994</v>
      </c>
      <c r="C76">
        <v>1.8749999999999999E-2</v>
      </c>
      <c r="D76">
        <v>0.97207428571428567</v>
      </c>
    </row>
    <row r="77" spans="1:4">
      <c r="A77">
        <v>1.52</v>
      </c>
      <c r="B77">
        <v>67.078699999999998</v>
      </c>
      <c r="C77">
        <v>1.9E-2</v>
      </c>
      <c r="D77">
        <v>0.95826714285714287</v>
      </c>
    </row>
    <row r="78" spans="1:4">
      <c r="A78">
        <v>1.54</v>
      </c>
      <c r="B78">
        <v>66.1434</v>
      </c>
      <c r="C78">
        <v>1.925E-2</v>
      </c>
      <c r="D78">
        <v>0.94490571428571424</v>
      </c>
    </row>
    <row r="79" spans="1:4">
      <c r="A79">
        <v>1.56</v>
      </c>
      <c r="B79">
        <v>65.025199999999998</v>
      </c>
      <c r="C79">
        <v>1.95E-2</v>
      </c>
      <c r="D79">
        <v>0.92893142857142852</v>
      </c>
    </row>
    <row r="80" spans="1:4">
      <c r="A80">
        <v>1.58</v>
      </c>
      <c r="B80">
        <v>65.0321</v>
      </c>
      <c r="C80">
        <v>1.975E-2</v>
      </c>
      <c r="D80">
        <v>0.92903000000000002</v>
      </c>
    </row>
    <row r="81" spans="1:4">
      <c r="A81">
        <v>1.6</v>
      </c>
      <c r="B81">
        <v>64.228700000000003</v>
      </c>
      <c r="C81">
        <v>0.02</v>
      </c>
      <c r="D81">
        <v>0.91755285714285717</v>
      </c>
    </row>
    <row r="82" spans="1:4">
      <c r="A82">
        <v>1.62</v>
      </c>
      <c r="B82">
        <v>62.35</v>
      </c>
      <c r="C82">
        <v>2.0250000000000001E-2</v>
      </c>
      <c r="D82">
        <v>0.89071428571428568</v>
      </c>
    </row>
    <row r="83" spans="1:4">
      <c r="A83">
        <v>1.64</v>
      </c>
      <c r="B83">
        <v>58.839599999999997</v>
      </c>
      <c r="C83">
        <v>2.0500000000000001E-2</v>
      </c>
      <c r="D83">
        <v>0.84056571428571425</v>
      </c>
    </row>
    <row r="84" spans="1:4">
      <c r="A84">
        <v>1.66</v>
      </c>
      <c r="B84">
        <v>57.854500000000002</v>
      </c>
      <c r="C84">
        <v>2.0750000000000001E-2</v>
      </c>
      <c r="D84">
        <v>0.82649285714285714</v>
      </c>
    </row>
    <row r="85" spans="1:4">
      <c r="A85">
        <v>1.68</v>
      </c>
      <c r="B85">
        <v>56.703699999999998</v>
      </c>
      <c r="C85">
        <v>2.1000000000000001E-2</v>
      </c>
      <c r="D85">
        <v>0.81005285714285713</v>
      </c>
    </row>
    <row r="86" spans="1:4">
      <c r="A86">
        <v>1.7</v>
      </c>
      <c r="B86">
        <v>56.318399999999997</v>
      </c>
      <c r="C86">
        <v>2.1250000000000002E-2</v>
      </c>
      <c r="D86">
        <v>0.80454857142857139</v>
      </c>
    </row>
    <row r="87" spans="1:4">
      <c r="A87">
        <v>1.72</v>
      </c>
      <c r="B87">
        <v>56.137900000000002</v>
      </c>
      <c r="C87">
        <v>2.1499999999999998E-2</v>
      </c>
      <c r="D87">
        <v>0.80197000000000007</v>
      </c>
    </row>
    <row r="88" spans="1:4">
      <c r="A88">
        <v>1.74</v>
      </c>
      <c r="B88">
        <v>55.6922</v>
      </c>
      <c r="C88">
        <v>2.1749999999999999E-2</v>
      </c>
      <c r="D88">
        <v>0.79560285714285717</v>
      </c>
    </row>
    <row r="89" spans="1:4">
      <c r="A89">
        <v>1.76</v>
      </c>
      <c r="B89">
        <v>54.890900000000002</v>
      </c>
      <c r="C89">
        <v>2.1999999999999999E-2</v>
      </c>
      <c r="D89">
        <v>0.78415571428571429</v>
      </c>
    </row>
    <row r="90" spans="1:4">
      <c r="A90">
        <v>1.78</v>
      </c>
      <c r="B90">
        <v>53.813499999999998</v>
      </c>
      <c r="C90">
        <v>2.2249999999999999E-2</v>
      </c>
      <c r="D90">
        <v>0.76876428571428568</v>
      </c>
    </row>
    <row r="91" spans="1:4">
      <c r="A91">
        <v>1.8</v>
      </c>
      <c r="B91">
        <v>52.250799999999998</v>
      </c>
      <c r="C91">
        <v>2.2499999999999999E-2</v>
      </c>
      <c r="D91">
        <v>0.74643999999999999</v>
      </c>
    </row>
    <row r="92" spans="1:4">
      <c r="A92">
        <v>1.82</v>
      </c>
      <c r="B92">
        <v>52.237200000000001</v>
      </c>
      <c r="C92">
        <v>2.2749999999999999E-2</v>
      </c>
      <c r="D92">
        <v>0.74624571428571429</v>
      </c>
    </row>
    <row r="93" spans="1:4">
      <c r="A93">
        <v>1.84</v>
      </c>
      <c r="B93">
        <v>51.213700000000003</v>
      </c>
      <c r="C93">
        <v>2.3E-2</v>
      </c>
      <c r="D93">
        <v>0.73162428571428573</v>
      </c>
    </row>
    <row r="94" spans="1:4">
      <c r="A94">
        <v>1.86</v>
      </c>
      <c r="B94">
        <v>50.143300000000004</v>
      </c>
      <c r="C94">
        <v>2.325E-2</v>
      </c>
      <c r="D94">
        <v>0.71633285714285722</v>
      </c>
    </row>
    <row r="95" spans="1:4">
      <c r="A95">
        <v>1.88</v>
      </c>
      <c r="B95">
        <v>49.143700000000003</v>
      </c>
      <c r="C95">
        <v>2.35E-2</v>
      </c>
      <c r="D95">
        <v>0.70205285714285715</v>
      </c>
    </row>
    <row r="96" spans="1:4">
      <c r="A96">
        <v>1.9</v>
      </c>
      <c r="B96">
        <v>48.349400000000003</v>
      </c>
      <c r="C96">
        <v>2.375E-2</v>
      </c>
      <c r="D96">
        <v>0.69070571428571437</v>
      </c>
    </row>
    <row r="97" spans="1:4">
      <c r="A97">
        <v>1.92</v>
      </c>
      <c r="B97">
        <v>48.054400000000001</v>
      </c>
      <c r="C97">
        <v>2.4E-2</v>
      </c>
      <c r="D97">
        <v>0.68649142857142864</v>
      </c>
    </row>
    <row r="98" spans="1:4">
      <c r="A98">
        <v>1.94</v>
      </c>
      <c r="B98">
        <v>47.158099999999997</v>
      </c>
      <c r="C98">
        <v>2.4250000000000001E-2</v>
      </c>
      <c r="D98">
        <v>0.67368714285714282</v>
      </c>
    </row>
    <row r="99" spans="1:4">
      <c r="A99">
        <v>1.96</v>
      </c>
      <c r="B99">
        <v>47.003999999999998</v>
      </c>
      <c r="C99">
        <v>2.4500000000000001E-2</v>
      </c>
      <c r="D99">
        <v>0.67148571428571424</v>
      </c>
    </row>
    <row r="100" spans="1:4">
      <c r="A100">
        <v>1.98</v>
      </c>
      <c r="B100">
        <v>46.816200000000002</v>
      </c>
      <c r="C100">
        <v>2.4750000000000001E-2</v>
      </c>
      <c r="D100">
        <v>0.66880285714285714</v>
      </c>
    </row>
    <row r="101" spans="1:4">
      <c r="A101">
        <v>1.99</v>
      </c>
      <c r="B101">
        <v>46.794400000000003</v>
      </c>
      <c r="C101">
        <v>2.4875000000000001E-2</v>
      </c>
      <c r="D101">
        <v>0.66849142857142863</v>
      </c>
    </row>
    <row r="102" spans="1:4">
      <c r="A102">
        <v>1.9950000000000001</v>
      </c>
      <c r="B102">
        <v>46.5822</v>
      </c>
      <c r="C102">
        <v>2.4937500000000001E-2</v>
      </c>
      <c r="D102">
        <v>0.66546000000000005</v>
      </c>
    </row>
    <row r="103" spans="1:4">
      <c r="A103">
        <v>1.9970000000000001</v>
      </c>
      <c r="B103">
        <v>46.377200000000002</v>
      </c>
      <c r="C103">
        <v>2.4962499999999999E-2</v>
      </c>
      <c r="D103">
        <v>0.66253142857142855</v>
      </c>
    </row>
    <row r="104" spans="1:4">
      <c r="A104">
        <v>1.9984999999999999</v>
      </c>
      <c r="B104">
        <v>45.468000000000004</v>
      </c>
      <c r="C104">
        <v>2.498125E-2</v>
      </c>
      <c r="D104">
        <v>0.6495428571428572</v>
      </c>
    </row>
    <row r="105" spans="1:4">
      <c r="A105">
        <v>2</v>
      </c>
      <c r="B105">
        <v>45.080399999999997</v>
      </c>
      <c r="C105">
        <v>2.5000000000000001E-2</v>
      </c>
      <c r="D105">
        <v>0.64400571428571429</v>
      </c>
    </row>
  </sheetData>
  <phoneticPr fontId="2"/>
  <pageMargins left="0.75" right="0.75" top="1" bottom="1" header="0.5" footer="0.5"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50</v>
      </c>
      <c r="B1" s="1" t="s">
        <v>51</v>
      </c>
      <c r="C1" s="1" t="s">
        <v>52</v>
      </c>
      <c r="D1" s="1" t="s">
        <v>53</v>
      </c>
      <c r="F1" t="s">
        <v>89</v>
      </c>
    </row>
    <row r="2" spans="1:7">
      <c r="A2">
        <v>0.02</v>
      </c>
      <c r="B2">
        <v>59.591500000000003</v>
      </c>
      <c r="C2">
        <v>2.5000000000000001E-4</v>
      </c>
      <c r="D2">
        <v>0.85130714285714293</v>
      </c>
      <c r="F2" t="s">
        <v>55</v>
      </c>
      <c r="G2">
        <v>44.680285714285709</v>
      </c>
    </row>
    <row r="3" spans="1:7">
      <c r="A3">
        <v>0.04</v>
      </c>
      <c r="B3">
        <v>119.18300000000001</v>
      </c>
      <c r="C3">
        <v>5.0000000000000001E-4</v>
      </c>
      <c r="D3">
        <v>1.7026142857142861</v>
      </c>
      <c r="F3" t="s">
        <v>56</v>
      </c>
      <c r="G3">
        <v>3405.2190476190481</v>
      </c>
    </row>
    <row r="4" spans="1:7">
      <c r="A4">
        <v>0.06</v>
      </c>
      <c r="B4">
        <v>178.774</v>
      </c>
      <c r="C4">
        <v>7.5000000000000002E-4</v>
      </c>
      <c r="D4">
        <v>2.5539142857142858</v>
      </c>
    </row>
    <row r="5" spans="1:7">
      <c r="A5">
        <v>0.08</v>
      </c>
      <c r="B5">
        <v>238.36600000000001</v>
      </c>
      <c r="C5">
        <v>1E-3</v>
      </c>
      <c r="D5">
        <v>3.4052285714285722</v>
      </c>
    </row>
    <row r="6" spans="1:7">
      <c r="A6">
        <v>0.1</v>
      </c>
      <c r="B6">
        <v>297.95699999999999</v>
      </c>
      <c r="C6">
        <v>1.25E-3</v>
      </c>
      <c r="D6">
        <v>4.2565285714285714</v>
      </c>
    </row>
    <row r="7" spans="1:7">
      <c r="A7">
        <v>0.12</v>
      </c>
      <c r="B7">
        <v>357.54899999999998</v>
      </c>
      <c r="C7">
        <v>1.5E-3</v>
      </c>
      <c r="D7">
        <v>5.1078428571428569</v>
      </c>
    </row>
    <row r="8" spans="1:7">
      <c r="A8">
        <v>0.14000000000000001</v>
      </c>
      <c r="B8">
        <v>417.14</v>
      </c>
      <c r="C8">
        <v>1.75E-3</v>
      </c>
      <c r="D8">
        <v>5.9591428571428571</v>
      </c>
    </row>
    <row r="9" spans="1:7">
      <c r="A9">
        <v>0.16</v>
      </c>
      <c r="B9">
        <v>476.73200000000003</v>
      </c>
      <c r="C9">
        <v>2E-3</v>
      </c>
      <c r="D9">
        <v>6.8104571428571434</v>
      </c>
    </row>
    <row r="10" spans="1:7">
      <c r="A10">
        <v>0.18</v>
      </c>
      <c r="B10">
        <v>536.32100000000003</v>
      </c>
      <c r="C10">
        <v>2.2499999999999998E-3</v>
      </c>
      <c r="D10">
        <v>7.6617285714285721</v>
      </c>
    </row>
    <row r="11" spans="1:7">
      <c r="A11">
        <v>0.2</v>
      </c>
      <c r="B11">
        <v>595.90099999999995</v>
      </c>
      <c r="C11">
        <v>2.5000000000000001E-3</v>
      </c>
      <c r="D11">
        <v>8.5128714285714278</v>
      </c>
    </row>
    <row r="12" spans="1:7">
      <c r="A12">
        <v>0.22</v>
      </c>
      <c r="B12">
        <v>655.46900000000005</v>
      </c>
      <c r="C12">
        <v>2.7499999999999998E-3</v>
      </c>
      <c r="D12">
        <v>9.363842857142858</v>
      </c>
    </row>
    <row r="13" spans="1:7">
      <c r="A13">
        <v>0.24</v>
      </c>
      <c r="B13">
        <v>715.04100000000005</v>
      </c>
      <c r="C13">
        <v>3.0000000000000001E-3</v>
      </c>
      <c r="D13">
        <v>10.214871428571429</v>
      </c>
    </row>
    <row r="14" spans="1:7">
      <c r="A14">
        <v>0.26</v>
      </c>
      <c r="B14">
        <v>774.60599999999999</v>
      </c>
      <c r="C14">
        <v>3.2499999999999999E-3</v>
      </c>
      <c r="D14">
        <v>11.065799999999999</v>
      </c>
    </row>
    <row r="15" spans="1:7">
      <c r="A15">
        <v>0.28000000000000003</v>
      </c>
      <c r="B15">
        <v>834.12599999999998</v>
      </c>
      <c r="C15">
        <v>3.5000000000000009E-3</v>
      </c>
      <c r="D15">
        <v>11.91608571428571</v>
      </c>
    </row>
    <row r="16" spans="1:7">
      <c r="A16">
        <v>0.3</v>
      </c>
      <c r="B16">
        <v>893.476</v>
      </c>
      <c r="C16">
        <v>3.749999999999999E-3</v>
      </c>
      <c r="D16">
        <v>12.76394285714286</v>
      </c>
    </row>
    <row r="17" spans="1:4">
      <c r="A17">
        <v>0.32</v>
      </c>
      <c r="B17">
        <v>952.70299999999997</v>
      </c>
      <c r="C17">
        <v>4.0000000000000001E-3</v>
      </c>
      <c r="D17">
        <v>13.61004285714286</v>
      </c>
    </row>
    <row r="18" spans="1:4">
      <c r="A18">
        <v>0.34</v>
      </c>
      <c r="B18">
        <v>1011.83</v>
      </c>
      <c r="C18">
        <v>4.2500000000000003E-3</v>
      </c>
      <c r="D18">
        <v>14.454714285714291</v>
      </c>
    </row>
    <row r="19" spans="1:4">
      <c r="A19">
        <v>0.36</v>
      </c>
      <c r="B19">
        <v>1070.8399999999999</v>
      </c>
      <c r="C19">
        <v>4.4999999999999997E-3</v>
      </c>
      <c r="D19">
        <v>15.29771428571429</v>
      </c>
    </row>
    <row r="20" spans="1:4">
      <c r="A20">
        <v>0.38</v>
      </c>
      <c r="B20">
        <v>1129.9100000000001</v>
      </c>
      <c r="C20">
        <v>4.7499999999999999E-3</v>
      </c>
      <c r="D20">
        <v>16.141571428571432</v>
      </c>
    </row>
    <row r="21" spans="1:4">
      <c r="A21">
        <v>0.4</v>
      </c>
      <c r="B21">
        <v>1189.1500000000001</v>
      </c>
      <c r="C21">
        <v>5.0000000000000001E-3</v>
      </c>
      <c r="D21">
        <v>16.987857142857141</v>
      </c>
    </row>
    <row r="22" spans="1:4">
      <c r="A22">
        <v>0.42</v>
      </c>
      <c r="B22">
        <v>1248.3699999999999</v>
      </c>
      <c r="C22">
        <v>5.2500000000000003E-3</v>
      </c>
      <c r="D22">
        <v>17.833857142857141</v>
      </c>
    </row>
    <row r="23" spans="1:4">
      <c r="A23">
        <v>0.44</v>
      </c>
      <c r="B23">
        <v>1307.49</v>
      </c>
      <c r="C23">
        <v>5.4999999999999997E-3</v>
      </c>
      <c r="D23">
        <v>18.678428571428569</v>
      </c>
    </row>
    <row r="24" spans="1:4">
      <c r="A24">
        <v>0.46</v>
      </c>
      <c r="B24">
        <v>1366.81</v>
      </c>
      <c r="C24">
        <v>5.7499999999999999E-3</v>
      </c>
      <c r="D24">
        <v>19.525857142857141</v>
      </c>
    </row>
    <row r="25" spans="1:4">
      <c r="A25">
        <v>0.48</v>
      </c>
      <c r="B25">
        <v>1426.08</v>
      </c>
      <c r="C25">
        <v>6.0000000000000001E-3</v>
      </c>
      <c r="D25">
        <v>20.37257142857143</v>
      </c>
    </row>
    <row r="26" spans="1:4">
      <c r="A26">
        <v>0.5</v>
      </c>
      <c r="B26">
        <v>1485.37</v>
      </c>
      <c r="C26">
        <v>6.2500000000000003E-3</v>
      </c>
      <c r="D26">
        <v>21.219571428571431</v>
      </c>
    </row>
    <row r="27" spans="1:4">
      <c r="A27">
        <v>0.52</v>
      </c>
      <c r="B27">
        <v>1544.64</v>
      </c>
      <c r="C27">
        <v>6.5000000000000006E-3</v>
      </c>
      <c r="D27">
        <v>22.066285714285719</v>
      </c>
    </row>
    <row r="28" spans="1:4">
      <c r="A28">
        <v>0.54</v>
      </c>
      <c r="B28">
        <v>1603.97</v>
      </c>
      <c r="C28">
        <v>6.7499999999999999E-3</v>
      </c>
      <c r="D28">
        <v>22.91385714285714</v>
      </c>
    </row>
    <row r="29" spans="1:4">
      <c r="A29">
        <v>0.56000000000000005</v>
      </c>
      <c r="B29">
        <v>1663.11</v>
      </c>
      <c r="C29">
        <v>7.000000000000001E-3</v>
      </c>
      <c r="D29">
        <v>23.75871428571428</v>
      </c>
    </row>
    <row r="30" spans="1:4">
      <c r="A30">
        <v>0.57999999999999996</v>
      </c>
      <c r="B30">
        <v>1722.05</v>
      </c>
      <c r="C30">
        <v>7.2500000000000004E-3</v>
      </c>
      <c r="D30">
        <v>24.60071428571429</v>
      </c>
    </row>
    <row r="31" spans="1:4">
      <c r="A31">
        <v>0.6</v>
      </c>
      <c r="B31">
        <v>1781.04</v>
      </c>
      <c r="C31">
        <v>7.4999999999999989E-3</v>
      </c>
      <c r="D31">
        <v>25.443428571428569</v>
      </c>
    </row>
    <row r="32" spans="1:4">
      <c r="A32">
        <v>0.62</v>
      </c>
      <c r="B32">
        <v>1839.84</v>
      </c>
      <c r="C32">
        <v>7.7499999999999999E-3</v>
      </c>
      <c r="D32">
        <v>26.283428571428569</v>
      </c>
    </row>
    <row r="33" spans="1:4">
      <c r="A33">
        <v>0.64</v>
      </c>
      <c r="B33">
        <v>1898.71</v>
      </c>
      <c r="C33">
        <v>8.0000000000000002E-3</v>
      </c>
      <c r="D33">
        <v>27.12442857142857</v>
      </c>
    </row>
    <row r="34" spans="1:4">
      <c r="A34">
        <v>0.66</v>
      </c>
      <c r="B34">
        <v>1957.59</v>
      </c>
      <c r="C34">
        <v>8.2500000000000004E-3</v>
      </c>
      <c r="D34">
        <v>27.96557142857143</v>
      </c>
    </row>
    <row r="35" spans="1:4">
      <c r="A35">
        <v>0.68</v>
      </c>
      <c r="B35">
        <v>2016.48</v>
      </c>
      <c r="C35">
        <v>8.5000000000000006E-3</v>
      </c>
      <c r="D35">
        <v>28.80685714285714</v>
      </c>
    </row>
    <row r="36" spans="1:4">
      <c r="A36">
        <v>0.7</v>
      </c>
      <c r="B36">
        <v>2075.12</v>
      </c>
      <c r="C36">
        <v>8.7499999999999991E-3</v>
      </c>
      <c r="D36">
        <v>29.644571428571432</v>
      </c>
    </row>
    <row r="37" spans="1:4">
      <c r="A37">
        <v>0.72</v>
      </c>
      <c r="B37">
        <v>2133.7399999999998</v>
      </c>
      <c r="C37">
        <v>8.9999999999999993E-3</v>
      </c>
      <c r="D37">
        <v>30.481999999999999</v>
      </c>
    </row>
    <row r="38" spans="1:4">
      <c r="A38">
        <v>0.74</v>
      </c>
      <c r="B38">
        <v>2192.4</v>
      </c>
      <c r="C38">
        <v>9.2499999999999995E-3</v>
      </c>
      <c r="D38">
        <v>31.32</v>
      </c>
    </row>
    <row r="39" spans="1:4">
      <c r="A39">
        <v>0.76</v>
      </c>
      <c r="B39">
        <v>2250.36</v>
      </c>
      <c r="C39">
        <v>9.4999999999999998E-3</v>
      </c>
      <c r="D39">
        <v>32.148000000000003</v>
      </c>
    </row>
    <row r="40" spans="1:4">
      <c r="A40">
        <v>0.78</v>
      </c>
      <c r="B40">
        <v>2308.02</v>
      </c>
      <c r="C40">
        <v>9.7500000000000017E-3</v>
      </c>
      <c r="D40">
        <v>32.971714285714278</v>
      </c>
    </row>
    <row r="41" spans="1:4">
      <c r="A41">
        <v>0.8</v>
      </c>
      <c r="B41">
        <v>2365.4899999999998</v>
      </c>
      <c r="C41">
        <v>0.01</v>
      </c>
      <c r="D41">
        <v>33.792714285714283</v>
      </c>
    </row>
    <row r="42" spans="1:4">
      <c r="A42">
        <v>0.82</v>
      </c>
      <c r="B42">
        <v>2423.41</v>
      </c>
      <c r="C42">
        <v>1.025E-2</v>
      </c>
      <c r="D42">
        <v>34.620142857142852</v>
      </c>
    </row>
    <row r="43" spans="1:4">
      <c r="A43">
        <v>0.84</v>
      </c>
      <c r="B43">
        <v>2481.09</v>
      </c>
      <c r="C43">
        <v>1.0500000000000001E-2</v>
      </c>
      <c r="D43">
        <v>35.444142857142857</v>
      </c>
    </row>
    <row r="44" spans="1:4">
      <c r="A44">
        <v>0.86</v>
      </c>
      <c r="B44">
        <v>2538.4299999999998</v>
      </c>
      <c r="C44">
        <v>1.0749999999999999E-2</v>
      </c>
      <c r="D44">
        <v>36.263285714285708</v>
      </c>
    </row>
    <row r="45" spans="1:4">
      <c r="A45">
        <v>0.88</v>
      </c>
      <c r="B45">
        <v>2595.9</v>
      </c>
      <c r="C45">
        <v>1.0999999999999999E-2</v>
      </c>
      <c r="D45">
        <v>37.084285714285713</v>
      </c>
    </row>
    <row r="46" spans="1:4">
      <c r="A46">
        <v>0.9</v>
      </c>
      <c r="B46">
        <v>2652.94</v>
      </c>
      <c r="C46">
        <v>1.125E-2</v>
      </c>
      <c r="D46">
        <v>37.899142857142863</v>
      </c>
    </row>
    <row r="47" spans="1:4">
      <c r="A47">
        <v>0.92</v>
      </c>
      <c r="B47">
        <v>2710.03</v>
      </c>
      <c r="C47">
        <v>1.15E-2</v>
      </c>
      <c r="D47">
        <v>38.714714285714287</v>
      </c>
    </row>
    <row r="48" spans="1:4">
      <c r="A48">
        <v>0.94</v>
      </c>
      <c r="B48">
        <v>2767.63</v>
      </c>
      <c r="C48">
        <v>1.175E-2</v>
      </c>
      <c r="D48">
        <v>39.537571428571432</v>
      </c>
    </row>
    <row r="49" spans="1:4">
      <c r="A49">
        <v>0.96</v>
      </c>
      <c r="B49">
        <v>2825.66</v>
      </c>
      <c r="C49">
        <v>1.2E-2</v>
      </c>
      <c r="D49">
        <v>40.366571428571433</v>
      </c>
    </row>
    <row r="50" spans="1:4">
      <c r="A50">
        <v>0.98</v>
      </c>
      <c r="B50">
        <v>2882.82</v>
      </c>
      <c r="C50">
        <v>1.225E-2</v>
      </c>
      <c r="D50">
        <v>41.183142857142862</v>
      </c>
    </row>
    <row r="51" spans="1:4">
      <c r="A51">
        <v>1</v>
      </c>
      <c r="B51">
        <v>2939.78</v>
      </c>
      <c r="C51">
        <v>1.2500000000000001E-2</v>
      </c>
      <c r="D51">
        <v>41.996857142857152</v>
      </c>
    </row>
    <row r="52" spans="1:4">
      <c r="A52">
        <v>1.02</v>
      </c>
      <c r="B52">
        <v>2996.73</v>
      </c>
      <c r="C52">
        <v>1.2749999999999999E-2</v>
      </c>
      <c r="D52">
        <v>42.810428571428567</v>
      </c>
    </row>
    <row r="53" spans="1:4">
      <c r="A53">
        <v>1.04</v>
      </c>
      <c r="B53">
        <v>3053.86</v>
      </c>
      <c r="C53">
        <v>1.2999999999999999E-2</v>
      </c>
      <c r="D53">
        <v>43.626571428571431</v>
      </c>
    </row>
    <row r="54" spans="1:4">
      <c r="A54">
        <v>1.06</v>
      </c>
      <c r="B54">
        <v>3105.97</v>
      </c>
      <c r="C54">
        <v>1.325E-2</v>
      </c>
      <c r="D54">
        <v>44.371000000000002</v>
      </c>
    </row>
    <row r="55" spans="1:4">
      <c r="A55">
        <v>1.08</v>
      </c>
      <c r="B55">
        <v>3127.62</v>
      </c>
      <c r="C55">
        <v>1.35E-2</v>
      </c>
      <c r="D55">
        <v>44.680285714285709</v>
      </c>
    </row>
    <row r="56" spans="1:4">
      <c r="A56">
        <v>1.1000000000000001</v>
      </c>
      <c r="B56">
        <v>3100.37</v>
      </c>
      <c r="C56">
        <v>1.375E-2</v>
      </c>
      <c r="D56">
        <v>44.290999999999997</v>
      </c>
    </row>
    <row r="57" spans="1:4">
      <c r="A57">
        <v>1.1200000000000001</v>
      </c>
      <c r="B57">
        <v>3022.3</v>
      </c>
      <c r="C57">
        <v>1.4E-2</v>
      </c>
      <c r="D57">
        <v>43.175714285714292</v>
      </c>
    </row>
    <row r="58" spans="1:4">
      <c r="A58">
        <v>1.1399999999999999</v>
      </c>
      <c r="B58">
        <v>2420.62</v>
      </c>
      <c r="C58">
        <v>1.4250000000000001E-2</v>
      </c>
      <c r="D58">
        <v>34.580285714285708</v>
      </c>
    </row>
    <row r="59" spans="1:4">
      <c r="A59">
        <v>1.1599999999999999</v>
      </c>
      <c r="B59">
        <v>2206.39</v>
      </c>
      <c r="C59">
        <v>1.4500000000000001E-2</v>
      </c>
      <c r="D59">
        <v>31.519857142857141</v>
      </c>
    </row>
    <row r="60" spans="1:4">
      <c r="A60">
        <v>1.18</v>
      </c>
      <c r="B60">
        <v>1915.96</v>
      </c>
      <c r="C60">
        <v>1.4749999999999999E-2</v>
      </c>
      <c r="D60">
        <v>27.37085714285714</v>
      </c>
    </row>
    <row r="61" spans="1:4">
      <c r="A61">
        <v>1.2</v>
      </c>
      <c r="B61">
        <v>1666.86</v>
      </c>
      <c r="C61">
        <v>1.4999999999999999E-2</v>
      </c>
      <c r="D61">
        <v>23.812285714285711</v>
      </c>
    </row>
    <row r="62" spans="1:4">
      <c r="A62">
        <v>1.22</v>
      </c>
      <c r="B62">
        <v>1481.65</v>
      </c>
      <c r="C62">
        <v>1.525E-2</v>
      </c>
      <c r="D62">
        <v>21.166428571428568</v>
      </c>
    </row>
    <row r="63" spans="1:4">
      <c r="A63">
        <v>1.24</v>
      </c>
      <c r="B63">
        <v>1309.3</v>
      </c>
      <c r="C63">
        <v>1.55E-2</v>
      </c>
      <c r="D63">
        <v>18.70428571428571</v>
      </c>
    </row>
    <row r="64" spans="1:4">
      <c r="A64">
        <v>1.26</v>
      </c>
      <c r="B64">
        <v>1098.82</v>
      </c>
      <c r="C64">
        <v>1.575E-2</v>
      </c>
      <c r="D64">
        <v>15.697428571428571</v>
      </c>
    </row>
    <row r="65" spans="1:4">
      <c r="A65">
        <v>1.28</v>
      </c>
      <c r="B65">
        <v>881.47400000000005</v>
      </c>
      <c r="C65">
        <v>1.6E-2</v>
      </c>
      <c r="D65">
        <v>12.59248571428571</v>
      </c>
    </row>
    <row r="66" spans="1:4">
      <c r="A66">
        <v>1.3</v>
      </c>
      <c r="B66">
        <v>662.50199999999995</v>
      </c>
      <c r="C66">
        <v>1.6250000000000001E-2</v>
      </c>
      <c r="D66">
        <v>9.4643142857142859</v>
      </c>
    </row>
    <row r="67" spans="1:4">
      <c r="A67">
        <v>1.32</v>
      </c>
      <c r="B67">
        <v>354.06799999999998</v>
      </c>
      <c r="C67">
        <v>1.6500000000000001E-2</v>
      </c>
      <c r="D67">
        <v>5.0581142857142858</v>
      </c>
    </row>
    <row r="68" spans="1:4">
      <c r="A68">
        <v>1.34</v>
      </c>
      <c r="B68">
        <v>298.84399999999999</v>
      </c>
      <c r="C68">
        <v>1.6750000000000001E-2</v>
      </c>
      <c r="D68">
        <v>4.2691999999999997</v>
      </c>
    </row>
    <row r="69" spans="1:4">
      <c r="A69">
        <v>1.36</v>
      </c>
      <c r="B69">
        <v>262.37700000000001</v>
      </c>
      <c r="C69">
        <v>1.7000000000000001E-2</v>
      </c>
      <c r="D69">
        <v>3.748242857142857</v>
      </c>
    </row>
    <row r="70" spans="1:4">
      <c r="A70">
        <v>1.38</v>
      </c>
      <c r="B70">
        <v>240.08799999999999</v>
      </c>
      <c r="C70">
        <v>1.7250000000000001E-2</v>
      </c>
      <c r="D70">
        <v>3.4298285714285708</v>
      </c>
    </row>
    <row r="71" spans="1:4">
      <c r="A71">
        <v>1.4</v>
      </c>
      <c r="B71">
        <v>219.79400000000001</v>
      </c>
      <c r="C71">
        <v>1.7500000000000002E-2</v>
      </c>
      <c r="D71">
        <v>3.1399142857142861</v>
      </c>
    </row>
    <row r="72" spans="1:4">
      <c r="A72">
        <v>1.42</v>
      </c>
      <c r="B72">
        <v>205.99799999999999</v>
      </c>
      <c r="C72">
        <v>1.7749999999999998E-2</v>
      </c>
      <c r="D72">
        <v>2.9428285714285711</v>
      </c>
    </row>
    <row r="73" spans="1:4">
      <c r="A73">
        <v>1.44</v>
      </c>
      <c r="B73">
        <v>196.226</v>
      </c>
      <c r="C73">
        <v>1.7999999999999999E-2</v>
      </c>
      <c r="D73">
        <v>2.803228571428571</v>
      </c>
    </row>
    <row r="74" spans="1:4">
      <c r="A74">
        <v>1.46</v>
      </c>
      <c r="B74">
        <v>189.245</v>
      </c>
      <c r="C74">
        <v>1.8249999999999999E-2</v>
      </c>
      <c r="D74">
        <v>2.7035</v>
      </c>
    </row>
    <row r="75" spans="1:4">
      <c r="A75">
        <v>1.48</v>
      </c>
      <c r="B75">
        <v>182.892</v>
      </c>
      <c r="C75">
        <v>1.8499999999999999E-2</v>
      </c>
      <c r="D75">
        <v>2.612742857142857</v>
      </c>
    </row>
    <row r="76" spans="1:4">
      <c r="A76">
        <v>1.5</v>
      </c>
      <c r="B76">
        <v>178.733</v>
      </c>
      <c r="C76">
        <v>1.8749999999999999E-2</v>
      </c>
      <c r="D76">
        <v>2.5533285714285721</v>
      </c>
    </row>
    <row r="77" spans="1:4">
      <c r="A77">
        <v>1.52</v>
      </c>
      <c r="B77">
        <v>175.131</v>
      </c>
      <c r="C77">
        <v>1.9E-2</v>
      </c>
      <c r="D77">
        <v>2.501871428571429</v>
      </c>
    </row>
    <row r="78" spans="1:4">
      <c r="A78">
        <v>1.54</v>
      </c>
      <c r="B78">
        <v>168.85599999999999</v>
      </c>
      <c r="C78">
        <v>1.925E-2</v>
      </c>
      <c r="D78">
        <v>2.4122285714285709</v>
      </c>
    </row>
    <row r="79" spans="1:4">
      <c r="A79">
        <v>1.56</v>
      </c>
      <c r="B79">
        <v>163.167</v>
      </c>
      <c r="C79">
        <v>1.95E-2</v>
      </c>
      <c r="D79">
        <v>2.3309571428571432</v>
      </c>
    </row>
    <row r="80" spans="1:4">
      <c r="A80">
        <v>1.58</v>
      </c>
      <c r="B80">
        <v>158.69800000000001</v>
      </c>
      <c r="C80">
        <v>1.975E-2</v>
      </c>
      <c r="D80">
        <v>2.2671142857142859</v>
      </c>
    </row>
    <row r="81" spans="1:4">
      <c r="A81">
        <v>1.6</v>
      </c>
      <c r="B81">
        <v>148.65100000000001</v>
      </c>
      <c r="C81">
        <v>0.02</v>
      </c>
      <c r="D81">
        <v>2.123585714285714</v>
      </c>
    </row>
    <row r="82" spans="1:4">
      <c r="A82">
        <v>1.62</v>
      </c>
      <c r="B82">
        <v>125.911</v>
      </c>
      <c r="C82">
        <v>2.0250000000000001E-2</v>
      </c>
      <c r="D82">
        <v>1.798728571428571</v>
      </c>
    </row>
    <row r="83" spans="1:4">
      <c r="A83">
        <v>1.64</v>
      </c>
      <c r="B83">
        <v>24.375499999999999</v>
      </c>
      <c r="C83">
        <v>2.0500000000000001E-2</v>
      </c>
      <c r="D83">
        <v>0.34822142857142863</v>
      </c>
    </row>
    <row r="84" spans="1:4">
      <c r="A84">
        <v>1.66</v>
      </c>
      <c r="B84">
        <v>7.6704100000000004</v>
      </c>
      <c r="C84">
        <v>2.0750000000000001E-2</v>
      </c>
      <c r="D84">
        <v>0.1095772857142857</v>
      </c>
    </row>
    <row r="85" spans="1:4">
      <c r="A85">
        <v>1.68</v>
      </c>
      <c r="B85">
        <v>7.4849300000000003</v>
      </c>
      <c r="C85">
        <v>2.1000000000000001E-2</v>
      </c>
      <c r="D85">
        <v>0.1069275714285714</v>
      </c>
    </row>
    <row r="86" spans="1:4">
      <c r="A86">
        <v>1.7</v>
      </c>
      <c r="B86">
        <v>7.5612899999999996</v>
      </c>
      <c r="C86">
        <v>2.1250000000000002E-2</v>
      </c>
      <c r="D86">
        <v>0.1080184285714286</v>
      </c>
    </row>
    <row r="87" spans="1:4">
      <c r="A87">
        <v>1.72</v>
      </c>
      <c r="B87">
        <v>7.6205499999999997</v>
      </c>
      <c r="C87">
        <v>2.1499999999999998E-2</v>
      </c>
      <c r="D87">
        <v>0.108865</v>
      </c>
    </row>
    <row r="88" spans="1:4">
      <c r="A88">
        <v>1.74</v>
      </c>
      <c r="B88">
        <v>7.7091599999999998</v>
      </c>
      <c r="C88">
        <v>2.1749999999999999E-2</v>
      </c>
      <c r="D88">
        <v>0.1101308571428571</v>
      </c>
    </row>
    <row r="89" spans="1:4">
      <c r="A89">
        <v>1.76</v>
      </c>
      <c r="B89">
        <v>7.7901499999999997</v>
      </c>
      <c r="C89">
        <v>2.1999999999999999E-2</v>
      </c>
      <c r="D89">
        <v>0.11128785714285711</v>
      </c>
    </row>
    <row r="90" spans="1:4">
      <c r="A90">
        <v>1.78</v>
      </c>
      <c r="B90">
        <v>7.8408100000000003</v>
      </c>
      <c r="C90">
        <v>2.2249999999999999E-2</v>
      </c>
      <c r="D90">
        <v>0.1120115714285714</v>
      </c>
    </row>
    <row r="91" spans="1:4">
      <c r="A91">
        <v>1.8</v>
      </c>
      <c r="B91">
        <v>7.9289100000000001</v>
      </c>
      <c r="C91">
        <v>2.2499999999999999E-2</v>
      </c>
      <c r="D91">
        <v>0.1132701428571429</v>
      </c>
    </row>
    <row r="92" spans="1:4">
      <c r="A92">
        <v>1.82</v>
      </c>
      <c r="B92">
        <v>7.7601599999999999</v>
      </c>
      <c r="C92">
        <v>2.2749999999999999E-2</v>
      </c>
      <c r="D92">
        <v>0.11085942857142859</v>
      </c>
    </row>
    <row r="93" spans="1:4">
      <c r="A93">
        <v>1.84</v>
      </c>
      <c r="B93">
        <v>7.8362699999999998</v>
      </c>
      <c r="C93">
        <v>2.3E-2</v>
      </c>
      <c r="D93">
        <v>0.1119467142857143</v>
      </c>
    </row>
    <row r="94" spans="1:4">
      <c r="A94">
        <v>1.86</v>
      </c>
      <c r="B94">
        <v>7.92096</v>
      </c>
      <c r="C94">
        <v>2.325E-2</v>
      </c>
      <c r="D94">
        <v>0.1131565714285714</v>
      </c>
    </row>
    <row r="95" spans="1:4">
      <c r="A95">
        <v>1.88</v>
      </c>
      <c r="B95">
        <v>7.84457</v>
      </c>
      <c r="C95">
        <v>2.35E-2</v>
      </c>
      <c r="D95">
        <v>0.1120652857142857</v>
      </c>
    </row>
    <row r="96" spans="1:4">
      <c r="A96">
        <v>1.9</v>
      </c>
      <c r="B96">
        <v>7.9217899999999997</v>
      </c>
      <c r="C96">
        <v>2.375E-2</v>
      </c>
      <c r="D96">
        <v>0.1131684285714286</v>
      </c>
    </row>
    <row r="97" spans="1:4">
      <c r="A97">
        <v>1.92</v>
      </c>
      <c r="B97">
        <v>8.0051799999999993</v>
      </c>
      <c r="C97">
        <v>2.4E-2</v>
      </c>
      <c r="D97">
        <v>0.1143597142857143</v>
      </c>
    </row>
    <row r="98" spans="1:4">
      <c r="A98">
        <v>1.94</v>
      </c>
      <c r="B98">
        <v>8.0885700000000007</v>
      </c>
      <c r="C98">
        <v>2.4250000000000001E-2</v>
      </c>
      <c r="D98">
        <v>0.115551</v>
      </c>
    </row>
    <row r="99" spans="1:4">
      <c r="A99">
        <v>1.96</v>
      </c>
      <c r="B99">
        <v>8.1719500000000007</v>
      </c>
      <c r="C99">
        <v>2.4500000000000001E-2</v>
      </c>
      <c r="D99">
        <v>0.11674214285714291</v>
      </c>
    </row>
    <row r="100" spans="1:4">
      <c r="A100">
        <v>1.98</v>
      </c>
      <c r="B100">
        <v>8.1661000000000001</v>
      </c>
      <c r="C100">
        <v>2.4750000000000001E-2</v>
      </c>
      <c r="D100">
        <v>0.1166585714285714</v>
      </c>
    </row>
    <row r="101" spans="1:4">
      <c r="A101">
        <v>2</v>
      </c>
      <c r="B101">
        <v>7.7765500000000003</v>
      </c>
      <c r="C101">
        <v>2.5000000000000001E-2</v>
      </c>
      <c r="D101">
        <v>0.1110935714285714</v>
      </c>
    </row>
  </sheetData>
  <phoneticPr fontId="2"/>
  <pageMargins left="0.75" right="0.75" top="1" bottom="1" header="0.5" footer="0.5"/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G103"/>
  <sheetViews>
    <sheetView workbookViewId="0"/>
  </sheetViews>
  <sheetFormatPr baseColWidth="10" defaultColWidth="8.83203125" defaultRowHeight="14"/>
  <sheetData>
    <row r="1" spans="1:7">
      <c r="A1" s="1" t="s">
        <v>50</v>
      </c>
      <c r="B1" s="1" t="s">
        <v>51</v>
      </c>
      <c r="C1" s="1" t="s">
        <v>52</v>
      </c>
      <c r="D1" s="1" t="s">
        <v>53</v>
      </c>
      <c r="F1" t="s">
        <v>90</v>
      </c>
    </row>
    <row r="2" spans="1:7">
      <c r="A2">
        <v>0.02</v>
      </c>
      <c r="B2">
        <v>64.223699999999994</v>
      </c>
      <c r="C2">
        <v>2.5000000000000001E-4</v>
      </c>
      <c r="D2">
        <v>0.91748142857142845</v>
      </c>
      <c r="F2" t="s">
        <v>55</v>
      </c>
      <c r="G2">
        <v>47.095571428571432</v>
      </c>
    </row>
    <row r="3" spans="1:7">
      <c r="A3">
        <v>0.04</v>
      </c>
      <c r="B3">
        <v>128.447</v>
      </c>
      <c r="C3">
        <v>5.0000000000000001E-4</v>
      </c>
      <c r="D3">
        <v>1.834957142857143</v>
      </c>
      <c r="F3" t="s">
        <v>56</v>
      </c>
      <c r="G3">
        <v>3669.9289004329012</v>
      </c>
    </row>
    <row r="4" spans="1:7">
      <c r="A4">
        <v>0.06</v>
      </c>
      <c r="B4">
        <v>192.67099999999999</v>
      </c>
      <c r="C4">
        <v>7.5000000000000002E-4</v>
      </c>
      <c r="D4">
        <v>2.752442857142857</v>
      </c>
    </row>
    <row r="5" spans="1:7">
      <c r="A5">
        <v>0.08</v>
      </c>
      <c r="B5">
        <v>256.89499999999998</v>
      </c>
      <c r="C5">
        <v>1E-3</v>
      </c>
      <c r="D5">
        <v>3.6699285714285712</v>
      </c>
    </row>
    <row r="6" spans="1:7">
      <c r="A6">
        <v>0.1</v>
      </c>
      <c r="B6">
        <v>321.11900000000003</v>
      </c>
      <c r="C6">
        <v>1.25E-3</v>
      </c>
      <c r="D6">
        <v>4.5874142857142859</v>
      </c>
    </row>
    <row r="7" spans="1:7">
      <c r="A7">
        <v>0.12</v>
      </c>
      <c r="B7">
        <v>385.34199999999998</v>
      </c>
      <c r="C7">
        <v>1.5E-3</v>
      </c>
      <c r="D7">
        <v>5.5048857142857139</v>
      </c>
    </row>
    <row r="8" spans="1:7">
      <c r="A8">
        <v>0.14000000000000001</v>
      </c>
      <c r="B8">
        <v>449.56599999999997</v>
      </c>
      <c r="C8">
        <v>1.75E-3</v>
      </c>
      <c r="D8">
        <v>6.4223714285714282</v>
      </c>
    </row>
    <row r="9" spans="1:7">
      <c r="A9">
        <v>0.16</v>
      </c>
      <c r="B9">
        <v>513.79</v>
      </c>
      <c r="C9">
        <v>2E-3</v>
      </c>
      <c r="D9">
        <v>7.3398571428571424</v>
      </c>
    </row>
    <row r="10" spans="1:7">
      <c r="A10">
        <v>0.18</v>
      </c>
      <c r="B10">
        <v>578.01400000000001</v>
      </c>
      <c r="C10">
        <v>2.2499999999999998E-3</v>
      </c>
      <c r="D10">
        <v>8.2573428571428575</v>
      </c>
    </row>
    <row r="11" spans="1:7">
      <c r="A11">
        <v>0.2</v>
      </c>
      <c r="B11">
        <v>642.23699999999997</v>
      </c>
      <c r="C11">
        <v>2.5000000000000001E-3</v>
      </c>
      <c r="D11">
        <v>9.1748142857142856</v>
      </c>
    </row>
    <row r="12" spans="1:7">
      <c r="A12">
        <v>0.22</v>
      </c>
      <c r="B12">
        <v>706.46100000000001</v>
      </c>
      <c r="C12">
        <v>2.7499999999999998E-3</v>
      </c>
      <c r="D12">
        <v>10.0923</v>
      </c>
    </row>
    <row r="13" spans="1:7">
      <c r="A13">
        <v>0.24</v>
      </c>
      <c r="B13">
        <v>770.68499999999995</v>
      </c>
      <c r="C13">
        <v>3.0000000000000001E-3</v>
      </c>
      <c r="D13">
        <v>11.009785714285711</v>
      </c>
    </row>
    <row r="14" spans="1:7">
      <c r="A14">
        <v>0.26</v>
      </c>
      <c r="B14">
        <v>834.88</v>
      </c>
      <c r="C14">
        <v>3.2499999999999999E-3</v>
      </c>
      <c r="D14">
        <v>11.926857142857139</v>
      </c>
    </row>
    <row r="15" spans="1:7">
      <c r="A15">
        <v>0.28000000000000003</v>
      </c>
      <c r="B15">
        <v>898.98199999999997</v>
      </c>
      <c r="C15">
        <v>3.5000000000000009E-3</v>
      </c>
      <c r="D15">
        <v>12.842599999999999</v>
      </c>
    </row>
    <row r="16" spans="1:7">
      <c r="A16">
        <v>0.3</v>
      </c>
      <c r="B16">
        <v>962.54600000000005</v>
      </c>
      <c r="C16">
        <v>3.749999999999999E-3</v>
      </c>
      <c r="D16">
        <v>13.75065714285714</v>
      </c>
    </row>
    <row r="17" spans="1:4">
      <c r="A17">
        <v>0.32</v>
      </c>
      <c r="B17">
        <v>1026.1300000000001</v>
      </c>
      <c r="C17">
        <v>4.0000000000000001E-3</v>
      </c>
      <c r="D17">
        <v>14.659000000000001</v>
      </c>
    </row>
    <row r="18" spans="1:4">
      <c r="A18">
        <v>0.34</v>
      </c>
      <c r="B18">
        <v>1089.73</v>
      </c>
      <c r="C18">
        <v>4.2500000000000003E-3</v>
      </c>
      <c r="D18">
        <v>15.56757142857143</v>
      </c>
    </row>
    <row r="19" spans="1:4">
      <c r="A19">
        <v>0.36</v>
      </c>
      <c r="B19">
        <v>1153.1600000000001</v>
      </c>
      <c r="C19">
        <v>4.4999999999999997E-3</v>
      </c>
      <c r="D19">
        <v>16.473714285714291</v>
      </c>
    </row>
    <row r="20" spans="1:4">
      <c r="A20">
        <v>0.38</v>
      </c>
      <c r="B20">
        <v>1216.6199999999999</v>
      </c>
      <c r="C20">
        <v>4.7499999999999999E-3</v>
      </c>
      <c r="D20">
        <v>17.380285714285709</v>
      </c>
    </row>
    <row r="21" spans="1:4">
      <c r="A21">
        <v>0.4</v>
      </c>
      <c r="B21">
        <v>1280.23</v>
      </c>
      <c r="C21">
        <v>5.0000000000000001E-3</v>
      </c>
      <c r="D21">
        <v>18.289000000000001</v>
      </c>
    </row>
    <row r="22" spans="1:4">
      <c r="A22">
        <v>0.42</v>
      </c>
      <c r="B22">
        <v>1344.02</v>
      </c>
      <c r="C22">
        <v>5.2500000000000003E-3</v>
      </c>
      <c r="D22">
        <v>19.200285714285709</v>
      </c>
    </row>
    <row r="23" spans="1:4">
      <c r="A23">
        <v>0.44</v>
      </c>
      <c r="B23">
        <v>1407.66</v>
      </c>
      <c r="C23">
        <v>5.4999999999999997E-3</v>
      </c>
      <c r="D23">
        <v>20.10942857142857</v>
      </c>
    </row>
    <row r="24" spans="1:4">
      <c r="A24">
        <v>0.46</v>
      </c>
      <c r="B24">
        <v>1471.34</v>
      </c>
      <c r="C24">
        <v>5.7499999999999999E-3</v>
      </c>
      <c r="D24">
        <v>21.01914285714286</v>
      </c>
    </row>
    <row r="25" spans="1:4">
      <c r="A25">
        <v>0.48</v>
      </c>
      <c r="B25">
        <v>1534.91</v>
      </c>
      <c r="C25">
        <v>6.0000000000000001E-3</v>
      </c>
      <c r="D25">
        <v>21.92728571428572</v>
      </c>
    </row>
    <row r="26" spans="1:4">
      <c r="A26">
        <v>0.5</v>
      </c>
      <c r="B26">
        <v>1598.24</v>
      </c>
      <c r="C26">
        <v>6.2500000000000003E-3</v>
      </c>
      <c r="D26">
        <v>22.832000000000001</v>
      </c>
    </row>
    <row r="27" spans="1:4">
      <c r="A27">
        <v>0.52</v>
      </c>
      <c r="B27">
        <v>1661.49</v>
      </c>
      <c r="C27">
        <v>6.5000000000000006E-3</v>
      </c>
      <c r="D27">
        <v>23.735571428571429</v>
      </c>
    </row>
    <row r="28" spans="1:4">
      <c r="A28">
        <v>0.54</v>
      </c>
      <c r="B28">
        <v>1725.12</v>
      </c>
      <c r="C28">
        <v>6.7499999999999999E-3</v>
      </c>
      <c r="D28">
        <v>24.644571428571432</v>
      </c>
    </row>
    <row r="29" spans="1:4">
      <c r="A29">
        <v>0.56000000000000005</v>
      </c>
      <c r="B29">
        <v>1788.57</v>
      </c>
      <c r="C29">
        <v>7.000000000000001E-3</v>
      </c>
      <c r="D29">
        <v>25.550999999999998</v>
      </c>
    </row>
    <row r="30" spans="1:4">
      <c r="A30">
        <v>0.57999999999999996</v>
      </c>
      <c r="B30">
        <v>1851.79</v>
      </c>
      <c r="C30">
        <v>7.2500000000000004E-3</v>
      </c>
      <c r="D30">
        <v>26.454142857142859</v>
      </c>
    </row>
    <row r="31" spans="1:4">
      <c r="A31">
        <v>0.6</v>
      </c>
      <c r="B31">
        <v>1915.11</v>
      </c>
      <c r="C31">
        <v>7.4999999999999989E-3</v>
      </c>
      <c r="D31">
        <v>27.358714285714289</v>
      </c>
    </row>
    <row r="32" spans="1:4">
      <c r="A32">
        <v>0.62</v>
      </c>
      <c r="B32">
        <v>1978.12</v>
      </c>
      <c r="C32">
        <v>7.7499999999999999E-3</v>
      </c>
      <c r="D32">
        <v>28.258857142857138</v>
      </c>
    </row>
    <row r="33" spans="1:4">
      <c r="A33">
        <v>0.64</v>
      </c>
      <c r="B33">
        <v>2040.88</v>
      </c>
      <c r="C33">
        <v>8.0000000000000002E-3</v>
      </c>
      <c r="D33">
        <v>29.155428571428569</v>
      </c>
    </row>
    <row r="34" spans="1:4">
      <c r="A34">
        <v>0.66</v>
      </c>
      <c r="B34">
        <v>2103.27</v>
      </c>
      <c r="C34">
        <v>8.2500000000000004E-3</v>
      </c>
      <c r="D34">
        <v>30.04671428571428</v>
      </c>
    </row>
    <row r="35" spans="1:4">
      <c r="A35">
        <v>0.68</v>
      </c>
      <c r="B35">
        <v>2165.5300000000002</v>
      </c>
      <c r="C35">
        <v>8.5000000000000006E-3</v>
      </c>
      <c r="D35">
        <v>30.936142857142858</v>
      </c>
    </row>
    <row r="36" spans="1:4">
      <c r="A36">
        <v>0.7</v>
      </c>
      <c r="B36">
        <v>2227.84</v>
      </c>
      <c r="C36">
        <v>8.7499999999999991E-3</v>
      </c>
      <c r="D36">
        <v>31.826285714285721</v>
      </c>
    </row>
    <row r="37" spans="1:4">
      <c r="A37">
        <v>0.72</v>
      </c>
      <c r="B37">
        <v>2289.81</v>
      </c>
      <c r="C37">
        <v>8.9999999999999993E-3</v>
      </c>
      <c r="D37">
        <v>32.711571428571418</v>
      </c>
    </row>
    <row r="38" spans="1:4">
      <c r="A38">
        <v>0.74</v>
      </c>
      <c r="B38">
        <v>2351.59</v>
      </c>
      <c r="C38">
        <v>9.2499999999999995E-3</v>
      </c>
      <c r="D38">
        <v>33.594142857142863</v>
      </c>
    </row>
    <row r="39" spans="1:4">
      <c r="A39">
        <v>0.76</v>
      </c>
      <c r="B39">
        <v>2413.54</v>
      </c>
      <c r="C39">
        <v>9.4999999999999998E-3</v>
      </c>
      <c r="D39">
        <v>34.479142857142847</v>
      </c>
    </row>
    <row r="40" spans="1:4">
      <c r="A40">
        <v>0.78</v>
      </c>
      <c r="B40">
        <v>2475.36</v>
      </c>
      <c r="C40">
        <v>9.7500000000000017E-3</v>
      </c>
      <c r="D40">
        <v>35.362285714285719</v>
      </c>
    </row>
    <row r="41" spans="1:4">
      <c r="A41">
        <v>0.8</v>
      </c>
      <c r="B41">
        <v>2536.91</v>
      </c>
      <c r="C41">
        <v>0.01</v>
      </c>
      <c r="D41">
        <v>36.241571428571433</v>
      </c>
    </row>
    <row r="42" spans="1:4">
      <c r="A42">
        <v>0.82</v>
      </c>
      <c r="B42">
        <v>2598.6</v>
      </c>
      <c r="C42">
        <v>1.025E-2</v>
      </c>
      <c r="D42">
        <v>37.122857142857143</v>
      </c>
    </row>
    <row r="43" spans="1:4">
      <c r="A43">
        <v>0.84</v>
      </c>
      <c r="B43">
        <v>2660.32</v>
      </c>
      <c r="C43">
        <v>1.0500000000000001E-2</v>
      </c>
      <c r="D43">
        <v>38.004571428571431</v>
      </c>
    </row>
    <row r="44" spans="1:4">
      <c r="A44">
        <v>0.86</v>
      </c>
      <c r="B44">
        <v>2721.77</v>
      </c>
      <c r="C44">
        <v>1.0749999999999999E-2</v>
      </c>
      <c r="D44">
        <v>38.882428571428569</v>
      </c>
    </row>
    <row r="45" spans="1:4">
      <c r="A45">
        <v>0.88</v>
      </c>
      <c r="B45">
        <v>2783.31</v>
      </c>
      <c r="C45">
        <v>1.0999999999999999E-2</v>
      </c>
      <c r="D45">
        <v>39.761571428571429</v>
      </c>
    </row>
    <row r="46" spans="1:4">
      <c r="A46">
        <v>0.9</v>
      </c>
      <c r="B46">
        <v>2844.84</v>
      </c>
      <c r="C46">
        <v>1.125E-2</v>
      </c>
      <c r="D46">
        <v>40.640571428571427</v>
      </c>
    </row>
    <row r="47" spans="1:4">
      <c r="A47">
        <v>0.92</v>
      </c>
      <c r="B47">
        <v>2907.25</v>
      </c>
      <c r="C47">
        <v>1.15E-2</v>
      </c>
      <c r="D47">
        <v>41.532142857142858</v>
      </c>
    </row>
    <row r="48" spans="1:4">
      <c r="A48">
        <v>0.94</v>
      </c>
      <c r="B48">
        <v>2969.28</v>
      </c>
      <c r="C48">
        <v>1.175E-2</v>
      </c>
      <c r="D48">
        <v>42.418285714285723</v>
      </c>
    </row>
    <row r="49" spans="1:4">
      <c r="A49">
        <v>0.96</v>
      </c>
      <c r="B49">
        <v>3030.86</v>
      </c>
      <c r="C49">
        <v>1.2E-2</v>
      </c>
      <c r="D49">
        <v>43.298000000000002</v>
      </c>
    </row>
    <row r="50" spans="1:4">
      <c r="A50">
        <v>0.98</v>
      </c>
      <c r="B50">
        <v>3092.06</v>
      </c>
      <c r="C50">
        <v>1.225E-2</v>
      </c>
      <c r="D50">
        <v>44.172285714285707</v>
      </c>
    </row>
    <row r="51" spans="1:4">
      <c r="A51">
        <v>1</v>
      </c>
      <c r="B51">
        <v>3152.31</v>
      </c>
      <c r="C51">
        <v>1.2500000000000001E-2</v>
      </c>
      <c r="D51">
        <v>45.033000000000001</v>
      </c>
    </row>
    <row r="52" spans="1:4">
      <c r="A52">
        <v>1.02</v>
      </c>
      <c r="B52">
        <v>3210.97</v>
      </c>
      <c r="C52">
        <v>1.2749999999999999E-2</v>
      </c>
      <c r="D52">
        <v>45.871000000000002</v>
      </c>
    </row>
    <row r="53" spans="1:4">
      <c r="A53">
        <v>1.04</v>
      </c>
      <c r="B53">
        <v>3264.83</v>
      </c>
      <c r="C53">
        <v>1.2999999999999999E-2</v>
      </c>
      <c r="D53">
        <v>46.640428571428572</v>
      </c>
    </row>
    <row r="54" spans="1:4">
      <c r="A54">
        <v>1.06</v>
      </c>
      <c r="B54">
        <v>3296.69</v>
      </c>
      <c r="C54">
        <v>1.325E-2</v>
      </c>
      <c r="D54">
        <v>47.095571428571432</v>
      </c>
    </row>
    <row r="55" spans="1:4">
      <c r="A55">
        <v>1.08</v>
      </c>
      <c r="B55">
        <v>3270.04</v>
      </c>
      <c r="C55">
        <v>1.35E-2</v>
      </c>
      <c r="D55">
        <v>46.714857142857142</v>
      </c>
    </row>
    <row r="56" spans="1:4">
      <c r="A56">
        <v>1.1000000000000001</v>
      </c>
      <c r="B56">
        <v>3168.17</v>
      </c>
      <c r="C56">
        <v>1.375E-2</v>
      </c>
      <c r="D56">
        <v>45.259571428571427</v>
      </c>
    </row>
    <row r="57" spans="1:4">
      <c r="A57">
        <v>1.1200000000000001</v>
      </c>
      <c r="B57">
        <v>2994.38</v>
      </c>
      <c r="C57">
        <v>1.4E-2</v>
      </c>
      <c r="D57">
        <v>42.776857142857153</v>
      </c>
    </row>
    <row r="58" spans="1:4">
      <c r="A58">
        <v>1.1399999999999999</v>
      </c>
      <c r="B58">
        <v>2618.8200000000002</v>
      </c>
      <c r="C58">
        <v>1.4250000000000001E-2</v>
      </c>
      <c r="D58">
        <v>37.411714285714289</v>
      </c>
    </row>
    <row r="59" spans="1:4">
      <c r="A59">
        <v>1.1599999999999999</v>
      </c>
      <c r="B59">
        <v>2411.16</v>
      </c>
      <c r="C59">
        <v>1.4500000000000001E-2</v>
      </c>
      <c r="D59">
        <v>34.445142857142862</v>
      </c>
    </row>
    <row r="60" spans="1:4">
      <c r="A60">
        <v>1.18</v>
      </c>
      <c r="B60">
        <v>2218.31</v>
      </c>
      <c r="C60">
        <v>1.4749999999999999E-2</v>
      </c>
      <c r="D60">
        <v>31.69014285714286</v>
      </c>
    </row>
    <row r="61" spans="1:4">
      <c r="A61">
        <v>1.2</v>
      </c>
      <c r="B61">
        <v>2006.97</v>
      </c>
      <c r="C61">
        <v>1.4999999999999999E-2</v>
      </c>
      <c r="D61">
        <v>28.670999999999999</v>
      </c>
    </row>
    <row r="62" spans="1:4">
      <c r="A62">
        <v>1.22</v>
      </c>
      <c r="B62">
        <v>1604.77</v>
      </c>
      <c r="C62">
        <v>1.525E-2</v>
      </c>
      <c r="D62">
        <v>22.92528571428571</v>
      </c>
    </row>
    <row r="63" spans="1:4">
      <c r="A63">
        <v>1.24</v>
      </c>
      <c r="B63">
        <v>1320.55</v>
      </c>
      <c r="C63">
        <v>1.55E-2</v>
      </c>
      <c r="D63">
        <v>18.864999999999998</v>
      </c>
    </row>
    <row r="64" spans="1:4">
      <c r="A64">
        <v>1.26</v>
      </c>
      <c r="B64">
        <v>996.78200000000004</v>
      </c>
      <c r="C64">
        <v>1.575E-2</v>
      </c>
      <c r="D64">
        <v>14.239742857142859</v>
      </c>
    </row>
    <row r="65" spans="1:4">
      <c r="A65">
        <v>1.28</v>
      </c>
      <c r="B65">
        <v>684.13300000000004</v>
      </c>
      <c r="C65">
        <v>1.6E-2</v>
      </c>
      <c r="D65">
        <v>9.7733285714285714</v>
      </c>
    </row>
    <row r="66" spans="1:4">
      <c r="A66">
        <v>1.3</v>
      </c>
      <c r="B66">
        <v>399.15300000000002</v>
      </c>
      <c r="C66">
        <v>1.6250000000000001E-2</v>
      </c>
      <c r="D66">
        <v>5.7021857142857142</v>
      </c>
    </row>
    <row r="67" spans="1:4">
      <c r="A67">
        <v>1.32</v>
      </c>
      <c r="B67">
        <v>318.49099999999999</v>
      </c>
      <c r="C67">
        <v>1.6500000000000001E-2</v>
      </c>
      <c r="D67">
        <v>4.5498714285714286</v>
      </c>
    </row>
    <row r="68" spans="1:4">
      <c r="A68">
        <v>1.34</v>
      </c>
      <c r="B68">
        <v>290.82</v>
      </c>
      <c r="C68">
        <v>1.6750000000000001E-2</v>
      </c>
      <c r="D68">
        <v>4.1545714285714288</v>
      </c>
    </row>
    <row r="69" spans="1:4">
      <c r="A69">
        <v>1.36</v>
      </c>
      <c r="B69">
        <v>279.005</v>
      </c>
      <c r="C69">
        <v>1.7000000000000001E-2</v>
      </c>
      <c r="D69">
        <v>3.985785714285714</v>
      </c>
    </row>
    <row r="70" spans="1:4">
      <c r="A70">
        <v>1.38</v>
      </c>
      <c r="B70">
        <v>270.47399999999999</v>
      </c>
      <c r="C70">
        <v>1.7250000000000001E-2</v>
      </c>
      <c r="D70">
        <v>3.863914285714285</v>
      </c>
    </row>
    <row r="71" spans="1:4">
      <c r="A71">
        <v>1.4</v>
      </c>
      <c r="B71">
        <v>263.38499999999999</v>
      </c>
      <c r="C71">
        <v>1.7500000000000002E-2</v>
      </c>
      <c r="D71">
        <v>3.7626428571428572</v>
      </c>
    </row>
    <row r="72" spans="1:4">
      <c r="A72">
        <v>1.42</v>
      </c>
      <c r="B72">
        <v>255.5</v>
      </c>
      <c r="C72">
        <v>1.7749999999999998E-2</v>
      </c>
      <c r="D72">
        <v>3.65</v>
      </c>
    </row>
    <row r="73" spans="1:4">
      <c r="A73">
        <v>1.44</v>
      </c>
      <c r="B73">
        <v>252.02699999999999</v>
      </c>
      <c r="C73">
        <v>1.7999999999999999E-2</v>
      </c>
      <c r="D73">
        <v>3.6003857142857139</v>
      </c>
    </row>
    <row r="74" spans="1:4">
      <c r="A74">
        <v>1.46</v>
      </c>
      <c r="B74">
        <v>248.20500000000001</v>
      </c>
      <c r="C74">
        <v>1.8249999999999999E-2</v>
      </c>
      <c r="D74">
        <v>3.545785714285715</v>
      </c>
    </row>
    <row r="75" spans="1:4">
      <c r="A75">
        <v>1.48</v>
      </c>
      <c r="B75">
        <v>243.786</v>
      </c>
      <c r="C75">
        <v>1.8499999999999999E-2</v>
      </c>
      <c r="D75">
        <v>3.4826571428571431</v>
      </c>
    </row>
    <row r="76" spans="1:4">
      <c r="A76">
        <v>1.5</v>
      </c>
      <c r="B76">
        <v>236.56</v>
      </c>
      <c r="C76">
        <v>1.8749999999999999E-2</v>
      </c>
      <c r="D76">
        <v>3.379428571428571</v>
      </c>
    </row>
    <row r="77" spans="1:4">
      <c r="A77">
        <v>1.52</v>
      </c>
      <c r="B77">
        <v>223.02500000000001</v>
      </c>
      <c r="C77">
        <v>1.9E-2</v>
      </c>
      <c r="D77">
        <v>3.1860714285714291</v>
      </c>
    </row>
    <row r="78" spans="1:4">
      <c r="A78">
        <v>1.54</v>
      </c>
      <c r="B78">
        <v>210.38</v>
      </c>
      <c r="C78">
        <v>1.925E-2</v>
      </c>
      <c r="D78">
        <v>3.0054285714285709</v>
      </c>
    </row>
    <row r="79" spans="1:4">
      <c r="A79">
        <v>1.56</v>
      </c>
      <c r="B79">
        <v>199.99700000000001</v>
      </c>
      <c r="C79">
        <v>1.95E-2</v>
      </c>
      <c r="D79">
        <v>2.8571</v>
      </c>
    </row>
    <row r="80" spans="1:4">
      <c r="A80">
        <v>1.58</v>
      </c>
      <c r="B80">
        <v>191.12</v>
      </c>
      <c r="C80">
        <v>1.975E-2</v>
      </c>
      <c r="D80">
        <v>2.730285714285714</v>
      </c>
    </row>
    <row r="81" spans="1:4">
      <c r="A81">
        <v>1.6</v>
      </c>
      <c r="B81">
        <v>182.197</v>
      </c>
      <c r="C81">
        <v>0.02</v>
      </c>
      <c r="D81">
        <v>2.602814285714286</v>
      </c>
    </row>
    <row r="82" spans="1:4">
      <c r="A82">
        <v>1.62</v>
      </c>
      <c r="B82">
        <v>173.46600000000001</v>
      </c>
      <c r="C82">
        <v>2.0250000000000001E-2</v>
      </c>
      <c r="D82">
        <v>2.4780857142857138</v>
      </c>
    </row>
    <row r="83" spans="1:4">
      <c r="A83">
        <v>1.64</v>
      </c>
      <c r="B83">
        <v>160.60900000000001</v>
      </c>
      <c r="C83">
        <v>2.0500000000000001E-2</v>
      </c>
      <c r="D83">
        <v>2.2944142857142862</v>
      </c>
    </row>
    <row r="84" spans="1:4">
      <c r="A84">
        <v>1.66</v>
      </c>
      <c r="B84">
        <v>138.934</v>
      </c>
      <c r="C84">
        <v>2.0750000000000001E-2</v>
      </c>
      <c r="D84">
        <v>1.9847714285714291</v>
      </c>
    </row>
    <row r="85" spans="1:4">
      <c r="A85">
        <v>1.68</v>
      </c>
      <c r="B85">
        <v>46.313400000000001</v>
      </c>
      <c r="C85">
        <v>2.1000000000000001E-2</v>
      </c>
      <c r="D85">
        <v>0.66161999999999999</v>
      </c>
    </row>
    <row r="86" spans="1:4">
      <c r="A86">
        <v>1.7</v>
      </c>
      <c r="B86">
        <v>29.4313</v>
      </c>
      <c r="C86">
        <v>2.1250000000000002E-2</v>
      </c>
      <c r="D86">
        <v>0.42044714285714291</v>
      </c>
    </row>
    <row r="87" spans="1:4">
      <c r="A87">
        <v>1.72</v>
      </c>
      <c r="B87">
        <v>27.573399999999999</v>
      </c>
      <c r="C87">
        <v>2.1499999999999998E-2</v>
      </c>
      <c r="D87">
        <v>0.3939057142857143</v>
      </c>
    </row>
    <row r="88" spans="1:4">
      <c r="A88">
        <v>1.74</v>
      </c>
      <c r="B88">
        <v>27.430800000000001</v>
      </c>
      <c r="C88">
        <v>2.1749999999999999E-2</v>
      </c>
      <c r="D88">
        <v>0.39186857142857151</v>
      </c>
    </row>
    <row r="89" spans="1:4">
      <c r="A89">
        <v>1.76</v>
      </c>
      <c r="B89">
        <v>27.509699999999999</v>
      </c>
      <c r="C89">
        <v>2.1999999999999999E-2</v>
      </c>
      <c r="D89">
        <v>0.39299571428571428</v>
      </c>
    </row>
    <row r="90" spans="1:4">
      <c r="A90">
        <v>1.78</v>
      </c>
      <c r="B90">
        <v>27.547899999999998</v>
      </c>
      <c r="C90">
        <v>2.2249999999999999E-2</v>
      </c>
      <c r="D90">
        <v>0.39354142857142849</v>
      </c>
    </row>
    <row r="91" spans="1:4">
      <c r="A91">
        <v>1.8</v>
      </c>
      <c r="B91">
        <v>27.5107</v>
      </c>
      <c r="C91">
        <v>2.2499999999999999E-2</v>
      </c>
      <c r="D91">
        <v>0.39301000000000003</v>
      </c>
    </row>
    <row r="92" spans="1:4">
      <c r="A92">
        <v>1.82</v>
      </c>
      <c r="B92">
        <v>27.6418</v>
      </c>
      <c r="C92">
        <v>2.2749999999999999E-2</v>
      </c>
      <c r="D92">
        <v>0.39488285714285709</v>
      </c>
    </row>
    <row r="93" spans="1:4">
      <c r="A93">
        <v>1.84</v>
      </c>
      <c r="B93">
        <v>27.698</v>
      </c>
      <c r="C93">
        <v>2.3E-2</v>
      </c>
      <c r="D93">
        <v>0.39568571428571431</v>
      </c>
    </row>
    <row r="94" spans="1:4">
      <c r="A94">
        <v>1.86</v>
      </c>
      <c r="B94">
        <v>27.864699999999999</v>
      </c>
      <c r="C94">
        <v>2.325E-2</v>
      </c>
      <c r="D94">
        <v>0.39806714285714279</v>
      </c>
    </row>
    <row r="95" spans="1:4">
      <c r="A95">
        <v>1.88</v>
      </c>
      <c r="B95">
        <v>27.997399999999999</v>
      </c>
      <c r="C95">
        <v>2.35E-2</v>
      </c>
      <c r="D95">
        <v>0.39996285714285712</v>
      </c>
    </row>
    <row r="96" spans="1:4">
      <c r="A96">
        <v>1.9</v>
      </c>
      <c r="B96">
        <v>28.212499999999999</v>
      </c>
      <c r="C96">
        <v>2.375E-2</v>
      </c>
      <c r="D96">
        <v>0.40303571428571427</v>
      </c>
    </row>
    <row r="97" spans="1:4">
      <c r="A97">
        <v>1.92</v>
      </c>
      <c r="B97">
        <v>28.432300000000001</v>
      </c>
      <c r="C97">
        <v>2.4E-2</v>
      </c>
      <c r="D97">
        <v>0.40617571428571431</v>
      </c>
    </row>
    <row r="98" spans="1:4">
      <c r="A98">
        <v>1.94</v>
      </c>
      <c r="B98">
        <v>28.110399999999998</v>
      </c>
      <c r="C98">
        <v>2.4250000000000001E-2</v>
      </c>
      <c r="D98">
        <v>0.40157714285714291</v>
      </c>
    </row>
    <row r="99" spans="1:4">
      <c r="A99">
        <v>1.96</v>
      </c>
      <c r="B99">
        <v>28.228000000000002</v>
      </c>
      <c r="C99">
        <v>2.4500000000000001E-2</v>
      </c>
      <c r="D99">
        <v>0.40325714285714293</v>
      </c>
    </row>
    <row r="100" spans="1:4">
      <c r="A100">
        <v>1.98</v>
      </c>
      <c r="B100">
        <v>28.031500000000001</v>
      </c>
      <c r="C100">
        <v>2.4750000000000001E-2</v>
      </c>
      <c r="D100">
        <v>0.40044999999999997</v>
      </c>
    </row>
    <row r="101" spans="1:4">
      <c r="A101">
        <v>1.99</v>
      </c>
      <c r="B101">
        <v>28.046299999999999</v>
      </c>
      <c r="C101">
        <v>2.4875000000000001E-2</v>
      </c>
      <c r="D101">
        <v>0.40066142857142861</v>
      </c>
    </row>
    <row r="102" spans="1:4">
      <c r="A102">
        <v>1.9950000000000001</v>
      </c>
      <c r="B102">
        <v>27.906500000000001</v>
      </c>
      <c r="C102">
        <v>2.4937500000000001E-2</v>
      </c>
      <c r="D102">
        <v>0.39866428571428569</v>
      </c>
    </row>
    <row r="103" spans="1:4">
      <c r="A103">
        <v>2</v>
      </c>
      <c r="B103">
        <v>27.541599999999999</v>
      </c>
      <c r="C103">
        <v>2.5000000000000001E-2</v>
      </c>
      <c r="D103">
        <v>0.39345142857142862</v>
      </c>
    </row>
  </sheetData>
  <phoneticPr fontId="2"/>
  <pageMargins left="0.75" right="0.75" top="1" bottom="1" header="0.5" footer="0.5"/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G103"/>
  <sheetViews>
    <sheetView workbookViewId="0"/>
  </sheetViews>
  <sheetFormatPr baseColWidth="10" defaultColWidth="8.83203125" defaultRowHeight="14"/>
  <sheetData>
    <row r="1" spans="1:7">
      <c r="A1" s="1" t="s">
        <v>50</v>
      </c>
      <c r="B1" s="1" t="s">
        <v>51</v>
      </c>
      <c r="C1" s="1" t="s">
        <v>52</v>
      </c>
      <c r="D1" s="1" t="s">
        <v>53</v>
      </c>
      <c r="F1" t="s">
        <v>91</v>
      </c>
    </row>
    <row r="2" spans="1:7">
      <c r="A2">
        <v>0.02</v>
      </c>
      <c r="B2">
        <v>41.323799999999999</v>
      </c>
      <c r="C2">
        <v>2.5000000000000001E-4</v>
      </c>
      <c r="D2">
        <v>0.59033999999999998</v>
      </c>
      <c r="F2" t="s">
        <v>55</v>
      </c>
      <c r="G2">
        <v>34.796428571428571</v>
      </c>
    </row>
    <row r="3" spans="1:7">
      <c r="A3">
        <v>0.04</v>
      </c>
      <c r="B3">
        <v>82.647599999999997</v>
      </c>
      <c r="C3">
        <v>5.0000000000000001E-4</v>
      </c>
      <c r="D3">
        <v>1.18068</v>
      </c>
      <c r="F3" t="s">
        <v>56</v>
      </c>
      <c r="G3">
        <v>2361.359168831169</v>
      </c>
    </row>
    <row r="4" spans="1:7">
      <c r="A4">
        <v>0.06</v>
      </c>
      <c r="B4">
        <v>123.971</v>
      </c>
      <c r="C4">
        <v>7.5000000000000002E-4</v>
      </c>
      <c r="D4">
        <v>1.7710142857142861</v>
      </c>
    </row>
    <row r="5" spans="1:7">
      <c r="A5">
        <v>0.08</v>
      </c>
      <c r="B5">
        <v>165.29499999999999</v>
      </c>
      <c r="C5">
        <v>1E-3</v>
      </c>
      <c r="D5">
        <v>2.361357142857142</v>
      </c>
    </row>
    <row r="6" spans="1:7">
      <c r="A6">
        <v>0.1</v>
      </c>
      <c r="B6">
        <v>206.619</v>
      </c>
      <c r="C6">
        <v>1.25E-3</v>
      </c>
      <c r="D6">
        <v>2.9517000000000002</v>
      </c>
    </row>
    <row r="7" spans="1:7">
      <c r="A7">
        <v>0.12</v>
      </c>
      <c r="B7">
        <v>247.94300000000001</v>
      </c>
      <c r="C7">
        <v>1.5E-3</v>
      </c>
      <c r="D7">
        <v>3.542042857142857</v>
      </c>
    </row>
    <row r="8" spans="1:7">
      <c r="A8">
        <v>0.14000000000000001</v>
      </c>
      <c r="B8">
        <v>289.26600000000002</v>
      </c>
      <c r="C8">
        <v>1.75E-3</v>
      </c>
      <c r="D8">
        <v>4.132371428571429</v>
      </c>
    </row>
    <row r="9" spans="1:7">
      <c r="A9">
        <v>0.16</v>
      </c>
      <c r="B9">
        <v>330.59</v>
      </c>
      <c r="C9">
        <v>2E-3</v>
      </c>
      <c r="D9">
        <v>4.722714285714285</v>
      </c>
    </row>
    <row r="10" spans="1:7">
      <c r="A10">
        <v>0.18</v>
      </c>
      <c r="B10">
        <v>371.91399999999999</v>
      </c>
      <c r="C10">
        <v>2.2499999999999998E-3</v>
      </c>
      <c r="D10">
        <v>5.3130571428571427</v>
      </c>
    </row>
    <row r="11" spans="1:7">
      <c r="A11">
        <v>0.2</v>
      </c>
      <c r="B11">
        <v>413.238</v>
      </c>
      <c r="C11">
        <v>2.5000000000000001E-3</v>
      </c>
      <c r="D11">
        <v>5.9034000000000004</v>
      </c>
    </row>
    <row r="12" spans="1:7">
      <c r="A12">
        <v>0.22</v>
      </c>
      <c r="B12">
        <v>454.56200000000001</v>
      </c>
      <c r="C12">
        <v>2.7499999999999998E-3</v>
      </c>
      <c r="D12">
        <v>6.4937428571428573</v>
      </c>
    </row>
    <row r="13" spans="1:7">
      <c r="A13">
        <v>0.24</v>
      </c>
      <c r="B13">
        <v>495.88499999999999</v>
      </c>
      <c r="C13">
        <v>3.0000000000000001E-3</v>
      </c>
      <c r="D13">
        <v>7.0840714285714288</v>
      </c>
    </row>
    <row r="14" spans="1:7">
      <c r="A14">
        <v>0.26</v>
      </c>
      <c r="B14">
        <v>537.20899999999995</v>
      </c>
      <c r="C14">
        <v>3.2499999999999999E-3</v>
      </c>
      <c r="D14">
        <v>7.6744142857142847</v>
      </c>
    </row>
    <row r="15" spans="1:7">
      <c r="A15">
        <v>0.28000000000000003</v>
      </c>
      <c r="B15">
        <v>578.53300000000002</v>
      </c>
      <c r="C15">
        <v>3.5000000000000009E-3</v>
      </c>
      <c r="D15">
        <v>8.2647571428571425</v>
      </c>
    </row>
    <row r="16" spans="1:7">
      <c r="A16">
        <v>0.3</v>
      </c>
      <c r="B16">
        <v>619.85699999999997</v>
      </c>
      <c r="C16">
        <v>3.749999999999999E-3</v>
      </c>
      <c r="D16">
        <v>8.8551000000000002</v>
      </c>
    </row>
    <row r="17" spans="1:4">
      <c r="A17">
        <v>0.32</v>
      </c>
      <c r="B17">
        <v>661.18100000000004</v>
      </c>
      <c r="C17">
        <v>4.0000000000000001E-3</v>
      </c>
      <c r="D17">
        <v>9.4454428571428579</v>
      </c>
    </row>
    <row r="18" spans="1:4">
      <c r="A18">
        <v>0.34</v>
      </c>
      <c r="B18">
        <v>702.50400000000002</v>
      </c>
      <c r="C18">
        <v>4.2500000000000003E-3</v>
      </c>
      <c r="D18">
        <v>10.035771428571429</v>
      </c>
    </row>
    <row r="19" spans="1:4">
      <c r="A19">
        <v>0.36</v>
      </c>
      <c r="B19">
        <v>743.82799999999997</v>
      </c>
      <c r="C19">
        <v>4.4999999999999997E-3</v>
      </c>
      <c r="D19">
        <v>10.626114285714291</v>
      </c>
    </row>
    <row r="20" spans="1:4">
      <c r="A20">
        <v>0.38</v>
      </c>
      <c r="B20">
        <v>785.15099999999995</v>
      </c>
      <c r="C20">
        <v>4.7499999999999999E-3</v>
      </c>
      <c r="D20">
        <v>11.21644285714286</v>
      </c>
    </row>
    <row r="21" spans="1:4">
      <c r="A21">
        <v>0.4</v>
      </c>
      <c r="B21">
        <v>826.44200000000001</v>
      </c>
      <c r="C21">
        <v>5.0000000000000001E-3</v>
      </c>
      <c r="D21">
        <v>11.80631428571429</v>
      </c>
    </row>
    <row r="22" spans="1:4">
      <c r="A22">
        <v>0.42</v>
      </c>
      <c r="B22">
        <v>867.76300000000003</v>
      </c>
      <c r="C22">
        <v>5.2500000000000003E-3</v>
      </c>
      <c r="D22">
        <v>12.396614285714289</v>
      </c>
    </row>
    <row r="23" spans="1:4">
      <c r="A23">
        <v>0.44</v>
      </c>
      <c r="B23">
        <v>909.08299999999997</v>
      </c>
      <c r="C23">
        <v>5.4999999999999997E-3</v>
      </c>
      <c r="D23">
        <v>12.9869</v>
      </c>
    </row>
    <row r="24" spans="1:4">
      <c r="A24">
        <v>0.46</v>
      </c>
      <c r="B24">
        <v>950.39599999999996</v>
      </c>
      <c r="C24">
        <v>5.7499999999999999E-3</v>
      </c>
      <c r="D24">
        <v>13.57708571428571</v>
      </c>
    </row>
    <row r="25" spans="1:4">
      <c r="A25">
        <v>0.48</v>
      </c>
      <c r="B25">
        <v>991.67</v>
      </c>
      <c r="C25">
        <v>6.0000000000000001E-3</v>
      </c>
      <c r="D25">
        <v>14.16671428571428</v>
      </c>
    </row>
    <row r="26" spans="1:4">
      <c r="A26">
        <v>0.5</v>
      </c>
      <c r="B26">
        <v>1032.92</v>
      </c>
      <c r="C26">
        <v>6.2500000000000003E-3</v>
      </c>
      <c r="D26">
        <v>14.756</v>
      </c>
    </row>
    <row r="27" spans="1:4">
      <c r="A27">
        <v>0.52</v>
      </c>
      <c r="B27">
        <v>1074.1099999999999</v>
      </c>
      <c r="C27">
        <v>6.5000000000000006E-3</v>
      </c>
      <c r="D27">
        <v>15.344428571428571</v>
      </c>
    </row>
    <row r="28" spans="1:4">
      <c r="A28">
        <v>0.54</v>
      </c>
      <c r="B28">
        <v>1115.25</v>
      </c>
      <c r="C28">
        <v>6.7499999999999999E-3</v>
      </c>
      <c r="D28">
        <v>15.93214285714286</v>
      </c>
    </row>
    <row r="29" spans="1:4">
      <c r="A29">
        <v>0.56000000000000005</v>
      </c>
      <c r="B29">
        <v>1156.3800000000001</v>
      </c>
      <c r="C29">
        <v>7.000000000000001E-3</v>
      </c>
      <c r="D29">
        <v>16.51971428571429</v>
      </c>
    </row>
    <row r="30" spans="1:4">
      <c r="A30">
        <v>0.57999999999999996</v>
      </c>
      <c r="B30">
        <v>1197.44</v>
      </c>
      <c r="C30">
        <v>7.2500000000000004E-3</v>
      </c>
      <c r="D30">
        <v>17.106285714285711</v>
      </c>
    </row>
    <row r="31" spans="1:4">
      <c r="A31">
        <v>0.6</v>
      </c>
      <c r="B31">
        <v>1238.3699999999999</v>
      </c>
      <c r="C31">
        <v>7.4999999999999989E-3</v>
      </c>
      <c r="D31">
        <v>17.690999999999999</v>
      </c>
    </row>
    <row r="32" spans="1:4">
      <c r="A32">
        <v>0.62</v>
      </c>
      <c r="B32">
        <v>1279.0899999999999</v>
      </c>
      <c r="C32">
        <v>7.7499999999999999E-3</v>
      </c>
      <c r="D32">
        <v>18.272714285714279</v>
      </c>
    </row>
    <row r="33" spans="1:4">
      <c r="A33">
        <v>0.64</v>
      </c>
      <c r="B33">
        <v>1319.86</v>
      </c>
      <c r="C33">
        <v>8.0000000000000002E-3</v>
      </c>
      <c r="D33">
        <v>18.855142857142859</v>
      </c>
    </row>
    <row r="34" spans="1:4">
      <c r="A34">
        <v>0.66</v>
      </c>
      <c r="B34">
        <v>1360.78</v>
      </c>
      <c r="C34">
        <v>8.2500000000000004E-3</v>
      </c>
      <c r="D34">
        <v>19.439714285714281</v>
      </c>
    </row>
    <row r="35" spans="1:4">
      <c r="A35">
        <v>0.68</v>
      </c>
      <c r="B35">
        <v>1401.36</v>
      </c>
      <c r="C35">
        <v>8.5000000000000006E-3</v>
      </c>
      <c r="D35">
        <v>20.01942857142857</v>
      </c>
    </row>
    <row r="36" spans="1:4">
      <c r="A36">
        <v>0.7</v>
      </c>
      <c r="B36">
        <v>1441.82</v>
      </c>
      <c r="C36">
        <v>8.7499999999999991E-3</v>
      </c>
      <c r="D36">
        <v>20.597428571428569</v>
      </c>
    </row>
    <row r="37" spans="1:4">
      <c r="A37">
        <v>0.72</v>
      </c>
      <c r="B37">
        <v>1482.1</v>
      </c>
      <c r="C37">
        <v>8.9999999999999993E-3</v>
      </c>
      <c r="D37">
        <v>21.17285714285714</v>
      </c>
    </row>
    <row r="38" spans="1:4">
      <c r="A38">
        <v>0.74</v>
      </c>
      <c r="B38">
        <v>1522.55</v>
      </c>
      <c r="C38">
        <v>9.2499999999999995E-3</v>
      </c>
      <c r="D38">
        <v>21.750714285714281</v>
      </c>
    </row>
    <row r="39" spans="1:4">
      <c r="A39">
        <v>0.76</v>
      </c>
      <c r="B39">
        <v>1562.8</v>
      </c>
      <c r="C39">
        <v>9.4999999999999998E-3</v>
      </c>
      <c r="D39">
        <v>22.32571428571428</v>
      </c>
    </row>
    <row r="40" spans="1:4">
      <c r="A40">
        <v>0.78</v>
      </c>
      <c r="B40">
        <v>1602.76</v>
      </c>
      <c r="C40">
        <v>9.7500000000000017E-3</v>
      </c>
      <c r="D40">
        <v>22.896571428571431</v>
      </c>
    </row>
    <row r="41" spans="1:4">
      <c r="A41">
        <v>0.8</v>
      </c>
      <c r="B41">
        <v>1642.1</v>
      </c>
      <c r="C41">
        <v>0.01</v>
      </c>
      <c r="D41">
        <v>23.458571428571432</v>
      </c>
    </row>
    <row r="42" spans="1:4">
      <c r="A42">
        <v>0.82</v>
      </c>
      <c r="B42">
        <v>1680.45</v>
      </c>
      <c r="C42">
        <v>1.025E-2</v>
      </c>
      <c r="D42">
        <v>24.006428571428572</v>
      </c>
    </row>
    <row r="43" spans="1:4">
      <c r="A43">
        <v>0.84</v>
      </c>
      <c r="B43">
        <v>1716.72</v>
      </c>
      <c r="C43">
        <v>1.0500000000000001E-2</v>
      </c>
      <c r="D43">
        <v>24.524571428571431</v>
      </c>
    </row>
    <row r="44" spans="1:4">
      <c r="A44">
        <v>0.86</v>
      </c>
      <c r="B44">
        <v>1750.95</v>
      </c>
      <c r="C44">
        <v>1.0749999999999999E-2</v>
      </c>
      <c r="D44">
        <v>25.013571428571431</v>
      </c>
    </row>
    <row r="45" spans="1:4">
      <c r="A45">
        <v>0.88</v>
      </c>
      <c r="B45">
        <v>1786.54</v>
      </c>
      <c r="C45">
        <v>1.0999999999999999E-2</v>
      </c>
      <c r="D45">
        <v>25.521999999999998</v>
      </c>
    </row>
    <row r="46" spans="1:4">
      <c r="A46">
        <v>0.9</v>
      </c>
      <c r="B46">
        <v>1821.77</v>
      </c>
      <c r="C46">
        <v>1.125E-2</v>
      </c>
      <c r="D46">
        <v>26.025285714285719</v>
      </c>
    </row>
    <row r="47" spans="1:4">
      <c r="A47">
        <v>0.92</v>
      </c>
      <c r="B47">
        <v>1857.65</v>
      </c>
      <c r="C47">
        <v>1.15E-2</v>
      </c>
      <c r="D47">
        <v>26.537857142857149</v>
      </c>
    </row>
    <row r="48" spans="1:4">
      <c r="A48">
        <v>0.94</v>
      </c>
      <c r="B48">
        <v>1894.08</v>
      </c>
      <c r="C48">
        <v>1.175E-2</v>
      </c>
      <c r="D48">
        <v>27.058285714285709</v>
      </c>
    </row>
    <row r="49" spans="1:4">
      <c r="A49">
        <v>0.96</v>
      </c>
      <c r="B49">
        <v>1930.68</v>
      </c>
      <c r="C49">
        <v>1.2E-2</v>
      </c>
      <c r="D49">
        <v>27.581142857142861</v>
      </c>
    </row>
    <row r="50" spans="1:4">
      <c r="A50">
        <v>0.98</v>
      </c>
      <c r="B50">
        <v>1966.88</v>
      </c>
      <c r="C50">
        <v>1.225E-2</v>
      </c>
      <c r="D50">
        <v>28.098285714285719</v>
      </c>
    </row>
    <row r="51" spans="1:4">
      <c r="A51">
        <v>1</v>
      </c>
      <c r="B51">
        <v>2001.23</v>
      </c>
      <c r="C51">
        <v>1.2500000000000001E-2</v>
      </c>
      <c r="D51">
        <v>28.588999999999999</v>
      </c>
    </row>
    <row r="52" spans="1:4">
      <c r="A52">
        <v>1.02</v>
      </c>
      <c r="B52">
        <v>2035.04</v>
      </c>
      <c r="C52">
        <v>1.2749999999999999E-2</v>
      </c>
      <c r="D52">
        <v>29.071999999999999</v>
      </c>
    </row>
    <row r="53" spans="1:4">
      <c r="A53">
        <v>1.04</v>
      </c>
      <c r="B53">
        <v>2071.09</v>
      </c>
      <c r="C53">
        <v>1.2999999999999999E-2</v>
      </c>
      <c r="D53">
        <v>29.587</v>
      </c>
    </row>
    <row r="54" spans="1:4">
      <c r="A54">
        <v>1.06</v>
      </c>
      <c r="B54">
        <v>2108.31</v>
      </c>
      <c r="C54">
        <v>1.325E-2</v>
      </c>
      <c r="D54">
        <v>30.11871428571429</v>
      </c>
    </row>
    <row r="55" spans="1:4">
      <c r="A55">
        <v>1.08</v>
      </c>
      <c r="B55">
        <v>2145.1</v>
      </c>
      <c r="C55">
        <v>1.35E-2</v>
      </c>
      <c r="D55">
        <v>30.644285714285711</v>
      </c>
    </row>
    <row r="56" spans="1:4">
      <c r="A56">
        <v>1.1000000000000001</v>
      </c>
      <c r="B56">
        <v>2182.0100000000002</v>
      </c>
      <c r="C56">
        <v>1.375E-2</v>
      </c>
      <c r="D56">
        <v>31.171571428571429</v>
      </c>
    </row>
    <row r="57" spans="1:4">
      <c r="A57">
        <v>1.1200000000000001</v>
      </c>
      <c r="B57">
        <v>2219.46</v>
      </c>
      <c r="C57">
        <v>1.4E-2</v>
      </c>
      <c r="D57">
        <v>31.706571428571429</v>
      </c>
    </row>
    <row r="58" spans="1:4">
      <c r="A58">
        <v>1.1399999999999999</v>
      </c>
      <c r="B58">
        <v>2257.2800000000002</v>
      </c>
      <c r="C58">
        <v>1.4250000000000001E-2</v>
      </c>
      <c r="D58">
        <v>32.246857142857152</v>
      </c>
    </row>
    <row r="59" spans="1:4">
      <c r="A59">
        <v>1.1599999999999999</v>
      </c>
      <c r="B59">
        <v>2294.69</v>
      </c>
      <c r="C59">
        <v>1.4500000000000001E-2</v>
      </c>
      <c r="D59">
        <v>32.781285714285723</v>
      </c>
    </row>
    <row r="60" spans="1:4">
      <c r="A60">
        <v>1.18</v>
      </c>
      <c r="B60">
        <v>2331.58</v>
      </c>
      <c r="C60">
        <v>1.4749999999999999E-2</v>
      </c>
      <c r="D60">
        <v>33.308285714285716</v>
      </c>
    </row>
    <row r="61" spans="1:4">
      <c r="A61">
        <v>1.2</v>
      </c>
      <c r="B61">
        <v>2367.29</v>
      </c>
      <c r="C61">
        <v>1.4999999999999999E-2</v>
      </c>
      <c r="D61">
        <v>33.818428571428569</v>
      </c>
    </row>
    <row r="62" spans="1:4">
      <c r="A62">
        <v>1.22</v>
      </c>
      <c r="B62">
        <v>2400.4699999999998</v>
      </c>
      <c r="C62">
        <v>1.525E-2</v>
      </c>
      <c r="D62">
        <v>34.292428571428573</v>
      </c>
    </row>
    <row r="63" spans="1:4">
      <c r="A63">
        <v>1.24</v>
      </c>
      <c r="B63">
        <v>2427.9699999999998</v>
      </c>
      <c r="C63">
        <v>1.55E-2</v>
      </c>
      <c r="D63">
        <v>34.685285714285712</v>
      </c>
    </row>
    <row r="64" spans="1:4">
      <c r="A64">
        <v>1.26</v>
      </c>
      <c r="B64">
        <v>2435.75</v>
      </c>
      <c r="C64">
        <v>1.575E-2</v>
      </c>
      <c r="D64">
        <v>34.796428571428571</v>
      </c>
    </row>
    <row r="65" spans="1:4">
      <c r="A65">
        <v>1.28</v>
      </c>
      <c r="B65">
        <v>2396.0700000000002</v>
      </c>
      <c r="C65">
        <v>1.6E-2</v>
      </c>
      <c r="D65">
        <v>34.229571428571433</v>
      </c>
    </row>
    <row r="66" spans="1:4">
      <c r="A66">
        <v>1.3</v>
      </c>
      <c r="B66">
        <v>2308.41</v>
      </c>
      <c r="C66">
        <v>1.6250000000000001E-2</v>
      </c>
      <c r="D66">
        <v>32.977285714285713</v>
      </c>
    </row>
    <row r="67" spans="1:4">
      <c r="A67">
        <v>1.32</v>
      </c>
      <c r="B67">
        <v>2231.3200000000002</v>
      </c>
      <c r="C67">
        <v>1.6500000000000001E-2</v>
      </c>
      <c r="D67">
        <v>31.876000000000001</v>
      </c>
    </row>
    <row r="68" spans="1:4">
      <c r="A68">
        <v>1.34</v>
      </c>
      <c r="B68">
        <v>2092.35</v>
      </c>
      <c r="C68">
        <v>1.6750000000000001E-2</v>
      </c>
      <c r="D68">
        <v>29.890714285714289</v>
      </c>
    </row>
    <row r="69" spans="1:4">
      <c r="A69">
        <v>1.36</v>
      </c>
      <c r="B69">
        <v>1837.17</v>
      </c>
      <c r="C69">
        <v>1.7000000000000001E-2</v>
      </c>
      <c r="D69">
        <v>26.245285714285711</v>
      </c>
    </row>
    <row r="70" spans="1:4">
      <c r="A70">
        <v>1.38</v>
      </c>
      <c r="B70">
        <v>1479.92</v>
      </c>
      <c r="C70">
        <v>1.7250000000000001E-2</v>
      </c>
      <c r="D70">
        <v>21.14171428571429</v>
      </c>
    </row>
    <row r="71" spans="1:4">
      <c r="A71">
        <v>1.4</v>
      </c>
      <c r="B71">
        <v>1177.2</v>
      </c>
      <c r="C71">
        <v>1.7500000000000002E-2</v>
      </c>
      <c r="D71">
        <v>16.817142857142859</v>
      </c>
    </row>
    <row r="72" spans="1:4">
      <c r="A72">
        <v>1.42</v>
      </c>
      <c r="B72">
        <v>915.88900000000001</v>
      </c>
      <c r="C72">
        <v>1.7749999999999998E-2</v>
      </c>
      <c r="D72">
        <v>13.08412857142857</v>
      </c>
    </row>
    <row r="73" spans="1:4">
      <c r="A73">
        <v>1.44</v>
      </c>
      <c r="B73">
        <v>651.35</v>
      </c>
      <c r="C73">
        <v>1.7999999999999999E-2</v>
      </c>
      <c r="D73">
        <v>9.3049999999999997</v>
      </c>
    </row>
    <row r="74" spans="1:4">
      <c r="A74">
        <v>1.46</v>
      </c>
      <c r="B74">
        <v>524.28499999999997</v>
      </c>
      <c r="C74">
        <v>1.8249999999999999E-2</v>
      </c>
      <c r="D74">
        <v>7.4897857142857136</v>
      </c>
    </row>
    <row r="75" spans="1:4">
      <c r="A75">
        <v>1.48</v>
      </c>
      <c r="B75">
        <v>443.613</v>
      </c>
      <c r="C75">
        <v>1.8499999999999999E-2</v>
      </c>
      <c r="D75">
        <v>6.3373285714285714</v>
      </c>
    </row>
    <row r="76" spans="1:4">
      <c r="A76">
        <v>1.5</v>
      </c>
      <c r="B76">
        <v>372.80399999999997</v>
      </c>
      <c r="C76">
        <v>1.8749999999999999E-2</v>
      </c>
      <c r="D76">
        <v>5.3257714285714286</v>
      </c>
    </row>
    <row r="77" spans="1:4">
      <c r="A77">
        <v>1.52</v>
      </c>
      <c r="B77">
        <v>315.83600000000001</v>
      </c>
      <c r="C77">
        <v>1.9E-2</v>
      </c>
      <c r="D77">
        <v>4.5119428571428566</v>
      </c>
    </row>
    <row r="78" spans="1:4">
      <c r="A78">
        <v>1.54</v>
      </c>
      <c r="B78">
        <v>257.18799999999999</v>
      </c>
      <c r="C78">
        <v>1.925E-2</v>
      </c>
      <c r="D78">
        <v>3.674114285714285</v>
      </c>
    </row>
    <row r="79" spans="1:4">
      <c r="A79">
        <v>1.56</v>
      </c>
      <c r="B79">
        <v>193.655</v>
      </c>
      <c r="C79">
        <v>1.95E-2</v>
      </c>
      <c r="D79">
        <v>2.7665000000000002</v>
      </c>
    </row>
    <row r="80" spans="1:4">
      <c r="A80">
        <v>1.58</v>
      </c>
      <c r="B80">
        <v>36.226300000000002</v>
      </c>
      <c r="C80">
        <v>1.975E-2</v>
      </c>
      <c r="D80">
        <v>0.51751857142857149</v>
      </c>
    </row>
    <row r="81" spans="1:4">
      <c r="A81">
        <v>1.6</v>
      </c>
      <c r="B81">
        <v>9.63368</v>
      </c>
      <c r="C81">
        <v>0.02</v>
      </c>
      <c r="D81">
        <v>0.137624</v>
      </c>
    </row>
    <row r="82" spans="1:4">
      <c r="A82">
        <v>1.62</v>
      </c>
      <c r="B82">
        <v>8.8533299999999997</v>
      </c>
      <c r="C82">
        <v>2.0250000000000001E-2</v>
      </c>
      <c r="D82">
        <v>0.12647614285714279</v>
      </c>
    </row>
    <row r="83" spans="1:4">
      <c r="A83">
        <v>1.64</v>
      </c>
      <c r="B83">
        <v>8.8484099999999994</v>
      </c>
      <c r="C83">
        <v>2.0500000000000001E-2</v>
      </c>
      <c r="D83">
        <v>0.1264058571428571</v>
      </c>
    </row>
    <row r="84" spans="1:4">
      <c r="A84">
        <v>1.66</v>
      </c>
      <c r="B84">
        <v>8.9555699999999998</v>
      </c>
      <c r="C84">
        <v>2.0750000000000001E-2</v>
      </c>
      <c r="D84">
        <v>0.12793671428571429</v>
      </c>
    </row>
    <row r="85" spans="1:4">
      <c r="A85">
        <v>1.68</v>
      </c>
      <c r="B85">
        <v>8.9161199999999994</v>
      </c>
      <c r="C85">
        <v>2.1000000000000001E-2</v>
      </c>
      <c r="D85">
        <v>0.12737314285714291</v>
      </c>
    </row>
    <row r="86" spans="1:4">
      <c r="A86">
        <v>1.7</v>
      </c>
      <c r="B86">
        <v>8.9329699999999992</v>
      </c>
      <c r="C86">
        <v>2.1250000000000002E-2</v>
      </c>
      <c r="D86">
        <v>0.12761385714285711</v>
      </c>
    </row>
    <row r="87" spans="1:4">
      <c r="A87">
        <v>1.72</v>
      </c>
      <c r="B87">
        <v>9.0380599999999998</v>
      </c>
      <c r="C87">
        <v>2.1499999999999998E-2</v>
      </c>
      <c r="D87">
        <v>0.12911514285714279</v>
      </c>
    </row>
    <row r="88" spans="1:4">
      <c r="A88">
        <v>1.74</v>
      </c>
      <c r="B88">
        <v>8.9961599999999997</v>
      </c>
      <c r="C88">
        <v>2.1749999999999999E-2</v>
      </c>
      <c r="D88">
        <v>0.1285165714285714</v>
      </c>
    </row>
    <row r="89" spans="1:4">
      <c r="A89">
        <v>1.76</v>
      </c>
      <c r="B89">
        <v>8.8567300000000007</v>
      </c>
      <c r="C89">
        <v>2.1999999999999999E-2</v>
      </c>
      <c r="D89">
        <v>0.1265247142857143</v>
      </c>
    </row>
    <row r="90" spans="1:4">
      <c r="A90">
        <v>1.78</v>
      </c>
      <c r="B90">
        <v>8.9500499999999992</v>
      </c>
      <c r="C90">
        <v>2.2249999999999999E-2</v>
      </c>
      <c r="D90">
        <v>0.12785785714285711</v>
      </c>
    </row>
    <row r="91" spans="1:4">
      <c r="A91">
        <v>1.8</v>
      </c>
      <c r="B91">
        <v>9.0465699999999991</v>
      </c>
      <c r="C91">
        <v>2.2499999999999999E-2</v>
      </c>
      <c r="D91">
        <v>0.12923671428571429</v>
      </c>
    </row>
    <row r="92" spans="1:4">
      <c r="A92">
        <v>1.82</v>
      </c>
      <c r="B92">
        <v>9.1470800000000008</v>
      </c>
      <c r="C92">
        <v>2.2749999999999999E-2</v>
      </c>
      <c r="D92">
        <v>0.13067257142857139</v>
      </c>
    </row>
    <row r="93" spans="1:4">
      <c r="A93">
        <v>1.84</v>
      </c>
      <c r="B93">
        <v>9.2475699999999996</v>
      </c>
      <c r="C93">
        <v>2.3E-2</v>
      </c>
      <c r="D93">
        <v>0.13210814285714281</v>
      </c>
    </row>
    <row r="94" spans="1:4">
      <c r="A94">
        <v>1.86</v>
      </c>
      <c r="B94">
        <v>9.3228100000000005</v>
      </c>
      <c r="C94">
        <v>2.325E-2</v>
      </c>
      <c r="D94">
        <v>0.133183</v>
      </c>
    </row>
    <row r="95" spans="1:4">
      <c r="A95">
        <v>1.88</v>
      </c>
      <c r="B95">
        <v>9.23339</v>
      </c>
      <c r="C95">
        <v>2.35E-2</v>
      </c>
      <c r="D95">
        <v>0.1319055714285714</v>
      </c>
    </row>
    <row r="96" spans="1:4">
      <c r="A96">
        <v>1.9</v>
      </c>
      <c r="B96">
        <v>9.0770099999999996</v>
      </c>
      <c r="C96">
        <v>2.375E-2</v>
      </c>
      <c r="D96">
        <v>0.12967157142857141</v>
      </c>
    </row>
    <row r="97" spans="1:4">
      <c r="A97">
        <v>1.92</v>
      </c>
      <c r="B97">
        <v>9.1288199999999993</v>
      </c>
      <c r="C97">
        <v>2.4E-2</v>
      </c>
      <c r="D97">
        <v>0.1304117142857143</v>
      </c>
    </row>
    <row r="98" spans="1:4">
      <c r="A98">
        <v>1.94</v>
      </c>
      <c r="B98">
        <v>9.2238500000000005</v>
      </c>
      <c r="C98">
        <v>2.4250000000000001E-2</v>
      </c>
      <c r="D98">
        <v>0.1317692857142857</v>
      </c>
    </row>
    <row r="99" spans="1:4">
      <c r="A99">
        <v>1.96</v>
      </c>
      <c r="B99">
        <v>9.3184000000000005</v>
      </c>
      <c r="C99">
        <v>2.4500000000000001E-2</v>
      </c>
      <c r="D99">
        <v>0.13311999999999999</v>
      </c>
    </row>
    <row r="100" spans="1:4">
      <c r="A100">
        <v>1.98</v>
      </c>
      <c r="B100">
        <v>9.4090699999999998</v>
      </c>
      <c r="C100">
        <v>2.4750000000000001E-2</v>
      </c>
      <c r="D100">
        <v>0.13441528571428571</v>
      </c>
    </row>
    <row r="101" spans="1:4">
      <c r="A101">
        <v>1.99</v>
      </c>
      <c r="B101">
        <v>9.4565900000000003</v>
      </c>
      <c r="C101">
        <v>2.4875000000000001E-2</v>
      </c>
      <c r="D101">
        <v>0.13509414285714291</v>
      </c>
    </row>
    <row r="102" spans="1:4">
      <c r="A102">
        <v>1.9950000000000001</v>
      </c>
      <c r="B102">
        <v>9.4802199999999992</v>
      </c>
      <c r="C102">
        <v>2.4937500000000001E-2</v>
      </c>
      <c r="D102">
        <v>0.13543171428571429</v>
      </c>
    </row>
    <row r="103" spans="1:4">
      <c r="A103">
        <v>2</v>
      </c>
      <c r="B103">
        <v>9.5037400000000005</v>
      </c>
      <c r="C103">
        <v>2.5000000000000001E-2</v>
      </c>
      <c r="D103">
        <v>0.1357677142857143</v>
      </c>
    </row>
  </sheetData>
  <phoneticPr fontId="2"/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50</v>
      </c>
      <c r="B1" s="1" t="s">
        <v>51</v>
      </c>
      <c r="C1" s="1" t="s">
        <v>52</v>
      </c>
      <c r="D1" s="1" t="s">
        <v>53</v>
      </c>
      <c r="F1" t="s">
        <v>54</v>
      </c>
    </row>
    <row r="2" spans="1:7">
      <c r="A2">
        <v>0.02</v>
      </c>
      <c r="B2">
        <v>41.380200000000002</v>
      </c>
      <c r="C2">
        <v>2.5000000000000001E-4</v>
      </c>
      <c r="D2">
        <v>0.59114571428571427</v>
      </c>
      <c r="F2" t="s">
        <v>55</v>
      </c>
      <c r="G2">
        <v>36.651000000000003</v>
      </c>
    </row>
    <row r="3" spans="1:7">
      <c r="A3">
        <v>0.04</v>
      </c>
      <c r="B3">
        <v>82.760400000000004</v>
      </c>
      <c r="C3">
        <v>5.0000000000000001E-4</v>
      </c>
      <c r="D3">
        <v>1.182291428571429</v>
      </c>
      <c r="F3" t="s">
        <v>56</v>
      </c>
      <c r="G3">
        <v>2364.5847619047622</v>
      </c>
    </row>
    <row r="4" spans="1:7">
      <c r="A4">
        <v>0.06</v>
      </c>
      <c r="B4">
        <v>124.14100000000001</v>
      </c>
      <c r="C4">
        <v>7.5000000000000002E-4</v>
      </c>
      <c r="D4">
        <v>1.7734428571428571</v>
      </c>
    </row>
    <row r="5" spans="1:7">
      <c r="A5">
        <v>0.08</v>
      </c>
      <c r="B5">
        <v>165.52099999999999</v>
      </c>
      <c r="C5">
        <v>1E-3</v>
      </c>
      <c r="D5">
        <v>2.3645857142857141</v>
      </c>
    </row>
    <row r="6" spans="1:7">
      <c r="A6">
        <v>0.1</v>
      </c>
      <c r="B6">
        <v>206.90100000000001</v>
      </c>
      <c r="C6">
        <v>1.25E-3</v>
      </c>
      <c r="D6">
        <v>2.9557285714285721</v>
      </c>
    </row>
    <row r="7" spans="1:7">
      <c r="A7">
        <v>0.12</v>
      </c>
      <c r="B7">
        <v>248.28100000000001</v>
      </c>
      <c r="C7">
        <v>1.5E-3</v>
      </c>
      <c r="D7">
        <v>3.546871428571428</v>
      </c>
    </row>
    <row r="8" spans="1:7">
      <c r="A8">
        <v>0.14000000000000001</v>
      </c>
      <c r="B8">
        <v>289.66199999999998</v>
      </c>
      <c r="C8">
        <v>1.75E-3</v>
      </c>
      <c r="D8">
        <v>4.1380285714285714</v>
      </c>
    </row>
    <row r="9" spans="1:7">
      <c r="A9">
        <v>0.16</v>
      </c>
      <c r="B9">
        <v>331.04199999999997</v>
      </c>
      <c r="C9">
        <v>2E-3</v>
      </c>
      <c r="D9">
        <v>4.7291714285714281</v>
      </c>
    </row>
    <row r="10" spans="1:7">
      <c r="A10">
        <v>0.18</v>
      </c>
      <c r="B10">
        <v>372.42200000000003</v>
      </c>
      <c r="C10">
        <v>2.2499999999999998E-3</v>
      </c>
      <c r="D10">
        <v>5.3203142857142858</v>
      </c>
    </row>
    <row r="11" spans="1:7">
      <c r="A11">
        <v>0.2</v>
      </c>
      <c r="B11">
        <v>413.80200000000002</v>
      </c>
      <c r="C11">
        <v>2.5000000000000001E-3</v>
      </c>
      <c r="D11">
        <v>5.9114571428571434</v>
      </c>
    </row>
    <row r="12" spans="1:7">
      <c r="A12">
        <v>0.22</v>
      </c>
      <c r="B12">
        <v>455.18200000000002</v>
      </c>
      <c r="C12">
        <v>2.7499999999999998E-3</v>
      </c>
      <c r="D12">
        <v>6.5026000000000002</v>
      </c>
    </row>
    <row r="13" spans="1:7">
      <c r="A13">
        <v>0.24</v>
      </c>
      <c r="B13">
        <v>496.56299999999999</v>
      </c>
      <c r="C13">
        <v>3.0000000000000001E-3</v>
      </c>
      <c r="D13">
        <v>7.0937571428571431</v>
      </c>
    </row>
    <row r="14" spans="1:7">
      <c r="A14">
        <v>0.26</v>
      </c>
      <c r="B14">
        <v>537.94299999999998</v>
      </c>
      <c r="C14">
        <v>3.2499999999999999E-3</v>
      </c>
      <c r="D14">
        <v>7.6848999999999998</v>
      </c>
    </row>
    <row r="15" spans="1:7">
      <c r="A15">
        <v>0.28000000000000003</v>
      </c>
      <c r="B15">
        <v>579.32299999999998</v>
      </c>
      <c r="C15">
        <v>3.5000000000000009E-3</v>
      </c>
      <c r="D15">
        <v>8.2760428571428566</v>
      </c>
    </row>
    <row r="16" spans="1:7">
      <c r="A16">
        <v>0.3</v>
      </c>
      <c r="B16">
        <v>620.70299999999997</v>
      </c>
      <c r="C16">
        <v>3.749999999999999E-3</v>
      </c>
      <c r="D16">
        <v>8.8671857142857142</v>
      </c>
    </row>
    <row r="17" spans="1:4">
      <c r="A17">
        <v>0.32</v>
      </c>
      <c r="B17">
        <v>662.08299999999997</v>
      </c>
      <c r="C17">
        <v>4.0000000000000001E-3</v>
      </c>
      <c r="D17">
        <v>9.4583285714285719</v>
      </c>
    </row>
    <row r="18" spans="1:4">
      <c r="A18">
        <v>0.34</v>
      </c>
      <c r="B18">
        <v>703.46400000000006</v>
      </c>
      <c r="C18">
        <v>4.2500000000000003E-3</v>
      </c>
      <c r="D18">
        <v>10.049485714285719</v>
      </c>
    </row>
    <row r="19" spans="1:4">
      <c r="A19">
        <v>0.36</v>
      </c>
      <c r="B19">
        <v>744.84400000000005</v>
      </c>
      <c r="C19">
        <v>4.4999999999999997E-3</v>
      </c>
      <c r="D19">
        <v>10.64062857142857</v>
      </c>
    </row>
    <row r="20" spans="1:4">
      <c r="A20">
        <v>0.38</v>
      </c>
      <c r="B20">
        <v>786.22400000000005</v>
      </c>
      <c r="C20">
        <v>4.7499999999999999E-3</v>
      </c>
      <c r="D20">
        <v>11.231771428571429</v>
      </c>
    </row>
    <row r="21" spans="1:4">
      <c r="A21">
        <v>0.4</v>
      </c>
      <c r="B21">
        <v>827.60400000000004</v>
      </c>
      <c r="C21">
        <v>5.0000000000000001E-3</v>
      </c>
      <c r="D21">
        <v>11.82291428571429</v>
      </c>
    </row>
    <row r="22" spans="1:4">
      <c r="A22">
        <v>0.42</v>
      </c>
      <c r="B22">
        <v>868.98500000000001</v>
      </c>
      <c r="C22">
        <v>5.2500000000000003E-3</v>
      </c>
      <c r="D22">
        <v>12.414071428571431</v>
      </c>
    </row>
    <row r="23" spans="1:4">
      <c r="A23">
        <v>0.44</v>
      </c>
      <c r="B23">
        <v>910.36500000000001</v>
      </c>
      <c r="C23">
        <v>5.4999999999999997E-3</v>
      </c>
      <c r="D23">
        <v>13.00521428571429</v>
      </c>
    </row>
    <row r="24" spans="1:4">
      <c r="A24">
        <v>0.46</v>
      </c>
      <c r="B24">
        <v>951.745</v>
      </c>
      <c r="C24">
        <v>5.7499999999999999E-3</v>
      </c>
      <c r="D24">
        <v>13.596357142857141</v>
      </c>
    </row>
    <row r="25" spans="1:4">
      <c r="A25">
        <v>0.48</v>
      </c>
      <c r="B25">
        <v>993.125</v>
      </c>
      <c r="C25">
        <v>6.0000000000000001E-3</v>
      </c>
      <c r="D25">
        <v>14.1875</v>
      </c>
    </row>
    <row r="26" spans="1:4">
      <c r="A26">
        <v>0.5</v>
      </c>
      <c r="B26">
        <v>1034.51</v>
      </c>
      <c r="C26">
        <v>6.2500000000000003E-3</v>
      </c>
      <c r="D26">
        <v>14.77871428571429</v>
      </c>
    </row>
    <row r="27" spans="1:4">
      <c r="A27">
        <v>0.52</v>
      </c>
      <c r="B27">
        <v>1075.8900000000001</v>
      </c>
      <c r="C27">
        <v>6.5000000000000006E-3</v>
      </c>
      <c r="D27">
        <v>15.369857142857141</v>
      </c>
    </row>
    <row r="28" spans="1:4">
      <c r="A28">
        <v>0.54</v>
      </c>
      <c r="B28">
        <v>1117.27</v>
      </c>
      <c r="C28">
        <v>6.7499999999999999E-3</v>
      </c>
      <c r="D28">
        <v>15.961</v>
      </c>
    </row>
    <row r="29" spans="1:4">
      <c r="A29">
        <v>0.56000000000000005</v>
      </c>
      <c r="B29">
        <v>1158.6500000000001</v>
      </c>
      <c r="C29">
        <v>7.000000000000001E-3</v>
      </c>
      <c r="D29">
        <v>16.552142857142861</v>
      </c>
    </row>
    <row r="30" spans="1:4">
      <c r="A30">
        <v>0.57999999999999996</v>
      </c>
      <c r="B30">
        <v>1200.03</v>
      </c>
      <c r="C30">
        <v>7.2500000000000004E-3</v>
      </c>
      <c r="D30">
        <v>17.14328571428571</v>
      </c>
    </row>
    <row r="31" spans="1:4">
      <c r="A31">
        <v>0.6</v>
      </c>
      <c r="B31">
        <v>1241.4100000000001</v>
      </c>
      <c r="C31">
        <v>7.4999999999999989E-3</v>
      </c>
      <c r="D31">
        <v>17.73442857142857</v>
      </c>
    </row>
    <row r="32" spans="1:4">
      <c r="A32">
        <v>0.62</v>
      </c>
      <c r="B32">
        <v>1282.79</v>
      </c>
      <c r="C32">
        <v>7.7499999999999999E-3</v>
      </c>
      <c r="D32">
        <v>18.325571428571429</v>
      </c>
    </row>
    <row r="33" spans="1:4">
      <c r="A33">
        <v>0.64</v>
      </c>
      <c r="B33">
        <v>1324.17</v>
      </c>
      <c r="C33">
        <v>8.0000000000000002E-3</v>
      </c>
      <c r="D33">
        <v>18.916714285714288</v>
      </c>
    </row>
    <row r="34" spans="1:4">
      <c r="A34">
        <v>0.66</v>
      </c>
      <c r="B34">
        <v>1365.55</v>
      </c>
      <c r="C34">
        <v>8.2500000000000004E-3</v>
      </c>
      <c r="D34">
        <v>19.507857142857141</v>
      </c>
    </row>
    <row r="35" spans="1:4">
      <c r="A35">
        <v>0.68</v>
      </c>
      <c r="B35">
        <v>1406.93</v>
      </c>
      <c r="C35">
        <v>8.5000000000000006E-3</v>
      </c>
      <c r="D35">
        <v>20.099</v>
      </c>
    </row>
    <row r="36" spans="1:4">
      <c r="A36">
        <v>0.7</v>
      </c>
      <c r="B36">
        <v>1448.31</v>
      </c>
      <c r="C36">
        <v>8.7499999999999991E-3</v>
      </c>
      <c r="D36">
        <v>20.69014285714286</v>
      </c>
    </row>
    <row r="37" spans="1:4">
      <c r="A37">
        <v>0.72</v>
      </c>
      <c r="B37">
        <v>1489.69</v>
      </c>
      <c r="C37">
        <v>8.9999999999999993E-3</v>
      </c>
      <c r="D37">
        <v>21.281285714285719</v>
      </c>
    </row>
    <row r="38" spans="1:4">
      <c r="A38">
        <v>0.74</v>
      </c>
      <c r="B38">
        <v>1531.07</v>
      </c>
      <c r="C38">
        <v>9.2499999999999995E-3</v>
      </c>
      <c r="D38">
        <v>21.872428571428571</v>
      </c>
    </row>
    <row r="39" spans="1:4">
      <c r="A39">
        <v>0.76</v>
      </c>
      <c r="B39">
        <v>1572.45</v>
      </c>
      <c r="C39">
        <v>9.4999999999999998E-3</v>
      </c>
      <c r="D39">
        <v>22.463571428571431</v>
      </c>
    </row>
    <row r="40" spans="1:4">
      <c r="A40">
        <v>0.78</v>
      </c>
      <c r="B40">
        <v>1613.83</v>
      </c>
      <c r="C40">
        <v>9.7500000000000017E-3</v>
      </c>
      <c r="D40">
        <v>23.054714285714279</v>
      </c>
    </row>
    <row r="41" spans="1:4">
      <c r="A41">
        <v>0.8</v>
      </c>
      <c r="B41">
        <v>1655.21</v>
      </c>
      <c r="C41">
        <v>0.01</v>
      </c>
      <c r="D41">
        <v>23.645857142857139</v>
      </c>
    </row>
    <row r="42" spans="1:4">
      <c r="A42">
        <v>0.82</v>
      </c>
      <c r="B42">
        <v>1696.59</v>
      </c>
      <c r="C42">
        <v>1.025E-2</v>
      </c>
      <c r="D42">
        <v>24.236999999999998</v>
      </c>
    </row>
    <row r="43" spans="1:4">
      <c r="A43">
        <v>0.84</v>
      </c>
      <c r="B43">
        <v>1737.97</v>
      </c>
      <c r="C43">
        <v>1.0500000000000001E-2</v>
      </c>
      <c r="D43">
        <v>24.828142857142861</v>
      </c>
    </row>
    <row r="44" spans="1:4">
      <c r="A44">
        <v>0.86</v>
      </c>
      <c r="B44">
        <v>1779.35</v>
      </c>
      <c r="C44">
        <v>1.0749999999999999E-2</v>
      </c>
      <c r="D44">
        <v>25.41928571428571</v>
      </c>
    </row>
    <row r="45" spans="1:4">
      <c r="A45">
        <v>0.88</v>
      </c>
      <c r="B45">
        <v>1820.73</v>
      </c>
      <c r="C45">
        <v>1.0999999999999999E-2</v>
      </c>
      <c r="D45">
        <v>26.010428571428569</v>
      </c>
    </row>
    <row r="46" spans="1:4">
      <c r="A46">
        <v>0.9</v>
      </c>
      <c r="B46">
        <v>1862.11</v>
      </c>
      <c r="C46">
        <v>1.125E-2</v>
      </c>
      <c r="D46">
        <v>26.601571428571429</v>
      </c>
    </row>
    <row r="47" spans="1:4">
      <c r="A47">
        <v>0.92</v>
      </c>
      <c r="B47">
        <v>1903.49</v>
      </c>
      <c r="C47">
        <v>1.15E-2</v>
      </c>
      <c r="D47">
        <v>27.192714285714281</v>
      </c>
    </row>
    <row r="48" spans="1:4">
      <c r="A48">
        <v>0.94</v>
      </c>
      <c r="B48">
        <v>1944.87</v>
      </c>
      <c r="C48">
        <v>1.175E-2</v>
      </c>
      <c r="D48">
        <v>27.783857142857141</v>
      </c>
    </row>
    <row r="49" spans="1:4">
      <c r="A49">
        <v>0.96</v>
      </c>
      <c r="B49">
        <v>1986.25</v>
      </c>
      <c r="C49">
        <v>1.2E-2</v>
      </c>
      <c r="D49">
        <v>28.375</v>
      </c>
    </row>
    <row r="50" spans="1:4">
      <c r="A50">
        <v>0.98</v>
      </c>
      <c r="B50">
        <v>2027.63</v>
      </c>
      <c r="C50">
        <v>1.225E-2</v>
      </c>
      <c r="D50">
        <v>28.966142857142859</v>
      </c>
    </row>
    <row r="51" spans="1:4">
      <c r="A51">
        <v>1</v>
      </c>
      <c r="B51">
        <v>2069.0100000000002</v>
      </c>
      <c r="C51">
        <v>1.2500000000000001E-2</v>
      </c>
      <c r="D51">
        <v>29.557285714285719</v>
      </c>
    </row>
    <row r="52" spans="1:4">
      <c r="A52">
        <v>1.02</v>
      </c>
      <c r="B52">
        <v>2110.39</v>
      </c>
      <c r="C52">
        <v>1.2749999999999999E-2</v>
      </c>
      <c r="D52">
        <v>30.148428571428571</v>
      </c>
    </row>
    <row r="53" spans="1:4">
      <c r="A53">
        <v>1.04</v>
      </c>
      <c r="B53">
        <v>2151.77</v>
      </c>
      <c r="C53">
        <v>1.2999999999999999E-2</v>
      </c>
      <c r="D53">
        <v>30.739571428571431</v>
      </c>
    </row>
    <row r="54" spans="1:4">
      <c r="A54">
        <v>1.06</v>
      </c>
      <c r="B54">
        <v>2193.15</v>
      </c>
      <c r="C54">
        <v>1.325E-2</v>
      </c>
      <c r="D54">
        <v>31.33071428571429</v>
      </c>
    </row>
    <row r="55" spans="1:4">
      <c r="A55">
        <v>1.08</v>
      </c>
      <c r="B55">
        <v>2234.5300000000002</v>
      </c>
      <c r="C55">
        <v>1.35E-2</v>
      </c>
      <c r="D55">
        <v>31.921857142857149</v>
      </c>
    </row>
    <row r="56" spans="1:4">
      <c r="A56">
        <v>1.1000000000000001</v>
      </c>
      <c r="B56">
        <v>2275.91</v>
      </c>
      <c r="C56">
        <v>1.375E-2</v>
      </c>
      <c r="D56">
        <v>32.512999999999998</v>
      </c>
    </row>
    <row r="57" spans="1:4">
      <c r="A57">
        <v>1.1200000000000001</v>
      </c>
      <c r="B57">
        <v>2317.29</v>
      </c>
      <c r="C57">
        <v>1.4E-2</v>
      </c>
      <c r="D57">
        <v>33.104142857142847</v>
      </c>
    </row>
    <row r="58" spans="1:4">
      <c r="A58">
        <v>1.1399999999999999</v>
      </c>
      <c r="B58">
        <v>2358.67</v>
      </c>
      <c r="C58">
        <v>1.4250000000000001E-2</v>
      </c>
      <c r="D58">
        <v>33.695285714285717</v>
      </c>
    </row>
    <row r="59" spans="1:4">
      <c r="A59">
        <v>1.1599999999999999</v>
      </c>
      <c r="B59">
        <v>2400.0500000000002</v>
      </c>
      <c r="C59">
        <v>1.4500000000000001E-2</v>
      </c>
      <c r="D59">
        <v>34.286428571428573</v>
      </c>
    </row>
    <row r="60" spans="1:4">
      <c r="A60">
        <v>1.18</v>
      </c>
      <c r="B60">
        <v>2441.4299999999998</v>
      </c>
      <c r="C60">
        <v>1.4749999999999999E-2</v>
      </c>
      <c r="D60">
        <v>34.877571428571429</v>
      </c>
    </row>
    <row r="61" spans="1:4">
      <c r="A61">
        <v>1.2</v>
      </c>
      <c r="B61">
        <v>2482.81</v>
      </c>
      <c r="C61">
        <v>1.4999999999999999E-2</v>
      </c>
      <c r="D61">
        <v>35.468714285714277</v>
      </c>
    </row>
    <row r="62" spans="1:4">
      <c r="A62">
        <v>1.22</v>
      </c>
      <c r="B62">
        <v>2524.19</v>
      </c>
      <c r="C62">
        <v>1.525E-2</v>
      </c>
      <c r="D62">
        <v>36.05985714285714</v>
      </c>
    </row>
    <row r="63" spans="1:4">
      <c r="A63">
        <v>1.24</v>
      </c>
      <c r="B63">
        <v>2565.5700000000002</v>
      </c>
      <c r="C63">
        <v>1.55E-2</v>
      </c>
      <c r="D63">
        <v>36.651000000000003</v>
      </c>
    </row>
    <row r="64" spans="1:4">
      <c r="A64">
        <v>1.26</v>
      </c>
      <c r="B64">
        <v>2058.94</v>
      </c>
      <c r="C64">
        <v>1.575E-2</v>
      </c>
      <c r="D64">
        <v>29.413428571428572</v>
      </c>
    </row>
    <row r="65" spans="1:4">
      <c r="A65">
        <v>1.28</v>
      </c>
      <c r="B65">
        <v>2091.61</v>
      </c>
      <c r="C65">
        <v>1.6E-2</v>
      </c>
      <c r="D65">
        <v>29.880142857142861</v>
      </c>
    </row>
    <row r="66" spans="1:4">
      <c r="A66">
        <v>1.3</v>
      </c>
      <c r="B66">
        <v>2124.29</v>
      </c>
      <c r="C66">
        <v>1.6250000000000001E-2</v>
      </c>
      <c r="D66">
        <v>30.347000000000001</v>
      </c>
    </row>
    <row r="67" spans="1:4">
      <c r="A67">
        <v>1.32</v>
      </c>
      <c r="B67">
        <v>2156.9699999999998</v>
      </c>
      <c r="C67">
        <v>1.6500000000000001E-2</v>
      </c>
      <c r="D67">
        <v>30.813857142857142</v>
      </c>
    </row>
    <row r="68" spans="1:4">
      <c r="A68">
        <v>1.34</v>
      </c>
      <c r="B68">
        <v>2189.66</v>
      </c>
      <c r="C68">
        <v>1.6750000000000001E-2</v>
      </c>
      <c r="D68">
        <v>31.28085714285714</v>
      </c>
    </row>
    <row r="69" spans="1:4">
      <c r="A69">
        <v>1.36</v>
      </c>
      <c r="B69">
        <v>2222.34</v>
      </c>
      <c r="C69">
        <v>1.7000000000000001E-2</v>
      </c>
      <c r="D69">
        <v>31.747714285714292</v>
      </c>
    </row>
    <row r="70" spans="1:4">
      <c r="A70">
        <v>1.38</v>
      </c>
      <c r="B70">
        <v>2254.91</v>
      </c>
      <c r="C70">
        <v>1.7250000000000001E-2</v>
      </c>
      <c r="D70">
        <v>32.213000000000001</v>
      </c>
    </row>
    <row r="71" spans="1:4">
      <c r="A71">
        <v>1.4</v>
      </c>
      <c r="B71">
        <v>2286.06</v>
      </c>
      <c r="C71">
        <v>1.7500000000000002E-2</v>
      </c>
      <c r="D71">
        <v>32.658000000000001</v>
      </c>
    </row>
    <row r="72" spans="1:4">
      <c r="A72">
        <v>1.42</v>
      </c>
      <c r="B72">
        <v>2308.08</v>
      </c>
      <c r="C72">
        <v>1.7749999999999998E-2</v>
      </c>
      <c r="D72">
        <v>32.972571428571428</v>
      </c>
    </row>
    <row r="73" spans="1:4">
      <c r="A73">
        <v>1.44</v>
      </c>
      <c r="B73">
        <v>2293.0100000000002</v>
      </c>
      <c r="C73">
        <v>1.7999999999999999E-2</v>
      </c>
      <c r="D73">
        <v>32.757285714285707</v>
      </c>
    </row>
    <row r="74" spans="1:4">
      <c r="A74">
        <v>1.46</v>
      </c>
      <c r="B74">
        <v>2179.0700000000002</v>
      </c>
      <c r="C74">
        <v>1.8249999999999999E-2</v>
      </c>
      <c r="D74">
        <v>31.129571428571431</v>
      </c>
    </row>
    <row r="75" spans="1:4">
      <c r="A75">
        <v>1.48</v>
      </c>
      <c r="B75">
        <v>1869.97</v>
      </c>
      <c r="C75">
        <v>1.8499999999999999E-2</v>
      </c>
      <c r="D75">
        <v>26.71385714285714</v>
      </c>
    </row>
    <row r="76" spans="1:4">
      <c r="A76">
        <v>1.5</v>
      </c>
      <c r="B76">
        <v>1676.57</v>
      </c>
      <c r="C76">
        <v>1.8749999999999999E-2</v>
      </c>
      <c r="D76">
        <v>23.951000000000001</v>
      </c>
    </row>
    <row r="77" spans="1:4">
      <c r="A77">
        <v>1.52</v>
      </c>
      <c r="B77">
        <v>1439.33</v>
      </c>
      <c r="C77">
        <v>1.9E-2</v>
      </c>
      <c r="D77">
        <v>20.561857142857139</v>
      </c>
    </row>
    <row r="78" spans="1:4">
      <c r="A78">
        <v>1.54</v>
      </c>
      <c r="B78">
        <v>1113.1500000000001</v>
      </c>
      <c r="C78">
        <v>1.925E-2</v>
      </c>
      <c r="D78">
        <v>15.902142857142859</v>
      </c>
    </row>
    <row r="79" spans="1:4">
      <c r="A79">
        <v>1.56</v>
      </c>
      <c r="B79">
        <v>434.7</v>
      </c>
      <c r="C79">
        <v>1.95E-2</v>
      </c>
      <c r="D79">
        <v>6.21</v>
      </c>
    </row>
    <row r="80" spans="1:4">
      <c r="A80">
        <v>1.58</v>
      </c>
      <c r="B80">
        <v>95.201499999999996</v>
      </c>
      <c r="C80">
        <v>1.975E-2</v>
      </c>
      <c r="D80">
        <v>1.360021428571428</v>
      </c>
    </row>
    <row r="81" spans="1:4">
      <c r="A81">
        <v>1.6</v>
      </c>
      <c r="B81">
        <v>31.765699999999999</v>
      </c>
      <c r="C81">
        <v>0.02</v>
      </c>
      <c r="D81">
        <v>0.45379571428571419</v>
      </c>
    </row>
    <row r="82" spans="1:4">
      <c r="A82">
        <v>1.62</v>
      </c>
      <c r="B82">
        <v>24.011600000000001</v>
      </c>
      <c r="C82">
        <v>2.0250000000000001E-2</v>
      </c>
      <c r="D82">
        <v>0.34302285714285718</v>
      </c>
    </row>
    <row r="83" spans="1:4">
      <c r="A83">
        <v>1.64</v>
      </c>
      <c r="B83">
        <v>22.279499999999999</v>
      </c>
      <c r="C83">
        <v>2.0500000000000001E-2</v>
      </c>
      <c r="D83">
        <v>0.31827857142857141</v>
      </c>
    </row>
    <row r="84" spans="1:4">
      <c r="A84">
        <v>1.66</v>
      </c>
      <c r="B84">
        <v>22.265000000000001</v>
      </c>
      <c r="C84">
        <v>2.0750000000000001E-2</v>
      </c>
      <c r="D84">
        <v>0.31807142857142862</v>
      </c>
    </row>
    <row r="85" spans="1:4">
      <c r="A85">
        <v>1.68</v>
      </c>
      <c r="B85">
        <v>22.526800000000001</v>
      </c>
      <c r="C85">
        <v>2.1000000000000001E-2</v>
      </c>
      <c r="D85">
        <v>0.32181142857142858</v>
      </c>
    </row>
    <row r="86" spans="1:4">
      <c r="A86">
        <v>1.7</v>
      </c>
      <c r="B86">
        <v>22.764900000000001</v>
      </c>
      <c r="C86">
        <v>2.1250000000000002E-2</v>
      </c>
      <c r="D86">
        <v>0.32521285714285708</v>
      </c>
    </row>
    <row r="87" spans="1:4">
      <c r="A87">
        <v>1.72</v>
      </c>
      <c r="B87">
        <v>22.524799999999999</v>
      </c>
      <c r="C87">
        <v>2.1499999999999998E-2</v>
      </c>
      <c r="D87">
        <v>0.32178285714285709</v>
      </c>
    </row>
    <row r="88" spans="1:4">
      <c r="A88">
        <v>1.74</v>
      </c>
      <c r="B88">
        <v>22.729700000000001</v>
      </c>
      <c r="C88">
        <v>2.1749999999999999E-2</v>
      </c>
      <c r="D88">
        <v>0.32471</v>
      </c>
    </row>
    <row r="89" spans="1:4">
      <c r="A89">
        <v>1.76</v>
      </c>
      <c r="B89">
        <v>22.488099999999999</v>
      </c>
      <c r="C89">
        <v>2.1999999999999999E-2</v>
      </c>
      <c r="D89">
        <v>0.32125857142857139</v>
      </c>
    </row>
    <row r="90" spans="1:4">
      <c r="A90">
        <v>1.78</v>
      </c>
      <c r="B90">
        <v>22.400099999999998</v>
      </c>
      <c r="C90">
        <v>2.2249999999999999E-2</v>
      </c>
      <c r="D90">
        <v>0.32000142857142849</v>
      </c>
    </row>
    <row r="91" spans="1:4">
      <c r="A91">
        <v>1.8</v>
      </c>
      <c r="B91">
        <v>22.587599999999998</v>
      </c>
      <c r="C91">
        <v>2.2499999999999999E-2</v>
      </c>
      <c r="D91">
        <v>0.32268000000000002</v>
      </c>
    </row>
    <row r="92" spans="1:4">
      <c r="A92">
        <v>1.82</v>
      </c>
      <c r="B92">
        <v>22.781400000000001</v>
      </c>
      <c r="C92">
        <v>2.2749999999999999E-2</v>
      </c>
      <c r="D92">
        <v>0.32544857142857148</v>
      </c>
    </row>
    <row r="93" spans="1:4">
      <c r="A93">
        <v>1.84</v>
      </c>
      <c r="B93">
        <v>23.007400000000001</v>
      </c>
      <c r="C93">
        <v>2.3E-2</v>
      </c>
      <c r="D93">
        <v>0.32867714285714289</v>
      </c>
    </row>
    <row r="94" spans="1:4">
      <c r="A94">
        <v>1.86</v>
      </c>
      <c r="B94">
        <v>23.1449</v>
      </c>
      <c r="C94">
        <v>2.325E-2</v>
      </c>
      <c r="D94">
        <v>0.33064142857142859</v>
      </c>
    </row>
    <row r="95" spans="1:4">
      <c r="A95">
        <v>1.88</v>
      </c>
      <c r="B95">
        <v>23.377099999999999</v>
      </c>
      <c r="C95">
        <v>2.35E-2</v>
      </c>
      <c r="D95">
        <v>0.33395857142857138</v>
      </c>
    </row>
    <row r="96" spans="1:4">
      <c r="A96">
        <v>1.9</v>
      </c>
      <c r="B96">
        <v>23.625800000000002</v>
      </c>
      <c r="C96">
        <v>2.375E-2</v>
      </c>
      <c r="D96">
        <v>0.33751142857142857</v>
      </c>
    </row>
    <row r="97" spans="1:4">
      <c r="A97">
        <v>1.92</v>
      </c>
      <c r="B97">
        <v>23.868500000000001</v>
      </c>
      <c r="C97">
        <v>2.4E-2</v>
      </c>
      <c r="D97">
        <v>0.34097857142857152</v>
      </c>
    </row>
    <row r="98" spans="1:4">
      <c r="A98">
        <v>1.94</v>
      </c>
      <c r="B98">
        <v>23.699000000000002</v>
      </c>
      <c r="C98">
        <v>2.4250000000000001E-2</v>
      </c>
      <c r="D98">
        <v>0.33855714285714289</v>
      </c>
    </row>
    <row r="99" spans="1:4">
      <c r="A99">
        <v>1.96</v>
      </c>
      <c r="B99">
        <v>23.8203</v>
      </c>
      <c r="C99">
        <v>2.4500000000000001E-2</v>
      </c>
      <c r="D99">
        <v>0.34028999999999998</v>
      </c>
    </row>
    <row r="100" spans="1:4">
      <c r="A100">
        <v>1.98</v>
      </c>
      <c r="B100">
        <v>23.985499999999998</v>
      </c>
      <c r="C100">
        <v>2.4750000000000001E-2</v>
      </c>
      <c r="D100">
        <v>0.34265000000000001</v>
      </c>
    </row>
    <row r="101" spans="1:4">
      <c r="A101">
        <v>2</v>
      </c>
      <c r="B101">
        <v>23.4436</v>
      </c>
      <c r="C101">
        <v>2.5000000000000001E-2</v>
      </c>
      <c r="D101">
        <v>0.33490857142857139</v>
      </c>
    </row>
  </sheetData>
  <phoneticPr fontId="2"/>
  <pageMargins left="0.75" right="0.75" top="1" bottom="1" header="0.5" footer="0.5"/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50</v>
      </c>
      <c r="B1" s="1" t="s">
        <v>51</v>
      </c>
      <c r="C1" s="1" t="s">
        <v>52</v>
      </c>
      <c r="D1" s="1" t="s">
        <v>53</v>
      </c>
      <c r="F1" t="s">
        <v>92</v>
      </c>
    </row>
    <row r="2" spans="1:7">
      <c r="A2">
        <v>0.02</v>
      </c>
      <c r="B2">
        <v>47.4602</v>
      </c>
      <c r="C2">
        <v>2.5000000000000001E-4</v>
      </c>
      <c r="D2">
        <v>0.67800285714285713</v>
      </c>
      <c r="F2" t="s">
        <v>55</v>
      </c>
      <c r="G2">
        <v>32.744428571428571</v>
      </c>
    </row>
    <row r="3" spans="1:7">
      <c r="A3">
        <v>0.04</v>
      </c>
      <c r="B3">
        <v>94.920299999999997</v>
      </c>
      <c r="C3">
        <v>5.0000000000000001E-4</v>
      </c>
      <c r="D3">
        <v>1.356004285714286</v>
      </c>
      <c r="F3" t="s">
        <v>56</v>
      </c>
      <c r="G3">
        <v>2712.006952380952</v>
      </c>
    </row>
    <row r="4" spans="1:7">
      <c r="A4">
        <v>0.06</v>
      </c>
      <c r="B4">
        <v>142.38</v>
      </c>
      <c r="C4">
        <v>7.5000000000000002E-4</v>
      </c>
      <c r="D4">
        <v>2.0339999999999998</v>
      </c>
    </row>
    <row r="5" spans="1:7">
      <c r="A5">
        <v>0.08</v>
      </c>
      <c r="B5">
        <v>189.84100000000001</v>
      </c>
      <c r="C5">
        <v>1E-3</v>
      </c>
      <c r="D5">
        <v>2.7120142857142859</v>
      </c>
    </row>
    <row r="6" spans="1:7">
      <c r="A6">
        <v>0.1</v>
      </c>
      <c r="B6">
        <v>237.30099999999999</v>
      </c>
      <c r="C6">
        <v>1.25E-3</v>
      </c>
      <c r="D6">
        <v>3.390014285714285</v>
      </c>
    </row>
    <row r="7" spans="1:7">
      <c r="A7">
        <v>0.12</v>
      </c>
      <c r="B7">
        <v>284.76100000000002</v>
      </c>
      <c r="C7">
        <v>1.5E-3</v>
      </c>
      <c r="D7">
        <v>4.0680142857142858</v>
      </c>
    </row>
    <row r="8" spans="1:7">
      <c r="A8">
        <v>0.14000000000000001</v>
      </c>
      <c r="B8">
        <v>332.221</v>
      </c>
      <c r="C8">
        <v>1.75E-3</v>
      </c>
      <c r="D8">
        <v>4.7460142857142857</v>
      </c>
    </row>
    <row r="9" spans="1:7">
      <c r="A9">
        <v>0.16</v>
      </c>
      <c r="B9">
        <v>379.68099999999998</v>
      </c>
      <c r="C9">
        <v>2E-3</v>
      </c>
      <c r="D9">
        <v>5.4240142857142857</v>
      </c>
    </row>
    <row r="10" spans="1:7">
      <c r="A10">
        <v>0.18</v>
      </c>
      <c r="B10">
        <v>427.14100000000002</v>
      </c>
      <c r="C10">
        <v>2.2499999999999998E-3</v>
      </c>
      <c r="D10">
        <v>6.1020142857142856</v>
      </c>
    </row>
    <row r="11" spans="1:7">
      <c r="A11">
        <v>0.2</v>
      </c>
      <c r="B11">
        <v>474.60199999999998</v>
      </c>
      <c r="C11">
        <v>2.5000000000000001E-3</v>
      </c>
      <c r="D11">
        <v>6.7800285714285708</v>
      </c>
    </row>
    <row r="12" spans="1:7">
      <c r="A12">
        <v>0.22</v>
      </c>
      <c r="B12">
        <v>522.06200000000001</v>
      </c>
      <c r="C12">
        <v>2.7499999999999998E-3</v>
      </c>
      <c r="D12">
        <v>7.4580285714285717</v>
      </c>
    </row>
    <row r="13" spans="1:7">
      <c r="A13">
        <v>0.24</v>
      </c>
      <c r="B13">
        <v>569.52200000000005</v>
      </c>
      <c r="C13">
        <v>3.0000000000000001E-3</v>
      </c>
      <c r="D13">
        <v>8.1360285714285716</v>
      </c>
    </row>
    <row r="14" spans="1:7">
      <c r="A14">
        <v>0.26</v>
      </c>
      <c r="B14">
        <v>616.98199999999997</v>
      </c>
      <c r="C14">
        <v>3.2499999999999999E-3</v>
      </c>
      <c r="D14">
        <v>8.8140285714285707</v>
      </c>
    </row>
    <row r="15" spans="1:7">
      <c r="A15">
        <v>0.28000000000000003</v>
      </c>
      <c r="B15">
        <v>664.43700000000001</v>
      </c>
      <c r="C15">
        <v>3.5000000000000009E-3</v>
      </c>
      <c r="D15">
        <v>9.4919571428571423</v>
      </c>
    </row>
    <row r="16" spans="1:7">
      <c r="A16">
        <v>0.3</v>
      </c>
      <c r="B16">
        <v>711.88499999999999</v>
      </c>
      <c r="C16">
        <v>3.749999999999999E-3</v>
      </c>
      <c r="D16">
        <v>10.169785714285711</v>
      </c>
    </row>
    <row r="17" spans="1:4">
      <c r="A17">
        <v>0.32</v>
      </c>
      <c r="B17">
        <v>759.327</v>
      </c>
      <c r="C17">
        <v>4.0000000000000001E-3</v>
      </c>
      <c r="D17">
        <v>10.847528571428571</v>
      </c>
    </row>
    <row r="18" spans="1:4">
      <c r="A18">
        <v>0.34</v>
      </c>
      <c r="B18">
        <v>806.77499999999998</v>
      </c>
      <c r="C18">
        <v>4.2500000000000003E-3</v>
      </c>
      <c r="D18">
        <v>11.525357142857141</v>
      </c>
    </row>
    <row r="19" spans="1:4">
      <c r="A19">
        <v>0.36</v>
      </c>
      <c r="B19">
        <v>854.20799999999997</v>
      </c>
      <c r="C19">
        <v>4.4999999999999997E-3</v>
      </c>
      <c r="D19">
        <v>12.202971428571431</v>
      </c>
    </row>
    <row r="20" spans="1:4">
      <c r="A20">
        <v>0.38</v>
      </c>
      <c r="B20">
        <v>901.63300000000004</v>
      </c>
      <c r="C20">
        <v>4.7499999999999999E-3</v>
      </c>
      <c r="D20">
        <v>12.880471428571431</v>
      </c>
    </row>
    <row r="21" spans="1:4">
      <c r="A21">
        <v>0.4</v>
      </c>
      <c r="B21">
        <v>949.05799999999999</v>
      </c>
      <c r="C21">
        <v>5.0000000000000001E-3</v>
      </c>
      <c r="D21">
        <v>13.557971428571429</v>
      </c>
    </row>
    <row r="22" spans="1:4">
      <c r="A22">
        <v>0.42</v>
      </c>
      <c r="B22">
        <v>996.49099999999999</v>
      </c>
      <c r="C22">
        <v>5.2500000000000003E-3</v>
      </c>
      <c r="D22">
        <v>14.23558571428571</v>
      </c>
    </row>
    <row r="23" spans="1:4">
      <c r="A23">
        <v>0.44</v>
      </c>
      <c r="B23">
        <v>1043.8900000000001</v>
      </c>
      <c r="C23">
        <v>5.4999999999999997E-3</v>
      </c>
      <c r="D23">
        <v>14.912714285714291</v>
      </c>
    </row>
    <row r="24" spans="1:4">
      <c r="A24">
        <v>0.46</v>
      </c>
      <c r="B24">
        <v>1091.31</v>
      </c>
      <c r="C24">
        <v>5.7499999999999999E-3</v>
      </c>
      <c r="D24">
        <v>15.59014285714286</v>
      </c>
    </row>
    <row r="25" spans="1:4">
      <c r="A25">
        <v>0.48</v>
      </c>
      <c r="B25">
        <v>1138.69</v>
      </c>
      <c r="C25">
        <v>6.0000000000000001E-3</v>
      </c>
      <c r="D25">
        <v>16.266999999999999</v>
      </c>
    </row>
    <row r="26" spans="1:4">
      <c r="A26">
        <v>0.5</v>
      </c>
      <c r="B26">
        <v>1186</v>
      </c>
      <c r="C26">
        <v>6.2500000000000003E-3</v>
      </c>
      <c r="D26">
        <v>16.94285714285714</v>
      </c>
    </row>
    <row r="27" spans="1:4">
      <c r="A27">
        <v>0.52</v>
      </c>
      <c r="B27">
        <v>1233.32</v>
      </c>
      <c r="C27">
        <v>6.5000000000000006E-3</v>
      </c>
      <c r="D27">
        <v>17.618857142857141</v>
      </c>
    </row>
    <row r="28" spans="1:4">
      <c r="A28">
        <v>0.54</v>
      </c>
      <c r="B28">
        <v>1280.74</v>
      </c>
      <c r="C28">
        <v>6.7499999999999999E-3</v>
      </c>
      <c r="D28">
        <v>18.29628571428572</v>
      </c>
    </row>
    <row r="29" spans="1:4">
      <c r="A29">
        <v>0.56000000000000005</v>
      </c>
      <c r="B29">
        <v>1328.05</v>
      </c>
      <c r="C29">
        <v>7.000000000000001E-3</v>
      </c>
      <c r="D29">
        <v>18.97214285714286</v>
      </c>
    </row>
    <row r="30" spans="1:4">
      <c r="A30">
        <v>0.57999999999999996</v>
      </c>
      <c r="B30">
        <v>1375.33</v>
      </c>
      <c r="C30">
        <v>7.2500000000000004E-3</v>
      </c>
      <c r="D30">
        <v>19.647571428571428</v>
      </c>
    </row>
    <row r="31" spans="1:4">
      <c r="A31">
        <v>0.6</v>
      </c>
      <c r="B31">
        <v>1422.56</v>
      </c>
      <c r="C31">
        <v>7.4999999999999989E-3</v>
      </c>
      <c r="D31">
        <v>20.322285714285709</v>
      </c>
    </row>
    <row r="32" spans="1:4">
      <c r="A32">
        <v>0.62</v>
      </c>
      <c r="B32">
        <v>1469.49</v>
      </c>
      <c r="C32">
        <v>7.7499999999999999E-3</v>
      </c>
      <c r="D32">
        <v>20.992714285714289</v>
      </c>
    </row>
    <row r="33" spans="1:4">
      <c r="A33">
        <v>0.64</v>
      </c>
      <c r="B33">
        <v>1516.49</v>
      </c>
      <c r="C33">
        <v>8.0000000000000002E-3</v>
      </c>
      <c r="D33">
        <v>21.66414285714286</v>
      </c>
    </row>
    <row r="34" spans="1:4">
      <c r="A34">
        <v>0.66</v>
      </c>
      <c r="B34">
        <v>1563.14</v>
      </c>
      <c r="C34">
        <v>8.2500000000000004E-3</v>
      </c>
      <c r="D34">
        <v>22.330571428571432</v>
      </c>
    </row>
    <row r="35" spans="1:4">
      <c r="A35">
        <v>0.68</v>
      </c>
      <c r="B35">
        <v>1609.62</v>
      </c>
      <c r="C35">
        <v>8.5000000000000006E-3</v>
      </c>
      <c r="D35">
        <v>22.99457142857143</v>
      </c>
    </row>
    <row r="36" spans="1:4">
      <c r="A36">
        <v>0.7</v>
      </c>
      <c r="B36">
        <v>1655.82</v>
      </c>
      <c r="C36">
        <v>8.7499999999999991E-3</v>
      </c>
      <c r="D36">
        <v>23.65457142857143</v>
      </c>
    </row>
    <row r="37" spans="1:4">
      <c r="A37">
        <v>0.72</v>
      </c>
      <c r="B37">
        <v>1701.65</v>
      </c>
      <c r="C37">
        <v>8.9999999999999993E-3</v>
      </c>
      <c r="D37">
        <v>24.309285714285711</v>
      </c>
    </row>
    <row r="38" spans="1:4">
      <c r="A38">
        <v>0.74</v>
      </c>
      <c r="B38">
        <v>1746.92</v>
      </c>
      <c r="C38">
        <v>9.2499999999999995E-3</v>
      </c>
      <c r="D38">
        <v>24.956</v>
      </c>
    </row>
    <row r="39" spans="1:4">
      <c r="A39">
        <v>0.76</v>
      </c>
      <c r="B39">
        <v>1791.11</v>
      </c>
      <c r="C39">
        <v>9.4999999999999998E-3</v>
      </c>
      <c r="D39">
        <v>25.587285714285709</v>
      </c>
    </row>
    <row r="40" spans="1:4">
      <c r="A40">
        <v>0.78</v>
      </c>
      <c r="B40">
        <v>1831.94</v>
      </c>
      <c r="C40">
        <v>9.7500000000000017E-3</v>
      </c>
      <c r="D40">
        <v>26.170571428571431</v>
      </c>
    </row>
    <row r="41" spans="1:4">
      <c r="A41">
        <v>0.8</v>
      </c>
      <c r="B41">
        <v>1867.6</v>
      </c>
      <c r="C41">
        <v>0.01</v>
      </c>
      <c r="D41">
        <v>26.68</v>
      </c>
    </row>
    <row r="42" spans="1:4">
      <c r="A42">
        <v>0.82</v>
      </c>
      <c r="B42">
        <v>1895.93</v>
      </c>
      <c r="C42">
        <v>1.025E-2</v>
      </c>
      <c r="D42">
        <v>27.084714285714291</v>
      </c>
    </row>
    <row r="43" spans="1:4">
      <c r="A43">
        <v>0.84</v>
      </c>
      <c r="B43">
        <v>1915.56</v>
      </c>
      <c r="C43">
        <v>1.0500000000000001E-2</v>
      </c>
      <c r="D43">
        <v>27.36514285714286</v>
      </c>
    </row>
    <row r="44" spans="1:4">
      <c r="A44">
        <v>0.86</v>
      </c>
      <c r="B44">
        <v>1932.05</v>
      </c>
      <c r="C44">
        <v>1.0749999999999999E-2</v>
      </c>
      <c r="D44">
        <v>27.60071428571429</v>
      </c>
    </row>
    <row r="45" spans="1:4">
      <c r="A45">
        <v>0.88</v>
      </c>
      <c r="B45">
        <v>1959.59</v>
      </c>
      <c r="C45">
        <v>1.0999999999999999E-2</v>
      </c>
      <c r="D45">
        <v>27.994142857142851</v>
      </c>
    </row>
    <row r="46" spans="1:4">
      <c r="A46">
        <v>0.9</v>
      </c>
      <c r="B46">
        <v>1995.52</v>
      </c>
      <c r="C46">
        <v>1.125E-2</v>
      </c>
      <c r="D46">
        <v>28.507428571428569</v>
      </c>
    </row>
    <row r="47" spans="1:4">
      <c r="A47">
        <v>0.92</v>
      </c>
      <c r="B47">
        <v>2033.04</v>
      </c>
      <c r="C47">
        <v>1.15E-2</v>
      </c>
      <c r="D47">
        <v>29.043428571428571</v>
      </c>
    </row>
    <row r="48" spans="1:4">
      <c r="A48">
        <v>0.94</v>
      </c>
      <c r="B48">
        <v>2071.41</v>
      </c>
      <c r="C48">
        <v>1.175E-2</v>
      </c>
      <c r="D48">
        <v>29.591571428571431</v>
      </c>
    </row>
    <row r="49" spans="1:4">
      <c r="A49">
        <v>0.96</v>
      </c>
      <c r="B49">
        <v>2109.77</v>
      </c>
      <c r="C49">
        <v>1.2E-2</v>
      </c>
      <c r="D49">
        <v>30.139571428571429</v>
      </c>
    </row>
    <row r="50" spans="1:4">
      <c r="A50">
        <v>0.98</v>
      </c>
      <c r="B50">
        <v>2147.37</v>
      </c>
      <c r="C50">
        <v>1.225E-2</v>
      </c>
      <c r="D50">
        <v>30.676714285714279</v>
      </c>
    </row>
    <row r="51" spans="1:4">
      <c r="A51">
        <v>1</v>
      </c>
      <c r="B51">
        <v>2182.94</v>
      </c>
      <c r="C51">
        <v>1.2500000000000001E-2</v>
      </c>
      <c r="D51">
        <v>31.18485714285714</v>
      </c>
    </row>
    <row r="52" spans="1:4">
      <c r="A52">
        <v>1.02</v>
      </c>
      <c r="B52">
        <v>2218.48</v>
      </c>
      <c r="C52">
        <v>1.2749999999999999E-2</v>
      </c>
      <c r="D52">
        <v>31.69257142857143</v>
      </c>
    </row>
    <row r="53" spans="1:4">
      <c r="A53">
        <v>1.04</v>
      </c>
      <c r="B53">
        <v>2252.2399999999998</v>
      </c>
      <c r="C53">
        <v>1.2999999999999999E-2</v>
      </c>
      <c r="D53">
        <v>32.174857142857142</v>
      </c>
    </row>
    <row r="54" spans="1:4">
      <c r="A54">
        <v>1.06</v>
      </c>
      <c r="B54">
        <v>2278.14</v>
      </c>
      <c r="C54">
        <v>1.325E-2</v>
      </c>
      <c r="D54">
        <v>32.54485714285714</v>
      </c>
    </row>
    <row r="55" spans="1:4">
      <c r="A55">
        <v>1.08</v>
      </c>
      <c r="B55">
        <v>2292.11</v>
      </c>
      <c r="C55">
        <v>1.35E-2</v>
      </c>
      <c r="D55">
        <v>32.744428571428571</v>
      </c>
    </row>
    <row r="56" spans="1:4">
      <c r="A56">
        <v>1.1000000000000001</v>
      </c>
      <c r="B56">
        <v>2291.9299999999998</v>
      </c>
      <c r="C56">
        <v>1.375E-2</v>
      </c>
      <c r="D56">
        <v>32.741857142857143</v>
      </c>
    </row>
    <row r="57" spans="1:4">
      <c r="A57">
        <v>1.1200000000000001</v>
      </c>
      <c r="B57">
        <v>2279.29</v>
      </c>
      <c r="C57">
        <v>1.4E-2</v>
      </c>
      <c r="D57">
        <v>32.561285714285717</v>
      </c>
    </row>
    <row r="58" spans="1:4">
      <c r="A58">
        <v>1.1399999999999999</v>
      </c>
      <c r="B58">
        <v>2255.67</v>
      </c>
      <c r="C58">
        <v>1.4250000000000001E-2</v>
      </c>
      <c r="D58">
        <v>32.223857142857142</v>
      </c>
    </row>
    <row r="59" spans="1:4">
      <c r="A59">
        <v>1.1599999999999999</v>
      </c>
      <c r="B59">
        <v>2213.84</v>
      </c>
      <c r="C59">
        <v>1.4500000000000001E-2</v>
      </c>
      <c r="D59">
        <v>31.626285714285721</v>
      </c>
    </row>
    <row r="60" spans="1:4">
      <c r="A60">
        <v>1.18</v>
      </c>
      <c r="B60">
        <v>2119.1799999999998</v>
      </c>
      <c r="C60">
        <v>1.4749999999999999E-2</v>
      </c>
      <c r="D60">
        <v>30.274000000000001</v>
      </c>
    </row>
    <row r="61" spans="1:4">
      <c r="A61">
        <v>1.2</v>
      </c>
      <c r="B61">
        <v>1986.56</v>
      </c>
      <c r="C61">
        <v>1.4999999999999999E-2</v>
      </c>
      <c r="D61">
        <v>28.379428571428569</v>
      </c>
    </row>
    <row r="62" spans="1:4">
      <c r="A62">
        <v>1.22</v>
      </c>
      <c r="B62">
        <v>1840.06</v>
      </c>
      <c r="C62">
        <v>1.525E-2</v>
      </c>
      <c r="D62">
        <v>26.286571428571431</v>
      </c>
    </row>
    <row r="63" spans="1:4">
      <c r="A63">
        <v>1.24</v>
      </c>
      <c r="B63">
        <v>1660.15</v>
      </c>
      <c r="C63">
        <v>1.55E-2</v>
      </c>
      <c r="D63">
        <v>23.716428571428569</v>
      </c>
    </row>
    <row r="64" spans="1:4">
      <c r="A64">
        <v>1.26</v>
      </c>
      <c r="B64">
        <v>1376.61</v>
      </c>
      <c r="C64">
        <v>1.575E-2</v>
      </c>
      <c r="D64">
        <v>19.665857142857138</v>
      </c>
    </row>
    <row r="65" spans="1:4">
      <c r="A65">
        <v>1.28</v>
      </c>
      <c r="B65">
        <v>1063.78</v>
      </c>
      <c r="C65">
        <v>1.6E-2</v>
      </c>
      <c r="D65">
        <v>15.196857142857141</v>
      </c>
    </row>
    <row r="66" spans="1:4">
      <c r="A66">
        <v>1.3</v>
      </c>
      <c r="B66">
        <v>797.30499999999995</v>
      </c>
      <c r="C66">
        <v>1.6250000000000001E-2</v>
      </c>
      <c r="D66">
        <v>11.39007142857143</v>
      </c>
    </row>
    <row r="67" spans="1:4">
      <c r="A67">
        <v>1.32</v>
      </c>
      <c r="B67">
        <v>537.44600000000003</v>
      </c>
      <c r="C67">
        <v>1.6500000000000001E-2</v>
      </c>
      <c r="D67">
        <v>7.6778000000000004</v>
      </c>
    </row>
    <row r="68" spans="1:4">
      <c r="A68">
        <v>1.34</v>
      </c>
      <c r="B68">
        <v>410.44400000000002</v>
      </c>
      <c r="C68">
        <v>1.6750000000000001E-2</v>
      </c>
      <c r="D68">
        <v>5.8634857142857149</v>
      </c>
    </row>
    <row r="69" spans="1:4">
      <c r="A69">
        <v>1.36</v>
      </c>
      <c r="B69">
        <v>312.87400000000002</v>
      </c>
      <c r="C69">
        <v>1.7000000000000001E-2</v>
      </c>
      <c r="D69">
        <v>4.4696285714285722</v>
      </c>
    </row>
    <row r="70" spans="1:4">
      <c r="A70">
        <v>1.38</v>
      </c>
      <c r="B70">
        <v>241.53200000000001</v>
      </c>
      <c r="C70">
        <v>1.7250000000000001E-2</v>
      </c>
      <c r="D70">
        <v>3.4504571428571431</v>
      </c>
    </row>
    <row r="71" spans="1:4">
      <c r="A71">
        <v>1.4</v>
      </c>
      <c r="B71">
        <v>133.233</v>
      </c>
      <c r="C71">
        <v>1.7500000000000002E-2</v>
      </c>
      <c r="D71">
        <v>1.903328571428571</v>
      </c>
    </row>
    <row r="72" spans="1:4">
      <c r="A72">
        <v>1.42</v>
      </c>
      <c r="B72">
        <v>18.0562</v>
      </c>
      <c r="C72">
        <v>1.7749999999999998E-2</v>
      </c>
      <c r="D72">
        <v>0.25794571428571428</v>
      </c>
    </row>
    <row r="73" spans="1:4">
      <c r="A73">
        <v>1.44</v>
      </c>
      <c r="B73">
        <v>14.319100000000001</v>
      </c>
      <c r="C73">
        <v>1.7999999999999999E-2</v>
      </c>
      <c r="D73">
        <v>0.20455857142857151</v>
      </c>
    </row>
    <row r="74" spans="1:4">
      <c r="A74">
        <v>1.46</v>
      </c>
      <c r="B74">
        <v>13.466200000000001</v>
      </c>
      <c r="C74">
        <v>1.8249999999999999E-2</v>
      </c>
      <c r="D74">
        <v>0.19237428571428569</v>
      </c>
    </row>
    <row r="75" spans="1:4">
      <c r="A75">
        <v>1.48</v>
      </c>
      <c r="B75">
        <v>13.144600000000001</v>
      </c>
      <c r="C75">
        <v>1.8499999999999999E-2</v>
      </c>
      <c r="D75">
        <v>0.18778</v>
      </c>
    </row>
    <row r="76" spans="1:4">
      <c r="A76">
        <v>1.5</v>
      </c>
      <c r="B76">
        <v>13.1425</v>
      </c>
      <c r="C76">
        <v>1.8749999999999999E-2</v>
      </c>
      <c r="D76">
        <v>0.18775</v>
      </c>
    </row>
    <row r="77" spans="1:4">
      <c r="A77">
        <v>1.52</v>
      </c>
      <c r="B77">
        <v>13.316800000000001</v>
      </c>
      <c r="C77">
        <v>1.9E-2</v>
      </c>
      <c r="D77">
        <v>0.19023999999999999</v>
      </c>
    </row>
    <row r="78" spans="1:4">
      <c r="A78">
        <v>1.54</v>
      </c>
      <c r="B78">
        <v>13.2302</v>
      </c>
      <c r="C78">
        <v>1.925E-2</v>
      </c>
      <c r="D78">
        <v>0.18900285714285711</v>
      </c>
    </row>
    <row r="79" spans="1:4">
      <c r="A79">
        <v>1.56</v>
      </c>
      <c r="B79">
        <v>12.8269</v>
      </c>
      <c r="C79">
        <v>1.95E-2</v>
      </c>
      <c r="D79">
        <v>0.18324142857142861</v>
      </c>
    </row>
    <row r="80" spans="1:4">
      <c r="A80">
        <v>1.58</v>
      </c>
      <c r="B80">
        <v>12.9747</v>
      </c>
      <c r="C80">
        <v>1.975E-2</v>
      </c>
      <c r="D80">
        <v>0.18535285714285721</v>
      </c>
    </row>
    <row r="81" spans="1:4">
      <c r="A81">
        <v>1.6</v>
      </c>
      <c r="B81">
        <v>13.1389</v>
      </c>
      <c r="C81">
        <v>0.02</v>
      </c>
      <c r="D81">
        <v>0.18769857142857141</v>
      </c>
    </row>
    <row r="82" spans="1:4">
      <c r="A82">
        <v>1.62</v>
      </c>
      <c r="B82">
        <v>12.944100000000001</v>
      </c>
      <c r="C82">
        <v>2.0250000000000001E-2</v>
      </c>
      <c r="D82">
        <v>0.18491571428571429</v>
      </c>
    </row>
    <row r="83" spans="1:4">
      <c r="A83">
        <v>1.64</v>
      </c>
      <c r="B83">
        <v>13.1005</v>
      </c>
      <c r="C83">
        <v>2.0500000000000001E-2</v>
      </c>
      <c r="D83">
        <v>0.18715000000000001</v>
      </c>
    </row>
    <row r="84" spans="1:4">
      <c r="A84">
        <v>1.66</v>
      </c>
      <c r="B84">
        <v>13.150399999999999</v>
      </c>
      <c r="C84">
        <v>2.0750000000000001E-2</v>
      </c>
      <c r="D84">
        <v>0.18786285714285711</v>
      </c>
    </row>
    <row r="85" spans="1:4">
      <c r="A85">
        <v>1.68</v>
      </c>
      <c r="B85">
        <v>13.1487</v>
      </c>
      <c r="C85">
        <v>2.1000000000000001E-2</v>
      </c>
      <c r="D85">
        <v>0.18783857142857141</v>
      </c>
    </row>
    <row r="86" spans="1:4">
      <c r="A86">
        <v>1.7</v>
      </c>
      <c r="B86">
        <v>13.051399999999999</v>
      </c>
      <c r="C86">
        <v>2.1250000000000002E-2</v>
      </c>
      <c r="D86">
        <v>0.18644857142857141</v>
      </c>
    </row>
    <row r="87" spans="1:4">
      <c r="A87">
        <v>1.72</v>
      </c>
      <c r="B87">
        <v>13.204700000000001</v>
      </c>
      <c r="C87">
        <v>2.1499999999999998E-2</v>
      </c>
      <c r="D87">
        <v>0.18863857142857141</v>
      </c>
    </row>
    <row r="88" spans="1:4">
      <c r="A88">
        <v>1.74</v>
      </c>
      <c r="B88">
        <v>13.3095</v>
      </c>
      <c r="C88">
        <v>2.1749999999999999E-2</v>
      </c>
      <c r="D88">
        <v>0.1901357142857143</v>
      </c>
    </row>
    <row r="89" spans="1:4">
      <c r="A89">
        <v>1.76</v>
      </c>
      <c r="B89">
        <v>13.3985</v>
      </c>
      <c r="C89">
        <v>2.1999999999999999E-2</v>
      </c>
      <c r="D89">
        <v>0.19140714285714289</v>
      </c>
    </row>
    <row r="90" spans="1:4">
      <c r="A90">
        <v>1.78</v>
      </c>
      <c r="B90">
        <v>12.8071</v>
      </c>
      <c r="C90">
        <v>2.2249999999999999E-2</v>
      </c>
      <c r="D90">
        <v>0.18295857142857139</v>
      </c>
    </row>
    <row r="91" spans="1:4">
      <c r="A91">
        <v>1.8</v>
      </c>
      <c r="B91">
        <v>12.951000000000001</v>
      </c>
      <c r="C91">
        <v>2.2499999999999999E-2</v>
      </c>
      <c r="D91">
        <v>0.18501428571428569</v>
      </c>
    </row>
    <row r="92" spans="1:4">
      <c r="A92">
        <v>1.82</v>
      </c>
      <c r="B92">
        <v>12.546200000000001</v>
      </c>
      <c r="C92">
        <v>2.2749999999999999E-2</v>
      </c>
      <c r="D92">
        <v>0.1792314285714286</v>
      </c>
    </row>
    <row r="93" spans="1:4">
      <c r="A93">
        <v>1.84</v>
      </c>
      <c r="B93">
        <v>12.513</v>
      </c>
      <c r="C93">
        <v>2.3E-2</v>
      </c>
      <c r="D93">
        <v>0.17875714285714289</v>
      </c>
    </row>
    <row r="94" spans="1:4">
      <c r="A94">
        <v>1.86</v>
      </c>
      <c r="B94">
        <v>12.247</v>
      </c>
      <c r="C94">
        <v>2.325E-2</v>
      </c>
      <c r="D94">
        <v>0.17495714285714289</v>
      </c>
    </row>
    <row r="95" spans="1:4">
      <c r="A95">
        <v>1.88</v>
      </c>
      <c r="B95">
        <v>12.153600000000001</v>
      </c>
      <c r="C95">
        <v>2.35E-2</v>
      </c>
      <c r="D95">
        <v>0.17362285714285719</v>
      </c>
    </row>
    <row r="96" spans="1:4">
      <c r="A96">
        <v>1.9</v>
      </c>
      <c r="B96">
        <v>11.6967</v>
      </c>
      <c r="C96">
        <v>2.375E-2</v>
      </c>
      <c r="D96">
        <v>0.16709571428571429</v>
      </c>
    </row>
    <row r="97" spans="1:4">
      <c r="A97">
        <v>1.92</v>
      </c>
      <c r="B97">
        <v>11.228899999999999</v>
      </c>
      <c r="C97">
        <v>2.4E-2</v>
      </c>
      <c r="D97">
        <v>0.16041285714285711</v>
      </c>
    </row>
    <row r="98" spans="1:4">
      <c r="A98">
        <v>1.94</v>
      </c>
      <c r="B98">
        <v>11.308199999999999</v>
      </c>
      <c r="C98">
        <v>2.4250000000000001E-2</v>
      </c>
      <c r="D98">
        <v>0.16154571428571429</v>
      </c>
    </row>
    <row r="99" spans="1:4">
      <c r="A99">
        <v>1.96</v>
      </c>
      <c r="B99">
        <v>11.3864</v>
      </c>
      <c r="C99">
        <v>2.4500000000000001E-2</v>
      </c>
      <c r="D99">
        <v>0.16266285714285711</v>
      </c>
    </row>
    <row r="100" spans="1:4">
      <c r="A100">
        <v>1.98</v>
      </c>
      <c r="B100">
        <v>11.497400000000001</v>
      </c>
      <c r="C100">
        <v>2.4750000000000001E-2</v>
      </c>
      <c r="D100">
        <v>0.16424857142857141</v>
      </c>
    </row>
    <row r="101" spans="1:4">
      <c r="A101">
        <v>2</v>
      </c>
      <c r="B101">
        <v>11.261100000000001</v>
      </c>
      <c r="C101">
        <v>2.5000000000000001E-2</v>
      </c>
      <c r="D101">
        <v>0.16087285714285721</v>
      </c>
    </row>
  </sheetData>
  <phoneticPr fontId="2"/>
  <pageMargins left="0.75" right="0.75" top="1" bottom="1" header="0.5" footer="0.5"/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50</v>
      </c>
      <c r="B1" s="1" t="s">
        <v>51</v>
      </c>
      <c r="C1" s="1" t="s">
        <v>52</v>
      </c>
      <c r="D1" s="1" t="s">
        <v>53</v>
      </c>
      <c r="F1" t="s">
        <v>93</v>
      </c>
    </row>
    <row r="2" spans="1:7">
      <c r="A2">
        <v>0.02</v>
      </c>
      <c r="B2">
        <v>53.1496</v>
      </c>
      <c r="C2">
        <v>2.5000000000000001E-4</v>
      </c>
      <c r="D2">
        <v>0.75927999999999995</v>
      </c>
      <c r="F2" t="s">
        <v>55</v>
      </c>
      <c r="G2">
        <v>31.387428571428568</v>
      </c>
    </row>
    <row r="3" spans="1:7">
      <c r="A3">
        <v>0.04</v>
      </c>
      <c r="B3">
        <v>106.29900000000001</v>
      </c>
      <c r="C3">
        <v>5.0000000000000001E-4</v>
      </c>
      <c r="D3">
        <v>1.5185571428571429</v>
      </c>
      <c r="F3" t="s">
        <v>56</v>
      </c>
      <c r="G3">
        <v>3037.1158095238102</v>
      </c>
    </row>
    <row r="4" spans="1:7">
      <c r="A4">
        <v>0.06</v>
      </c>
      <c r="B4">
        <v>159.44900000000001</v>
      </c>
      <c r="C4">
        <v>7.5000000000000002E-4</v>
      </c>
      <c r="D4">
        <v>2.2778428571428568</v>
      </c>
    </row>
    <row r="5" spans="1:7">
      <c r="A5">
        <v>0.08</v>
      </c>
      <c r="B5">
        <v>212.59800000000001</v>
      </c>
      <c r="C5">
        <v>1E-3</v>
      </c>
      <c r="D5">
        <v>3.0371142857142859</v>
      </c>
    </row>
    <row r="6" spans="1:7">
      <c r="A6">
        <v>0.1</v>
      </c>
      <c r="B6">
        <v>265.74799999999999</v>
      </c>
      <c r="C6">
        <v>1.25E-3</v>
      </c>
      <c r="D6">
        <v>3.7964000000000002</v>
      </c>
    </row>
    <row r="7" spans="1:7">
      <c r="A7">
        <v>0.12</v>
      </c>
      <c r="B7">
        <v>318.89699999999999</v>
      </c>
      <c r="C7">
        <v>1.5E-3</v>
      </c>
      <c r="D7">
        <v>4.5556714285714284</v>
      </c>
    </row>
    <row r="8" spans="1:7">
      <c r="A8">
        <v>0.14000000000000001</v>
      </c>
      <c r="B8">
        <v>372.04700000000003</v>
      </c>
      <c r="C8">
        <v>1.75E-3</v>
      </c>
      <c r="D8">
        <v>5.3149571428571436</v>
      </c>
    </row>
    <row r="9" spans="1:7">
      <c r="A9">
        <v>0.16</v>
      </c>
      <c r="B9">
        <v>425.19600000000003</v>
      </c>
      <c r="C9">
        <v>2E-3</v>
      </c>
      <c r="D9">
        <v>6.0742285714285718</v>
      </c>
    </row>
    <row r="10" spans="1:7">
      <c r="A10">
        <v>0.18</v>
      </c>
      <c r="B10">
        <v>478.346</v>
      </c>
      <c r="C10">
        <v>2.2499999999999998E-3</v>
      </c>
      <c r="D10">
        <v>6.8335142857142861</v>
      </c>
    </row>
    <row r="11" spans="1:7">
      <c r="A11">
        <v>0.2</v>
      </c>
      <c r="B11">
        <v>531.49599999999998</v>
      </c>
      <c r="C11">
        <v>2.5000000000000001E-3</v>
      </c>
      <c r="D11">
        <v>7.5928000000000004</v>
      </c>
    </row>
    <row r="12" spans="1:7">
      <c r="A12">
        <v>0.22</v>
      </c>
      <c r="B12">
        <v>584.64499999999998</v>
      </c>
      <c r="C12">
        <v>2.7499999999999998E-3</v>
      </c>
      <c r="D12">
        <v>8.3520714285714277</v>
      </c>
    </row>
    <row r="13" spans="1:7">
      <c r="A13">
        <v>0.24</v>
      </c>
      <c r="B13">
        <v>637.79499999999996</v>
      </c>
      <c r="C13">
        <v>3.0000000000000001E-3</v>
      </c>
      <c r="D13">
        <v>9.1113571428571429</v>
      </c>
    </row>
    <row r="14" spans="1:7">
      <c r="A14">
        <v>0.26</v>
      </c>
      <c r="B14">
        <v>690.94399999999996</v>
      </c>
      <c r="C14">
        <v>3.2499999999999999E-3</v>
      </c>
      <c r="D14">
        <v>9.8706285714285702</v>
      </c>
    </row>
    <row r="15" spans="1:7">
      <c r="A15">
        <v>0.28000000000000003</v>
      </c>
      <c r="B15">
        <v>744.09400000000005</v>
      </c>
      <c r="C15">
        <v>3.5000000000000009E-3</v>
      </c>
      <c r="D15">
        <v>10.629914285714291</v>
      </c>
    </row>
    <row r="16" spans="1:7">
      <c r="A16">
        <v>0.3</v>
      </c>
      <c r="B16">
        <v>797.24300000000005</v>
      </c>
      <c r="C16">
        <v>3.749999999999999E-3</v>
      </c>
      <c r="D16">
        <v>11.389185714285709</v>
      </c>
    </row>
    <row r="17" spans="1:4">
      <c r="A17">
        <v>0.32</v>
      </c>
      <c r="B17">
        <v>850.38099999999997</v>
      </c>
      <c r="C17">
        <v>4.0000000000000001E-3</v>
      </c>
      <c r="D17">
        <v>12.148300000000001</v>
      </c>
    </row>
    <row r="18" spans="1:4">
      <c r="A18">
        <v>0.34</v>
      </c>
      <c r="B18">
        <v>903.50199999999995</v>
      </c>
      <c r="C18">
        <v>4.2500000000000003E-3</v>
      </c>
      <c r="D18">
        <v>12.907171428571431</v>
      </c>
    </row>
    <row r="19" spans="1:4">
      <c r="A19">
        <v>0.36</v>
      </c>
      <c r="B19">
        <v>956.56500000000005</v>
      </c>
      <c r="C19">
        <v>4.4999999999999997E-3</v>
      </c>
      <c r="D19">
        <v>13.66521428571429</v>
      </c>
    </row>
    <row r="20" spans="1:4">
      <c r="A20">
        <v>0.38</v>
      </c>
      <c r="B20">
        <v>1009.5</v>
      </c>
      <c r="C20">
        <v>4.7499999999999999E-3</v>
      </c>
      <c r="D20">
        <v>14.421428571428571</v>
      </c>
    </row>
    <row r="21" spans="1:4">
      <c r="A21">
        <v>0.4</v>
      </c>
      <c r="B21">
        <v>1062.26</v>
      </c>
      <c r="C21">
        <v>5.0000000000000001E-3</v>
      </c>
      <c r="D21">
        <v>15.175142857142861</v>
      </c>
    </row>
    <row r="22" spans="1:4">
      <c r="A22">
        <v>0.42</v>
      </c>
      <c r="B22">
        <v>1115.1199999999999</v>
      </c>
      <c r="C22">
        <v>5.2500000000000003E-3</v>
      </c>
      <c r="D22">
        <v>15.930285714285709</v>
      </c>
    </row>
    <row r="23" spans="1:4">
      <c r="A23">
        <v>0.44</v>
      </c>
      <c r="B23">
        <v>1168.1099999999999</v>
      </c>
      <c r="C23">
        <v>5.4999999999999997E-3</v>
      </c>
      <c r="D23">
        <v>16.687285714285711</v>
      </c>
    </row>
    <row r="24" spans="1:4">
      <c r="A24">
        <v>0.46</v>
      </c>
      <c r="B24">
        <v>1221.1199999999999</v>
      </c>
      <c r="C24">
        <v>5.7499999999999999E-3</v>
      </c>
      <c r="D24">
        <v>17.444571428571429</v>
      </c>
    </row>
    <row r="25" spans="1:4">
      <c r="A25">
        <v>0.48</v>
      </c>
      <c r="B25">
        <v>1274.04</v>
      </c>
      <c r="C25">
        <v>6.0000000000000001E-3</v>
      </c>
      <c r="D25">
        <v>18.200571428571429</v>
      </c>
    </row>
    <row r="26" spans="1:4">
      <c r="A26">
        <v>0.5</v>
      </c>
      <c r="B26">
        <v>1326.94</v>
      </c>
      <c r="C26">
        <v>6.2500000000000003E-3</v>
      </c>
      <c r="D26">
        <v>18.95628571428572</v>
      </c>
    </row>
    <row r="27" spans="1:4">
      <c r="A27">
        <v>0.52</v>
      </c>
      <c r="B27">
        <v>1379.7</v>
      </c>
      <c r="C27">
        <v>6.5000000000000006E-3</v>
      </c>
      <c r="D27">
        <v>19.71</v>
      </c>
    </row>
    <row r="28" spans="1:4">
      <c r="A28">
        <v>0.54</v>
      </c>
      <c r="B28">
        <v>1432.45</v>
      </c>
      <c r="C28">
        <v>6.7499999999999999E-3</v>
      </c>
      <c r="D28">
        <v>20.463571428571431</v>
      </c>
    </row>
    <row r="29" spans="1:4">
      <c r="A29">
        <v>0.56000000000000005</v>
      </c>
      <c r="B29">
        <v>1485.16</v>
      </c>
      <c r="C29">
        <v>7.000000000000001E-3</v>
      </c>
      <c r="D29">
        <v>21.216571428571431</v>
      </c>
    </row>
    <row r="30" spans="1:4">
      <c r="A30">
        <v>0.57999999999999996</v>
      </c>
      <c r="B30">
        <v>1537.87</v>
      </c>
      <c r="C30">
        <v>7.2500000000000004E-3</v>
      </c>
      <c r="D30">
        <v>21.969571428571431</v>
      </c>
    </row>
    <row r="31" spans="1:4">
      <c r="A31">
        <v>0.6</v>
      </c>
      <c r="B31">
        <v>1590.45</v>
      </c>
      <c r="C31">
        <v>7.4999999999999989E-3</v>
      </c>
      <c r="D31">
        <v>22.720714285714291</v>
      </c>
    </row>
    <row r="32" spans="1:4">
      <c r="A32">
        <v>0.62</v>
      </c>
      <c r="B32">
        <v>1642.44</v>
      </c>
      <c r="C32">
        <v>7.7499999999999999E-3</v>
      </c>
      <c r="D32">
        <v>23.463428571428569</v>
      </c>
    </row>
    <row r="33" spans="1:4">
      <c r="A33">
        <v>0.64</v>
      </c>
      <c r="B33">
        <v>1694.57</v>
      </c>
      <c r="C33">
        <v>8.0000000000000002E-3</v>
      </c>
      <c r="D33">
        <v>24.20814285714286</v>
      </c>
    </row>
    <row r="34" spans="1:4">
      <c r="A34">
        <v>0.66</v>
      </c>
      <c r="B34">
        <v>1745.03</v>
      </c>
      <c r="C34">
        <v>8.2500000000000004E-3</v>
      </c>
      <c r="D34">
        <v>24.928999999999998</v>
      </c>
    </row>
    <row r="35" spans="1:4">
      <c r="A35">
        <v>0.68</v>
      </c>
      <c r="B35">
        <v>1794.15</v>
      </c>
      <c r="C35">
        <v>8.5000000000000006E-3</v>
      </c>
      <c r="D35">
        <v>25.630714285714291</v>
      </c>
    </row>
    <row r="36" spans="1:4">
      <c r="A36">
        <v>0.7</v>
      </c>
      <c r="B36">
        <v>1838.29</v>
      </c>
      <c r="C36">
        <v>8.7499999999999991E-3</v>
      </c>
      <c r="D36">
        <v>26.261285714285709</v>
      </c>
    </row>
    <row r="37" spans="1:4">
      <c r="A37">
        <v>0.72</v>
      </c>
      <c r="B37">
        <v>1875.36</v>
      </c>
      <c r="C37">
        <v>8.9999999999999993E-3</v>
      </c>
      <c r="D37">
        <v>26.790857142857138</v>
      </c>
    </row>
    <row r="38" spans="1:4">
      <c r="A38">
        <v>0.74</v>
      </c>
      <c r="B38">
        <v>1900.91</v>
      </c>
      <c r="C38">
        <v>9.2499999999999995E-3</v>
      </c>
      <c r="D38">
        <v>27.15585714285714</v>
      </c>
    </row>
    <row r="39" spans="1:4">
      <c r="A39">
        <v>0.76</v>
      </c>
      <c r="B39">
        <v>1908.23</v>
      </c>
      <c r="C39">
        <v>9.4999999999999998E-3</v>
      </c>
      <c r="D39">
        <v>27.260428571428569</v>
      </c>
    </row>
    <row r="40" spans="1:4">
      <c r="A40">
        <v>0.78</v>
      </c>
      <c r="B40">
        <v>1917.89</v>
      </c>
      <c r="C40">
        <v>9.7500000000000017E-3</v>
      </c>
      <c r="D40">
        <v>27.398428571428571</v>
      </c>
    </row>
    <row r="41" spans="1:4">
      <c r="A41">
        <v>0.8</v>
      </c>
      <c r="B41">
        <v>1942.97</v>
      </c>
      <c r="C41">
        <v>0.01</v>
      </c>
      <c r="D41">
        <v>27.756714285714281</v>
      </c>
    </row>
    <row r="42" spans="1:4">
      <c r="A42">
        <v>0.82</v>
      </c>
      <c r="B42">
        <v>1976.13</v>
      </c>
      <c r="C42">
        <v>1.025E-2</v>
      </c>
      <c r="D42">
        <v>28.230428571428568</v>
      </c>
    </row>
    <row r="43" spans="1:4">
      <c r="A43">
        <v>0.84</v>
      </c>
      <c r="B43">
        <v>2015.21</v>
      </c>
      <c r="C43">
        <v>1.0500000000000001E-2</v>
      </c>
      <c r="D43">
        <v>28.788714285714281</v>
      </c>
    </row>
    <row r="44" spans="1:4">
      <c r="A44">
        <v>0.86</v>
      </c>
      <c r="B44">
        <v>2054.81</v>
      </c>
      <c r="C44">
        <v>1.0749999999999999E-2</v>
      </c>
      <c r="D44">
        <v>29.354428571428571</v>
      </c>
    </row>
    <row r="45" spans="1:4">
      <c r="A45">
        <v>0.88</v>
      </c>
      <c r="B45">
        <v>2092.02</v>
      </c>
      <c r="C45">
        <v>1.0999999999999999E-2</v>
      </c>
      <c r="D45">
        <v>29.885999999999999</v>
      </c>
    </row>
    <row r="46" spans="1:4">
      <c r="A46">
        <v>0.9</v>
      </c>
      <c r="B46">
        <v>2128.64</v>
      </c>
      <c r="C46">
        <v>1.125E-2</v>
      </c>
      <c r="D46">
        <v>30.40914285714285</v>
      </c>
    </row>
    <row r="47" spans="1:4">
      <c r="A47">
        <v>0.92</v>
      </c>
      <c r="B47">
        <v>2161.12</v>
      </c>
      <c r="C47">
        <v>1.15E-2</v>
      </c>
      <c r="D47">
        <v>30.873142857142859</v>
      </c>
    </row>
    <row r="48" spans="1:4">
      <c r="A48">
        <v>0.94</v>
      </c>
      <c r="B48">
        <v>2184.2800000000002</v>
      </c>
      <c r="C48">
        <v>1.175E-2</v>
      </c>
      <c r="D48">
        <v>31.204000000000001</v>
      </c>
    </row>
    <row r="49" spans="1:4">
      <c r="A49">
        <v>0.96</v>
      </c>
      <c r="B49">
        <v>2195.89</v>
      </c>
      <c r="C49">
        <v>1.2E-2</v>
      </c>
      <c r="D49">
        <v>31.369857142857139</v>
      </c>
    </row>
    <row r="50" spans="1:4">
      <c r="A50">
        <v>0.98</v>
      </c>
      <c r="B50">
        <v>2195.67</v>
      </c>
      <c r="C50">
        <v>1.225E-2</v>
      </c>
      <c r="D50">
        <v>31.366714285714291</v>
      </c>
    </row>
    <row r="51" spans="1:4">
      <c r="A51">
        <v>1</v>
      </c>
      <c r="B51">
        <v>2197.12</v>
      </c>
      <c r="C51">
        <v>1.2500000000000001E-2</v>
      </c>
      <c r="D51">
        <v>31.387428571428568</v>
      </c>
    </row>
    <row r="52" spans="1:4">
      <c r="A52">
        <v>1.02</v>
      </c>
      <c r="B52">
        <v>2190.34</v>
      </c>
      <c r="C52">
        <v>1.2749999999999999E-2</v>
      </c>
      <c r="D52">
        <v>31.290571428571429</v>
      </c>
    </row>
    <row r="53" spans="1:4">
      <c r="A53">
        <v>1.04</v>
      </c>
      <c r="B53">
        <v>2176.77</v>
      </c>
      <c r="C53">
        <v>1.2999999999999999E-2</v>
      </c>
      <c r="D53">
        <v>31.096714285714281</v>
      </c>
    </row>
    <row r="54" spans="1:4">
      <c r="A54">
        <v>1.06</v>
      </c>
      <c r="B54">
        <v>2150.88</v>
      </c>
      <c r="C54">
        <v>1.325E-2</v>
      </c>
      <c r="D54">
        <v>30.726857142857149</v>
      </c>
    </row>
    <row r="55" spans="1:4">
      <c r="A55">
        <v>1.08</v>
      </c>
      <c r="B55">
        <v>2091.5700000000002</v>
      </c>
      <c r="C55">
        <v>1.35E-2</v>
      </c>
      <c r="D55">
        <v>29.879571428571431</v>
      </c>
    </row>
    <row r="56" spans="1:4">
      <c r="A56">
        <v>1.1000000000000001</v>
      </c>
      <c r="B56">
        <v>1942.25</v>
      </c>
      <c r="C56">
        <v>1.375E-2</v>
      </c>
      <c r="D56">
        <v>27.74642857142857</v>
      </c>
    </row>
    <row r="57" spans="1:4">
      <c r="A57">
        <v>1.1200000000000001</v>
      </c>
      <c r="B57">
        <v>1807.3</v>
      </c>
      <c r="C57">
        <v>1.4E-2</v>
      </c>
      <c r="D57">
        <v>25.818571428571431</v>
      </c>
    </row>
    <row r="58" spans="1:4">
      <c r="A58">
        <v>1.1399999999999999</v>
      </c>
      <c r="B58">
        <v>1579.55</v>
      </c>
      <c r="C58">
        <v>1.4250000000000001E-2</v>
      </c>
      <c r="D58">
        <v>22.565000000000001</v>
      </c>
    </row>
    <row r="59" spans="1:4">
      <c r="A59">
        <v>1.1599999999999999</v>
      </c>
      <c r="B59">
        <v>1370.87</v>
      </c>
      <c r="C59">
        <v>1.4500000000000001E-2</v>
      </c>
      <c r="D59">
        <v>19.583857142857141</v>
      </c>
    </row>
    <row r="60" spans="1:4">
      <c r="A60">
        <v>1.18</v>
      </c>
      <c r="B60">
        <v>1289.18</v>
      </c>
      <c r="C60">
        <v>1.4749999999999999E-2</v>
      </c>
      <c r="D60">
        <v>18.41685714285714</v>
      </c>
    </row>
    <row r="61" spans="1:4">
      <c r="A61">
        <v>1.2</v>
      </c>
      <c r="B61">
        <v>1174.01</v>
      </c>
      <c r="C61">
        <v>1.4999999999999999E-2</v>
      </c>
      <c r="D61">
        <v>16.771571428571431</v>
      </c>
    </row>
    <row r="62" spans="1:4">
      <c r="A62">
        <v>1.22</v>
      </c>
      <c r="B62">
        <v>958.25400000000002</v>
      </c>
      <c r="C62">
        <v>1.525E-2</v>
      </c>
      <c r="D62">
        <v>13.68934285714286</v>
      </c>
    </row>
    <row r="63" spans="1:4">
      <c r="A63">
        <v>1.24</v>
      </c>
      <c r="B63">
        <v>730.75900000000001</v>
      </c>
      <c r="C63">
        <v>1.55E-2</v>
      </c>
      <c r="D63">
        <v>10.439414285714291</v>
      </c>
    </row>
    <row r="64" spans="1:4">
      <c r="A64">
        <v>1.26</v>
      </c>
      <c r="B64">
        <v>592.20799999999997</v>
      </c>
      <c r="C64">
        <v>1.575E-2</v>
      </c>
      <c r="D64">
        <v>8.460114285714285</v>
      </c>
    </row>
    <row r="65" spans="1:4">
      <c r="A65">
        <v>1.28</v>
      </c>
      <c r="B65">
        <v>488.39499999999998</v>
      </c>
      <c r="C65">
        <v>1.6E-2</v>
      </c>
      <c r="D65">
        <v>6.9770714285714286</v>
      </c>
    </row>
    <row r="66" spans="1:4">
      <c r="A66">
        <v>1.3</v>
      </c>
      <c r="B66">
        <v>414.96600000000001</v>
      </c>
      <c r="C66">
        <v>1.6250000000000001E-2</v>
      </c>
      <c r="D66">
        <v>5.9280857142857144</v>
      </c>
    </row>
    <row r="67" spans="1:4">
      <c r="A67">
        <v>1.32</v>
      </c>
      <c r="B67">
        <v>352.14100000000002</v>
      </c>
      <c r="C67">
        <v>1.6500000000000001E-2</v>
      </c>
      <c r="D67">
        <v>5.0305857142857144</v>
      </c>
    </row>
    <row r="68" spans="1:4">
      <c r="A68">
        <v>1.34</v>
      </c>
      <c r="B68">
        <v>297.41699999999997</v>
      </c>
      <c r="C68">
        <v>1.6750000000000001E-2</v>
      </c>
      <c r="D68">
        <v>4.2488142857142854</v>
      </c>
    </row>
    <row r="69" spans="1:4">
      <c r="A69">
        <v>1.36</v>
      </c>
      <c r="B69">
        <v>233.31100000000001</v>
      </c>
      <c r="C69">
        <v>1.7000000000000001E-2</v>
      </c>
      <c r="D69">
        <v>3.3330142857142859</v>
      </c>
    </row>
    <row r="70" spans="1:4">
      <c r="A70">
        <v>1.38</v>
      </c>
      <c r="B70">
        <v>136.816</v>
      </c>
      <c r="C70">
        <v>1.7250000000000001E-2</v>
      </c>
      <c r="D70">
        <v>1.9545142857142861</v>
      </c>
    </row>
    <row r="71" spans="1:4">
      <c r="A71">
        <v>1.4</v>
      </c>
      <c r="B71">
        <v>61.2577</v>
      </c>
      <c r="C71">
        <v>1.7500000000000002E-2</v>
      </c>
      <c r="D71">
        <v>0.87510999999999994</v>
      </c>
    </row>
    <row r="72" spans="1:4">
      <c r="A72">
        <v>1.42</v>
      </c>
      <c r="B72">
        <v>35.996299999999998</v>
      </c>
      <c r="C72">
        <v>1.7749999999999998E-2</v>
      </c>
      <c r="D72">
        <v>0.51423285714285716</v>
      </c>
    </row>
    <row r="73" spans="1:4">
      <c r="A73">
        <v>1.44</v>
      </c>
      <c r="B73">
        <v>30.3111</v>
      </c>
      <c r="C73">
        <v>1.7999999999999999E-2</v>
      </c>
      <c r="D73">
        <v>0.43301571428571428</v>
      </c>
    </row>
    <row r="74" spans="1:4">
      <c r="A74">
        <v>1.46</v>
      </c>
      <c r="B74">
        <v>28.489899999999999</v>
      </c>
      <c r="C74">
        <v>1.8249999999999999E-2</v>
      </c>
      <c r="D74">
        <v>0.40699857142857138</v>
      </c>
    </row>
    <row r="75" spans="1:4">
      <c r="A75">
        <v>1.48</v>
      </c>
      <c r="B75">
        <v>28.398700000000002</v>
      </c>
      <c r="C75">
        <v>1.8499999999999999E-2</v>
      </c>
      <c r="D75">
        <v>0.40569571428571433</v>
      </c>
    </row>
    <row r="76" spans="1:4">
      <c r="A76">
        <v>1.5</v>
      </c>
      <c r="B76">
        <v>28.7165</v>
      </c>
      <c r="C76">
        <v>1.8749999999999999E-2</v>
      </c>
      <c r="D76">
        <v>0.41023571428571431</v>
      </c>
    </row>
    <row r="77" spans="1:4">
      <c r="A77">
        <v>1.52</v>
      </c>
      <c r="B77">
        <v>28.700500000000002</v>
      </c>
      <c r="C77">
        <v>1.9E-2</v>
      </c>
      <c r="D77">
        <v>0.4100071428571429</v>
      </c>
    </row>
    <row r="78" spans="1:4">
      <c r="A78">
        <v>1.54</v>
      </c>
      <c r="B78">
        <v>28.7149</v>
      </c>
      <c r="C78">
        <v>1.925E-2</v>
      </c>
      <c r="D78">
        <v>0.41021285714285721</v>
      </c>
    </row>
    <row r="79" spans="1:4">
      <c r="A79">
        <v>1.56</v>
      </c>
      <c r="B79">
        <v>28.5442</v>
      </c>
      <c r="C79">
        <v>1.95E-2</v>
      </c>
      <c r="D79">
        <v>0.4077742857142857</v>
      </c>
    </row>
    <row r="80" spans="1:4">
      <c r="A80">
        <v>1.58</v>
      </c>
      <c r="B80">
        <v>28.835899999999999</v>
      </c>
      <c r="C80">
        <v>1.975E-2</v>
      </c>
      <c r="D80">
        <v>0.41194142857142863</v>
      </c>
    </row>
    <row r="81" spans="1:4">
      <c r="A81">
        <v>1.6</v>
      </c>
      <c r="B81">
        <v>29.110600000000002</v>
      </c>
      <c r="C81">
        <v>0.02</v>
      </c>
      <c r="D81">
        <v>0.41586571428571428</v>
      </c>
    </row>
    <row r="82" spans="1:4">
      <c r="A82">
        <v>1.62</v>
      </c>
      <c r="B82">
        <v>28.944199999999999</v>
      </c>
      <c r="C82">
        <v>2.0250000000000001E-2</v>
      </c>
      <c r="D82">
        <v>0.41348857142857143</v>
      </c>
    </row>
    <row r="83" spans="1:4">
      <c r="A83">
        <v>1.64</v>
      </c>
      <c r="B83">
        <v>28.2836</v>
      </c>
      <c r="C83">
        <v>2.0500000000000001E-2</v>
      </c>
      <c r="D83">
        <v>0.40405142857142862</v>
      </c>
    </row>
    <row r="84" spans="1:4">
      <c r="A84">
        <v>1.66</v>
      </c>
      <c r="B84">
        <v>28.314499999999999</v>
      </c>
      <c r="C84">
        <v>2.0750000000000001E-2</v>
      </c>
      <c r="D84">
        <v>0.40449285714285721</v>
      </c>
    </row>
    <row r="85" spans="1:4">
      <c r="A85">
        <v>1.68</v>
      </c>
      <c r="B85">
        <v>28.0413</v>
      </c>
      <c r="C85">
        <v>2.1000000000000001E-2</v>
      </c>
      <c r="D85">
        <v>0.40059</v>
      </c>
    </row>
    <row r="86" spans="1:4">
      <c r="A86">
        <v>1.7</v>
      </c>
      <c r="B86">
        <v>27.569299999999998</v>
      </c>
      <c r="C86">
        <v>2.1250000000000002E-2</v>
      </c>
      <c r="D86">
        <v>0.39384714285714278</v>
      </c>
    </row>
    <row r="87" spans="1:4">
      <c r="A87">
        <v>1.72</v>
      </c>
      <c r="B87">
        <v>27.0365</v>
      </c>
      <c r="C87">
        <v>2.1499999999999998E-2</v>
      </c>
      <c r="D87">
        <v>0.38623571428571429</v>
      </c>
    </row>
    <row r="88" spans="1:4">
      <c r="A88">
        <v>1.74</v>
      </c>
      <c r="B88">
        <v>26.224599999999999</v>
      </c>
      <c r="C88">
        <v>2.1749999999999999E-2</v>
      </c>
      <c r="D88">
        <v>0.37463714285714278</v>
      </c>
    </row>
    <row r="89" spans="1:4">
      <c r="A89">
        <v>1.76</v>
      </c>
      <c r="B89">
        <v>25.356999999999999</v>
      </c>
      <c r="C89">
        <v>2.1999999999999999E-2</v>
      </c>
      <c r="D89">
        <v>0.36224285714285709</v>
      </c>
    </row>
    <row r="90" spans="1:4">
      <c r="A90">
        <v>1.78</v>
      </c>
      <c r="B90">
        <v>25.071400000000001</v>
      </c>
      <c r="C90">
        <v>2.2249999999999999E-2</v>
      </c>
      <c r="D90">
        <v>0.35816285714285723</v>
      </c>
    </row>
    <row r="91" spans="1:4">
      <c r="A91">
        <v>1.8</v>
      </c>
      <c r="B91">
        <v>25.002099999999999</v>
      </c>
      <c r="C91">
        <v>2.2499999999999999E-2</v>
      </c>
      <c r="D91">
        <v>0.35717285714285713</v>
      </c>
    </row>
    <row r="92" spans="1:4">
      <c r="A92">
        <v>1.82</v>
      </c>
      <c r="B92">
        <v>24.6953</v>
      </c>
      <c r="C92">
        <v>2.2749999999999999E-2</v>
      </c>
      <c r="D92">
        <v>0.35278999999999999</v>
      </c>
    </row>
    <row r="93" spans="1:4">
      <c r="A93">
        <v>1.84</v>
      </c>
      <c r="B93">
        <v>24.9497</v>
      </c>
      <c r="C93">
        <v>2.3E-2</v>
      </c>
      <c r="D93">
        <v>0.35642428571428569</v>
      </c>
    </row>
    <row r="94" spans="1:4">
      <c r="A94">
        <v>1.86</v>
      </c>
      <c r="B94">
        <v>24.624099999999999</v>
      </c>
      <c r="C94">
        <v>2.325E-2</v>
      </c>
      <c r="D94">
        <v>0.35177285714285711</v>
      </c>
    </row>
    <row r="95" spans="1:4">
      <c r="A95">
        <v>1.88</v>
      </c>
      <c r="B95">
        <v>24.610199999999999</v>
      </c>
      <c r="C95">
        <v>2.35E-2</v>
      </c>
      <c r="D95">
        <v>0.35157428571428567</v>
      </c>
    </row>
    <row r="96" spans="1:4">
      <c r="A96">
        <v>1.9</v>
      </c>
      <c r="B96">
        <v>24.584</v>
      </c>
      <c r="C96">
        <v>2.375E-2</v>
      </c>
      <c r="D96">
        <v>0.35120000000000001</v>
      </c>
    </row>
    <row r="97" spans="1:4">
      <c r="A97">
        <v>1.92</v>
      </c>
      <c r="B97">
        <v>24.432099999999998</v>
      </c>
      <c r="C97">
        <v>2.4E-2</v>
      </c>
      <c r="D97">
        <v>0.34903000000000001</v>
      </c>
    </row>
    <row r="98" spans="1:4">
      <c r="A98">
        <v>1.94</v>
      </c>
      <c r="B98">
        <v>24.468699999999998</v>
      </c>
      <c r="C98">
        <v>2.4250000000000001E-2</v>
      </c>
      <c r="D98">
        <v>0.34955285714285711</v>
      </c>
    </row>
    <row r="99" spans="1:4">
      <c r="A99">
        <v>1.96</v>
      </c>
      <c r="B99">
        <v>24.4236</v>
      </c>
      <c r="C99">
        <v>2.4500000000000001E-2</v>
      </c>
      <c r="D99">
        <v>0.34890857142857151</v>
      </c>
    </row>
    <row r="100" spans="1:4">
      <c r="A100">
        <v>1.98</v>
      </c>
      <c r="B100">
        <v>24.4924</v>
      </c>
      <c r="C100">
        <v>2.4750000000000001E-2</v>
      </c>
      <c r="D100">
        <v>0.34989142857142858</v>
      </c>
    </row>
    <row r="101" spans="1:4">
      <c r="A101">
        <v>2</v>
      </c>
      <c r="B101">
        <v>23.300599999999999</v>
      </c>
      <c r="C101">
        <v>2.5000000000000001E-2</v>
      </c>
      <c r="D101">
        <v>0.33286571428571432</v>
      </c>
    </row>
  </sheetData>
  <phoneticPr fontId="2"/>
  <pageMargins left="0.75" right="0.75" top="1" bottom="1" header="0.5" footer="0.5"/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50</v>
      </c>
      <c r="B1" s="1" t="s">
        <v>51</v>
      </c>
      <c r="C1" s="1" t="s">
        <v>52</v>
      </c>
      <c r="D1" s="1" t="s">
        <v>53</v>
      </c>
      <c r="F1" t="s">
        <v>94</v>
      </c>
    </row>
    <row r="2" spans="1:7">
      <c r="A2">
        <v>0.02</v>
      </c>
      <c r="B2">
        <v>59.639899999999997</v>
      </c>
      <c r="C2">
        <v>2.5000000000000001E-4</v>
      </c>
      <c r="D2">
        <v>0.85199857142857138</v>
      </c>
      <c r="F2" t="s">
        <v>55</v>
      </c>
      <c r="G2">
        <v>31.309142857142859</v>
      </c>
    </row>
    <row r="3" spans="1:7">
      <c r="A3">
        <v>0.04</v>
      </c>
      <c r="B3">
        <v>119.28</v>
      </c>
      <c r="C3">
        <v>5.0000000000000001E-4</v>
      </c>
      <c r="D3">
        <v>1.704</v>
      </c>
      <c r="F3" t="s">
        <v>56</v>
      </c>
      <c r="G3">
        <v>3407.9908571428568</v>
      </c>
    </row>
    <row r="4" spans="1:7">
      <c r="A4">
        <v>0.06</v>
      </c>
      <c r="B4">
        <v>178.92</v>
      </c>
      <c r="C4">
        <v>7.5000000000000002E-4</v>
      </c>
      <c r="D4">
        <v>2.556</v>
      </c>
    </row>
    <row r="5" spans="1:7">
      <c r="A5">
        <v>0.08</v>
      </c>
      <c r="B5">
        <v>238.56</v>
      </c>
      <c r="C5">
        <v>1E-3</v>
      </c>
      <c r="D5">
        <v>3.4079999999999999</v>
      </c>
    </row>
    <row r="6" spans="1:7">
      <c r="A6">
        <v>0.1</v>
      </c>
      <c r="B6">
        <v>298.2</v>
      </c>
      <c r="C6">
        <v>1.25E-3</v>
      </c>
      <c r="D6">
        <v>4.26</v>
      </c>
    </row>
    <row r="7" spans="1:7">
      <c r="A7">
        <v>0.12</v>
      </c>
      <c r="B7">
        <v>357.839</v>
      </c>
      <c r="C7">
        <v>1.5E-3</v>
      </c>
      <c r="D7">
        <v>5.1119857142857139</v>
      </c>
    </row>
    <row r="8" spans="1:7">
      <c r="A8">
        <v>0.14000000000000001</v>
      </c>
      <c r="B8">
        <v>417.47899999999998</v>
      </c>
      <c r="C8">
        <v>1.75E-3</v>
      </c>
      <c r="D8">
        <v>5.9639857142857142</v>
      </c>
    </row>
    <row r="9" spans="1:7">
      <c r="A9">
        <v>0.16</v>
      </c>
      <c r="B9">
        <v>477.11900000000003</v>
      </c>
      <c r="C9">
        <v>2E-3</v>
      </c>
      <c r="D9">
        <v>6.8159857142857154</v>
      </c>
    </row>
    <row r="10" spans="1:7">
      <c r="A10">
        <v>0.18</v>
      </c>
      <c r="B10">
        <v>536.75900000000001</v>
      </c>
      <c r="C10">
        <v>2.2499999999999998E-3</v>
      </c>
      <c r="D10">
        <v>7.6679857142857148</v>
      </c>
    </row>
    <row r="11" spans="1:7">
      <c r="A11">
        <v>0.2</v>
      </c>
      <c r="B11">
        <v>596.399</v>
      </c>
      <c r="C11">
        <v>2.5000000000000001E-3</v>
      </c>
      <c r="D11">
        <v>8.5199857142857152</v>
      </c>
    </row>
    <row r="12" spans="1:7">
      <c r="A12">
        <v>0.22</v>
      </c>
      <c r="B12">
        <v>656.03899999999999</v>
      </c>
      <c r="C12">
        <v>2.7499999999999998E-3</v>
      </c>
      <c r="D12">
        <v>9.3719857142857137</v>
      </c>
    </row>
    <row r="13" spans="1:7">
      <c r="A13">
        <v>0.24</v>
      </c>
      <c r="B13">
        <v>715.67899999999997</v>
      </c>
      <c r="C13">
        <v>3.0000000000000001E-3</v>
      </c>
      <c r="D13">
        <v>10.22398571428571</v>
      </c>
    </row>
    <row r="14" spans="1:7">
      <c r="A14">
        <v>0.26</v>
      </c>
      <c r="B14">
        <v>775.31899999999996</v>
      </c>
      <c r="C14">
        <v>3.2499999999999999E-3</v>
      </c>
      <c r="D14">
        <v>11.075985714285711</v>
      </c>
    </row>
    <row r="15" spans="1:7">
      <c r="A15">
        <v>0.28000000000000003</v>
      </c>
      <c r="B15">
        <v>834.95699999999999</v>
      </c>
      <c r="C15">
        <v>3.5000000000000009E-3</v>
      </c>
      <c r="D15">
        <v>11.92795714285714</v>
      </c>
    </row>
    <row r="16" spans="1:7">
      <c r="A16">
        <v>0.3</v>
      </c>
      <c r="B16">
        <v>894.58600000000001</v>
      </c>
      <c r="C16">
        <v>3.749999999999999E-3</v>
      </c>
      <c r="D16">
        <v>12.7798</v>
      </c>
    </row>
    <row r="17" spans="1:4">
      <c r="A17">
        <v>0.32</v>
      </c>
      <c r="B17">
        <v>954.19899999999996</v>
      </c>
      <c r="C17">
        <v>4.0000000000000001E-3</v>
      </c>
      <c r="D17">
        <v>13.631414285714291</v>
      </c>
    </row>
    <row r="18" spans="1:4">
      <c r="A18">
        <v>0.34</v>
      </c>
      <c r="B18">
        <v>1013.71</v>
      </c>
      <c r="C18">
        <v>4.2500000000000003E-3</v>
      </c>
      <c r="D18">
        <v>14.48157142857143</v>
      </c>
    </row>
    <row r="19" spans="1:4">
      <c r="A19">
        <v>0.36</v>
      </c>
      <c r="B19">
        <v>1072.78</v>
      </c>
      <c r="C19">
        <v>4.4999999999999997E-3</v>
      </c>
      <c r="D19">
        <v>15.325428571428571</v>
      </c>
    </row>
    <row r="20" spans="1:4">
      <c r="A20">
        <v>0.38</v>
      </c>
      <c r="B20">
        <v>1132</v>
      </c>
      <c r="C20">
        <v>4.7499999999999999E-3</v>
      </c>
      <c r="D20">
        <v>16.171428571428571</v>
      </c>
    </row>
    <row r="21" spans="1:4">
      <c r="A21">
        <v>0.4</v>
      </c>
      <c r="B21">
        <v>1191.46</v>
      </c>
      <c r="C21">
        <v>5.0000000000000001E-3</v>
      </c>
      <c r="D21">
        <v>17.020857142857139</v>
      </c>
    </row>
    <row r="22" spans="1:4">
      <c r="A22">
        <v>0.42</v>
      </c>
      <c r="B22">
        <v>1250.92</v>
      </c>
      <c r="C22">
        <v>5.2500000000000003E-3</v>
      </c>
      <c r="D22">
        <v>17.870285714285711</v>
      </c>
    </row>
    <row r="23" spans="1:4">
      <c r="A23">
        <v>0.44</v>
      </c>
      <c r="B23">
        <v>1310.19</v>
      </c>
      <c r="C23">
        <v>5.4999999999999997E-3</v>
      </c>
      <c r="D23">
        <v>18.716999999999999</v>
      </c>
    </row>
    <row r="24" spans="1:4">
      <c r="A24">
        <v>0.46</v>
      </c>
      <c r="B24">
        <v>1369.45</v>
      </c>
      <c r="C24">
        <v>5.7499999999999999E-3</v>
      </c>
      <c r="D24">
        <v>19.563571428571429</v>
      </c>
    </row>
    <row r="25" spans="1:4">
      <c r="A25">
        <v>0.48</v>
      </c>
      <c r="B25">
        <v>1428.52</v>
      </c>
      <c r="C25">
        <v>6.0000000000000001E-3</v>
      </c>
      <c r="D25">
        <v>20.407428571428571</v>
      </c>
    </row>
    <row r="26" spans="1:4">
      <c r="A26">
        <v>0.5</v>
      </c>
      <c r="B26">
        <v>1487.72</v>
      </c>
      <c r="C26">
        <v>6.2500000000000003E-3</v>
      </c>
      <c r="D26">
        <v>21.253142857142858</v>
      </c>
    </row>
    <row r="27" spans="1:4">
      <c r="A27">
        <v>0.52</v>
      </c>
      <c r="B27">
        <v>1546.69</v>
      </c>
      <c r="C27">
        <v>6.5000000000000006E-3</v>
      </c>
      <c r="D27">
        <v>22.095571428571429</v>
      </c>
    </row>
    <row r="28" spans="1:4">
      <c r="A28">
        <v>0.54</v>
      </c>
      <c r="B28">
        <v>1605.34</v>
      </c>
      <c r="C28">
        <v>6.7499999999999999E-3</v>
      </c>
      <c r="D28">
        <v>22.933428571428571</v>
      </c>
    </row>
    <row r="29" spans="1:4">
      <c r="A29">
        <v>0.56000000000000005</v>
      </c>
      <c r="B29">
        <v>1662.89</v>
      </c>
      <c r="C29">
        <v>7.000000000000001E-3</v>
      </c>
      <c r="D29">
        <v>23.755571428571429</v>
      </c>
    </row>
    <row r="30" spans="1:4">
      <c r="A30">
        <v>0.57999999999999996</v>
      </c>
      <c r="B30">
        <v>1720.17</v>
      </c>
      <c r="C30">
        <v>7.2500000000000004E-3</v>
      </c>
      <c r="D30">
        <v>24.57385714285714</v>
      </c>
    </row>
    <row r="31" spans="1:4">
      <c r="A31">
        <v>0.6</v>
      </c>
      <c r="B31">
        <v>1775.42</v>
      </c>
      <c r="C31">
        <v>7.4999999999999989E-3</v>
      </c>
      <c r="D31">
        <v>25.363142857142861</v>
      </c>
    </row>
    <row r="32" spans="1:4">
      <c r="A32">
        <v>0.62</v>
      </c>
      <c r="B32">
        <v>1822.41</v>
      </c>
      <c r="C32">
        <v>7.7499999999999999E-3</v>
      </c>
      <c r="D32">
        <v>26.03442857142857</v>
      </c>
    </row>
    <row r="33" spans="1:4">
      <c r="A33">
        <v>0.64</v>
      </c>
      <c r="B33">
        <v>1850.8</v>
      </c>
      <c r="C33">
        <v>8.0000000000000002E-3</v>
      </c>
      <c r="D33">
        <v>26.44</v>
      </c>
    </row>
    <row r="34" spans="1:4">
      <c r="A34">
        <v>0.66</v>
      </c>
      <c r="B34">
        <v>1859.15</v>
      </c>
      <c r="C34">
        <v>8.2500000000000004E-3</v>
      </c>
      <c r="D34">
        <v>26.559285714285711</v>
      </c>
    </row>
    <row r="35" spans="1:4">
      <c r="A35">
        <v>0.68</v>
      </c>
      <c r="B35">
        <v>1862.21</v>
      </c>
      <c r="C35">
        <v>8.5000000000000006E-3</v>
      </c>
      <c r="D35">
        <v>26.603000000000002</v>
      </c>
    </row>
    <row r="36" spans="1:4">
      <c r="A36">
        <v>0.7</v>
      </c>
      <c r="B36">
        <v>1883.11</v>
      </c>
      <c r="C36">
        <v>8.7499999999999991E-3</v>
      </c>
      <c r="D36">
        <v>26.90157142857143</v>
      </c>
    </row>
    <row r="37" spans="1:4">
      <c r="A37">
        <v>0.72</v>
      </c>
      <c r="B37">
        <v>1910.91</v>
      </c>
      <c r="C37">
        <v>8.9999999999999993E-3</v>
      </c>
      <c r="D37">
        <v>27.29871428571429</v>
      </c>
    </row>
    <row r="38" spans="1:4">
      <c r="A38">
        <v>0.74</v>
      </c>
      <c r="B38">
        <v>1946.81</v>
      </c>
      <c r="C38">
        <v>9.2499999999999995E-3</v>
      </c>
      <c r="D38">
        <v>27.81157142857143</v>
      </c>
    </row>
    <row r="39" spans="1:4">
      <c r="A39">
        <v>0.76</v>
      </c>
      <c r="B39">
        <v>1985.99</v>
      </c>
      <c r="C39">
        <v>9.4999999999999998E-3</v>
      </c>
      <c r="D39">
        <v>28.371285714285719</v>
      </c>
    </row>
    <row r="40" spans="1:4">
      <c r="A40">
        <v>0.78</v>
      </c>
      <c r="B40">
        <v>2029.14</v>
      </c>
      <c r="C40">
        <v>9.7500000000000017E-3</v>
      </c>
      <c r="D40">
        <v>28.98771428571429</v>
      </c>
    </row>
    <row r="41" spans="1:4">
      <c r="A41">
        <v>0.8</v>
      </c>
      <c r="B41">
        <v>2071.6999999999998</v>
      </c>
      <c r="C41">
        <v>0.01</v>
      </c>
      <c r="D41">
        <v>29.59571428571428</v>
      </c>
    </row>
    <row r="42" spans="1:4">
      <c r="A42">
        <v>0.82</v>
      </c>
      <c r="B42">
        <v>2111.6799999999998</v>
      </c>
      <c r="C42">
        <v>1.025E-2</v>
      </c>
      <c r="D42">
        <v>30.16685714285714</v>
      </c>
    </row>
    <row r="43" spans="1:4">
      <c r="A43">
        <v>0.84</v>
      </c>
      <c r="B43">
        <v>2146.88</v>
      </c>
      <c r="C43">
        <v>1.0500000000000001E-2</v>
      </c>
      <c r="D43">
        <v>30.669714285714289</v>
      </c>
    </row>
    <row r="44" spans="1:4">
      <c r="A44">
        <v>0.86</v>
      </c>
      <c r="B44">
        <v>2171.5100000000002</v>
      </c>
      <c r="C44">
        <v>1.0749999999999999E-2</v>
      </c>
      <c r="D44">
        <v>31.021571428571431</v>
      </c>
    </row>
    <row r="45" spans="1:4">
      <c r="A45">
        <v>0.88</v>
      </c>
      <c r="B45">
        <v>2181.84</v>
      </c>
      <c r="C45">
        <v>1.0999999999999999E-2</v>
      </c>
      <c r="D45">
        <v>31.169142857142859</v>
      </c>
    </row>
    <row r="46" spans="1:4">
      <c r="A46">
        <v>0.9</v>
      </c>
      <c r="B46">
        <v>2187.4699999999998</v>
      </c>
      <c r="C46">
        <v>1.125E-2</v>
      </c>
      <c r="D46">
        <v>31.249571428571429</v>
      </c>
    </row>
    <row r="47" spans="1:4">
      <c r="A47">
        <v>0.92</v>
      </c>
      <c r="B47">
        <v>2191.64</v>
      </c>
      <c r="C47">
        <v>1.15E-2</v>
      </c>
      <c r="D47">
        <v>31.309142857142859</v>
      </c>
    </row>
    <row r="48" spans="1:4">
      <c r="A48">
        <v>0.94</v>
      </c>
      <c r="B48">
        <v>2189.9899999999998</v>
      </c>
      <c r="C48">
        <v>1.175E-2</v>
      </c>
      <c r="D48">
        <v>31.28557142857143</v>
      </c>
    </row>
    <row r="49" spans="1:4">
      <c r="A49">
        <v>0.96</v>
      </c>
      <c r="B49">
        <v>2178.65</v>
      </c>
      <c r="C49">
        <v>1.2E-2</v>
      </c>
      <c r="D49">
        <v>31.123571428571431</v>
      </c>
    </row>
    <row r="50" spans="1:4">
      <c r="A50">
        <v>0.98</v>
      </c>
      <c r="B50">
        <v>2149.81</v>
      </c>
      <c r="C50">
        <v>1.225E-2</v>
      </c>
      <c r="D50">
        <v>30.711571428571428</v>
      </c>
    </row>
    <row r="51" spans="1:4">
      <c r="A51">
        <v>1</v>
      </c>
      <c r="B51">
        <v>2095.85</v>
      </c>
      <c r="C51">
        <v>1.2500000000000001E-2</v>
      </c>
      <c r="D51">
        <v>29.940714285714289</v>
      </c>
    </row>
    <row r="52" spans="1:4">
      <c r="A52">
        <v>1.02</v>
      </c>
      <c r="B52">
        <v>1997.4</v>
      </c>
      <c r="C52">
        <v>1.2749999999999999E-2</v>
      </c>
      <c r="D52">
        <v>28.534285714285719</v>
      </c>
    </row>
    <row r="53" spans="1:4">
      <c r="A53">
        <v>1.04</v>
      </c>
      <c r="B53">
        <v>1831.59</v>
      </c>
      <c r="C53">
        <v>1.2999999999999999E-2</v>
      </c>
      <c r="D53">
        <v>26.165571428571429</v>
      </c>
    </row>
    <row r="54" spans="1:4">
      <c r="A54">
        <v>1.06</v>
      </c>
      <c r="B54">
        <v>1620.83</v>
      </c>
      <c r="C54">
        <v>1.325E-2</v>
      </c>
      <c r="D54">
        <v>23.154714285714281</v>
      </c>
    </row>
    <row r="55" spans="1:4">
      <c r="A55">
        <v>1.08</v>
      </c>
      <c r="B55">
        <v>1326.58</v>
      </c>
      <c r="C55">
        <v>1.35E-2</v>
      </c>
      <c r="D55">
        <v>18.951142857142859</v>
      </c>
    </row>
    <row r="56" spans="1:4">
      <c r="A56">
        <v>1.1000000000000001</v>
      </c>
      <c r="B56">
        <v>1162.32</v>
      </c>
      <c r="C56">
        <v>1.375E-2</v>
      </c>
      <c r="D56">
        <v>16.604571428571429</v>
      </c>
    </row>
    <row r="57" spans="1:4">
      <c r="A57">
        <v>1.1200000000000001</v>
      </c>
      <c r="B57">
        <v>945.23400000000004</v>
      </c>
      <c r="C57">
        <v>1.4E-2</v>
      </c>
      <c r="D57">
        <v>13.50334285714286</v>
      </c>
    </row>
    <row r="58" spans="1:4">
      <c r="A58">
        <v>1.1399999999999999</v>
      </c>
      <c r="B58">
        <v>699.86699999999996</v>
      </c>
      <c r="C58">
        <v>1.4250000000000001E-2</v>
      </c>
      <c r="D58">
        <v>9.9980999999999991</v>
      </c>
    </row>
    <row r="59" spans="1:4">
      <c r="A59">
        <v>1.1599999999999999</v>
      </c>
      <c r="B59">
        <v>534.24800000000005</v>
      </c>
      <c r="C59">
        <v>1.4500000000000001E-2</v>
      </c>
      <c r="D59">
        <v>7.6321142857142874</v>
      </c>
    </row>
    <row r="60" spans="1:4">
      <c r="A60">
        <v>1.18</v>
      </c>
      <c r="B60">
        <v>390.42500000000001</v>
      </c>
      <c r="C60">
        <v>1.4749999999999999E-2</v>
      </c>
      <c r="D60">
        <v>5.5775000000000006</v>
      </c>
    </row>
    <row r="61" spans="1:4">
      <c r="A61">
        <v>1.2</v>
      </c>
      <c r="B61">
        <v>261.86599999999999</v>
      </c>
      <c r="C61">
        <v>1.4999999999999999E-2</v>
      </c>
      <c r="D61">
        <v>3.7409428571428571</v>
      </c>
    </row>
    <row r="62" spans="1:4">
      <c r="A62">
        <v>1.22</v>
      </c>
      <c r="B62">
        <v>179.01300000000001</v>
      </c>
      <c r="C62">
        <v>1.525E-2</v>
      </c>
      <c r="D62">
        <v>2.5573285714285721</v>
      </c>
    </row>
    <row r="63" spans="1:4">
      <c r="A63">
        <v>1.24</v>
      </c>
      <c r="B63">
        <v>134.923</v>
      </c>
      <c r="C63">
        <v>1.55E-2</v>
      </c>
      <c r="D63">
        <v>1.9274714285714289</v>
      </c>
    </row>
    <row r="64" spans="1:4">
      <c r="A64">
        <v>1.26</v>
      </c>
      <c r="B64">
        <v>109.03100000000001</v>
      </c>
      <c r="C64">
        <v>1.575E-2</v>
      </c>
      <c r="D64">
        <v>1.5575857142857139</v>
      </c>
    </row>
    <row r="65" spans="1:4">
      <c r="A65">
        <v>1.28</v>
      </c>
      <c r="B65">
        <v>84.507800000000003</v>
      </c>
      <c r="C65">
        <v>1.6E-2</v>
      </c>
      <c r="D65">
        <v>1.2072542857142861</v>
      </c>
    </row>
    <row r="66" spans="1:4">
      <c r="A66">
        <v>1.3</v>
      </c>
      <c r="B66">
        <v>33.326599999999999</v>
      </c>
      <c r="C66">
        <v>1.6250000000000001E-2</v>
      </c>
      <c r="D66">
        <v>0.47609428571428569</v>
      </c>
    </row>
    <row r="67" spans="1:4">
      <c r="A67">
        <v>1.32</v>
      </c>
      <c r="B67">
        <v>29.7258</v>
      </c>
      <c r="C67">
        <v>1.6500000000000001E-2</v>
      </c>
      <c r="D67">
        <v>0.42465428571428571</v>
      </c>
    </row>
    <row r="68" spans="1:4">
      <c r="A68">
        <v>1.34</v>
      </c>
      <c r="B68">
        <v>28.4407</v>
      </c>
      <c r="C68">
        <v>1.6750000000000001E-2</v>
      </c>
      <c r="D68">
        <v>0.40629571428571432</v>
      </c>
    </row>
    <row r="69" spans="1:4">
      <c r="A69">
        <v>1.36</v>
      </c>
      <c r="B69">
        <v>28.617799999999999</v>
      </c>
      <c r="C69">
        <v>1.7000000000000001E-2</v>
      </c>
      <c r="D69">
        <v>0.40882571428571429</v>
      </c>
    </row>
    <row r="70" spans="1:4">
      <c r="A70">
        <v>1.38</v>
      </c>
      <c r="B70">
        <v>28.728300000000001</v>
      </c>
      <c r="C70">
        <v>1.7250000000000001E-2</v>
      </c>
      <c r="D70">
        <v>0.41040428571428572</v>
      </c>
    </row>
    <row r="71" spans="1:4">
      <c r="A71">
        <v>1.4</v>
      </c>
      <c r="B71">
        <v>28.9758</v>
      </c>
      <c r="C71">
        <v>1.7500000000000002E-2</v>
      </c>
      <c r="D71">
        <v>0.41393999999999997</v>
      </c>
    </row>
    <row r="72" spans="1:4">
      <c r="A72">
        <v>1.42</v>
      </c>
      <c r="B72">
        <v>29.086099999999998</v>
      </c>
      <c r="C72">
        <v>1.7749999999999998E-2</v>
      </c>
      <c r="D72">
        <v>0.41551571428571432</v>
      </c>
    </row>
    <row r="73" spans="1:4">
      <c r="A73">
        <v>1.44</v>
      </c>
      <c r="B73">
        <v>29.297599999999999</v>
      </c>
      <c r="C73">
        <v>1.7999999999999999E-2</v>
      </c>
      <c r="D73">
        <v>0.41853714285714277</v>
      </c>
    </row>
    <row r="74" spans="1:4">
      <c r="A74">
        <v>1.46</v>
      </c>
      <c r="B74">
        <v>29.225300000000001</v>
      </c>
      <c r="C74">
        <v>1.8249999999999999E-2</v>
      </c>
      <c r="D74">
        <v>0.41750428571428572</v>
      </c>
    </row>
    <row r="75" spans="1:4">
      <c r="A75">
        <v>1.48</v>
      </c>
      <c r="B75">
        <v>28.823699999999999</v>
      </c>
      <c r="C75">
        <v>1.8499999999999999E-2</v>
      </c>
      <c r="D75">
        <v>0.41176714285714278</v>
      </c>
    </row>
    <row r="76" spans="1:4">
      <c r="A76">
        <v>1.5</v>
      </c>
      <c r="B76">
        <v>28.642800000000001</v>
      </c>
      <c r="C76">
        <v>1.8749999999999999E-2</v>
      </c>
      <c r="D76">
        <v>0.40918285714285718</v>
      </c>
    </row>
    <row r="77" spans="1:4">
      <c r="A77">
        <v>1.52</v>
      </c>
      <c r="B77">
        <v>28.994299999999999</v>
      </c>
      <c r="C77">
        <v>1.9E-2</v>
      </c>
      <c r="D77">
        <v>0.41420428571428569</v>
      </c>
    </row>
    <row r="78" spans="1:4">
      <c r="A78">
        <v>1.54</v>
      </c>
      <c r="B78">
        <v>29.0061</v>
      </c>
      <c r="C78">
        <v>1.925E-2</v>
      </c>
      <c r="D78">
        <v>0.41437285714285721</v>
      </c>
    </row>
    <row r="79" spans="1:4">
      <c r="A79">
        <v>1.56</v>
      </c>
      <c r="B79">
        <v>28.779399999999999</v>
      </c>
      <c r="C79">
        <v>1.95E-2</v>
      </c>
      <c r="D79">
        <v>0.41113428571428567</v>
      </c>
    </row>
    <row r="80" spans="1:4">
      <c r="A80">
        <v>1.58</v>
      </c>
      <c r="B80">
        <v>28.612400000000001</v>
      </c>
      <c r="C80">
        <v>1.975E-2</v>
      </c>
      <c r="D80">
        <v>0.40874857142857152</v>
      </c>
    </row>
    <row r="81" spans="1:4">
      <c r="A81">
        <v>1.6</v>
      </c>
      <c r="B81">
        <v>28.514700000000001</v>
      </c>
      <c r="C81">
        <v>0.02</v>
      </c>
      <c r="D81">
        <v>0.40735285714285718</v>
      </c>
    </row>
    <row r="82" spans="1:4">
      <c r="A82">
        <v>1.62</v>
      </c>
      <c r="B82">
        <v>28.2727</v>
      </c>
      <c r="C82">
        <v>2.0250000000000001E-2</v>
      </c>
      <c r="D82">
        <v>0.4038957142857143</v>
      </c>
    </row>
    <row r="83" spans="1:4">
      <c r="A83">
        <v>1.64</v>
      </c>
      <c r="B83">
        <v>28.100899999999999</v>
      </c>
      <c r="C83">
        <v>2.0500000000000001E-2</v>
      </c>
      <c r="D83">
        <v>0.40144142857142862</v>
      </c>
    </row>
    <row r="84" spans="1:4">
      <c r="A84">
        <v>1.66</v>
      </c>
      <c r="B84">
        <v>26.5565</v>
      </c>
      <c r="C84">
        <v>2.0750000000000001E-2</v>
      </c>
      <c r="D84">
        <v>0.3793785714285714</v>
      </c>
    </row>
    <row r="85" spans="1:4">
      <c r="A85">
        <v>1.68</v>
      </c>
      <c r="B85">
        <v>24.047799999999999</v>
      </c>
      <c r="C85">
        <v>2.1000000000000001E-2</v>
      </c>
      <c r="D85">
        <v>0.34354000000000001</v>
      </c>
    </row>
    <row r="86" spans="1:4">
      <c r="A86">
        <v>1.7</v>
      </c>
      <c r="B86">
        <v>23.6206</v>
      </c>
      <c r="C86">
        <v>2.1250000000000002E-2</v>
      </c>
      <c r="D86">
        <v>0.33743714285714282</v>
      </c>
    </row>
    <row r="87" spans="1:4">
      <c r="A87">
        <v>1.72</v>
      </c>
      <c r="B87">
        <v>23.410399999999999</v>
      </c>
      <c r="C87">
        <v>2.1499999999999998E-2</v>
      </c>
      <c r="D87">
        <v>0.33443428571428568</v>
      </c>
    </row>
    <row r="88" spans="1:4">
      <c r="A88">
        <v>1.74</v>
      </c>
      <c r="B88">
        <v>23.1175</v>
      </c>
      <c r="C88">
        <v>2.1749999999999999E-2</v>
      </c>
      <c r="D88">
        <v>0.33024999999999999</v>
      </c>
    </row>
    <row r="89" spans="1:4">
      <c r="A89">
        <v>1.76</v>
      </c>
      <c r="B89">
        <v>22.7026</v>
      </c>
      <c r="C89">
        <v>2.1999999999999999E-2</v>
      </c>
      <c r="D89">
        <v>0.32432285714285708</v>
      </c>
    </row>
    <row r="90" spans="1:4">
      <c r="A90">
        <v>1.78</v>
      </c>
      <c r="B90">
        <v>22.9209</v>
      </c>
      <c r="C90">
        <v>2.2249999999999999E-2</v>
      </c>
      <c r="D90">
        <v>0.32744142857142849</v>
      </c>
    </row>
    <row r="91" spans="1:4">
      <c r="A91">
        <v>1.8</v>
      </c>
      <c r="B91">
        <v>22.694500000000001</v>
      </c>
      <c r="C91">
        <v>2.2499999999999999E-2</v>
      </c>
      <c r="D91">
        <v>0.32420714285714292</v>
      </c>
    </row>
    <row r="92" spans="1:4">
      <c r="A92">
        <v>1.82</v>
      </c>
      <c r="B92">
        <v>22.582699999999999</v>
      </c>
      <c r="C92">
        <v>2.2749999999999999E-2</v>
      </c>
      <c r="D92">
        <v>0.32261000000000001</v>
      </c>
    </row>
    <row r="93" spans="1:4">
      <c r="A93">
        <v>1.84</v>
      </c>
      <c r="B93">
        <v>22.414200000000001</v>
      </c>
      <c r="C93">
        <v>2.3E-2</v>
      </c>
      <c r="D93">
        <v>0.32020285714285718</v>
      </c>
    </row>
    <row r="94" spans="1:4">
      <c r="A94">
        <v>1.86</v>
      </c>
      <c r="B94">
        <v>22.218499999999999</v>
      </c>
      <c r="C94">
        <v>2.325E-2</v>
      </c>
      <c r="D94">
        <v>0.31740714285714278</v>
      </c>
    </row>
    <row r="95" spans="1:4">
      <c r="A95">
        <v>1.88</v>
      </c>
      <c r="B95">
        <v>22.0532</v>
      </c>
      <c r="C95">
        <v>2.35E-2</v>
      </c>
      <c r="D95">
        <v>0.31504571428571432</v>
      </c>
    </row>
    <row r="96" spans="1:4">
      <c r="A96">
        <v>1.9</v>
      </c>
      <c r="B96">
        <v>21.914899999999999</v>
      </c>
      <c r="C96">
        <v>2.375E-2</v>
      </c>
      <c r="D96">
        <v>0.31307000000000001</v>
      </c>
    </row>
    <row r="97" spans="1:4">
      <c r="A97">
        <v>1.92</v>
      </c>
      <c r="B97">
        <v>21.9251</v>
      </c>
      <c r="C97">
        <v>2.4E-2</v>
      </c>
      <c r="D97">
        <v>0.31321571428571432</v>
      </c>
    </row>
    <row r="98" spans="1:4">
      <c r="A98">
        <v>1.94</v>
      </c>
      <c r="B98">
        <v>22.011800000000001</v>
      </c>
      <c r="C98">
        <v>2.4250000000000001E-2</v>
      </c>
      <c r="D98">
        <v>0.31445428571428569</v>
      </c>
    </row>
    <row r="99" spans="1:4">
      <c r="A99">
        <v>1.96</v>
      </c>
      <c r="B99">
        <v>21.9514</v>
      </c>
      <c r="C99">
        <v>2.4500000000000001E-2</v>
      </c>
      <c r="D99">
        <v>0.31359142857142858</v>
      </c>
    </row>
    <row r="100" spans="1:4">
      <c r="A100">
        <v>1.98</v>
      </c>
      <c r="B100">
        <v>21.8843</v>
      </c>
      <c r="C100">
        <v>2.4750000000000001E-2</v>
      </c>
      <c r="D100">
        <v>0.31263285714285721</v>
      </c>
    </row>
    <row r="101" spans="1:4">
      <c r="A101">
        <v>2</v>
      </c>
      <c r="B101">
        <v>21.4818</v>
      </c>
      <c r="C101">
        <v>2.5000000000000001E-2</v>
      </c>
      <c r="D101">
        <v>0.30688285714285712</v>
      </c>
    </row>
  </sheetData>
  <phoneticPr fontId="2"/>
  <pageMargins left="0.75" right="0.75" top="1" bottom="1" header="0.5" footer="0.5"/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50</v>
      </c>
      <c r="B1" s="1" t="s">
        <v>51</v>
      </c>
      <c r="C1" s="1" t="s">
        <v>52</v>
      </c>
      <c r="D1" s="1" t="s">
        <v>53</v>
      </c>
      <c r="F1" t="s">
        <v>95</v>
      </c>
    </row>
    <row r="2" spans="1:7">
      <c r="A2">
        <v>0.02</v>
      </c>
      <c r="B2">
        <v>65.181299999999993</v>
      </c>
      <c r="C2">
        <v>2.5000000000000001E-4</v>
      </c>
      <c r="D2">
        <v>0.93116142857142847</v>
      </c>
      <c r="F2" t="s">
        <v>55</v>
      </c>
      <c r="G2">
        <v>30.664999999999999</v>
      </c>
    </row>
    <row r="3" spans="1:7">
      <c r="A3">
        <v>0.04</v>
      </c>
      <c r="B3">
        <v>130.363</v>
      </c>
      <c r="C3">
        <v>5.0000000000000001E-4</v>
      </c>
      <c r="D3">
        <v>1.8623285714285709</v>
      </c>
      <c r="F3" t="s">
        <v>56</v>
      </c>
      <c r="G3">
        <v>3724.6474285714289</v>
      </c>
    </row>
    <row r="4" spans="1:7">
      <c r="A4">
        <v>0.06</v>
      </c>
      <c r="B4">
        <v>195.54400000000001</v>
      </c>
      <c r="C4">
        <v>7.5000000000000002E-4</v>
      </c>
      <c r="D4">
        <v>2.793485714285715</v>
      </c>
    </row>
    <row r="5" spans="1:7">
      <c r="A5">
        <v>0.08</v>
      </c>
      <c r="B5">
        <v>260.72500000000002</v>
      </c>
      <c r="C5">
        <v>1E-3</v>
      </c>
      <c r="D5">
        <v>3.7246428571428569</v>
      </c>
    </row>
    <row r="6" spans="1:7">
      <c r="A6">
        <v>0.1</v>
      </c>
      <c r="B6">
        <v>325.90699999999998</v>
      </c>
      <c r="C6">
        <v>1.25E-3</v>
      </c>
      <c r="D6">
        <v>4.6558142857142846</v>
      </c>
    </row>
    <row r="7" spans="1:7">
      <c r="A7">
        <v>0.12</v>
      </c>
      <c r="B7">
        <v>391.08800000000002</v>
      </c>
      <c r="C7">
        <v>1.5E-3</v>
      </c>
      <c r="D7">
        <v>5.5869714285714291</v>
      </c>
    </row>
    <row r="8" spans="1:7">
      <c r="A8">
        <v>0.14000000000000001</v>
      </c>
      <c r="B8">
        <v>456.26900000000001</v>
      </c>
      <c r="C8">
        <v>1.75E-3</v>
      </c>
      <c r="D8">
        <v>6.5181285714285719</v>
      </c>
    </row>
    <row r="9" spans="1:7">
      <c r="A9">
        <v>0.16</v>
      </c>
      <c r="B9">
        <v>521.45100000000002</v>
      </c>
      <c r="C9">
        <v>2E-3</v>
      </c>
      <c r="D9">
        <v>7.4493</v>
      </c>
    </row>
    <row r="10" spans="1:7">
      <c r="A10">
        <v>0.18</v>
      </c>
      <c r="B10">
        <v>586.63199999999995</v>
      </c>
      <c r="C10">
        <v>2.2499999999999998E-3</v>
      </c>
      <c r="D10">
        <v>8.3804571428571428</v>
      </c>
    </row>
    <row r="11" spans="1:7">
      <c r="A11">
        <v>0.2</v>
      </c>
      <c r="B11">
        <v>651.81299999999999</v>
      </c>
      <c r="C11">
        <v>2.5000000000000001E-3</v>
      </c>
      <c r="D11">
        <v>9.3116142857142847</v>
      </c>
    </row>
    <row r="12" spans="1:7">
      <c r="A12">
        <v>0.22</v>
      </c>
      <c r="B12">
        <v>716.995</v>
      </c>
      <c r="C12">
        <v>2.7499999999999998E-3</v>
      </c>
      <c r="D12">
        <v>10.242785714285709</v>
      </c>
    </row>
    <row r="13" spans="1:7">
      <c r="A13">
        <v>0.24</v>
      </c>
      <c r="B13">
        <v>782.17600000000004</v>
      </c>
      <c r="C13">
        <v>3.0000000000000001E-3</v>
      </c>
      <c r="D13">
        <v>11.17394285714286</v>
      </c>
    </row>
    <row r="14" spans="1:7">
      <c r="A14">
        <v>0.26</v>
      </c>
      <c r="B14">
        <v>847.35500000000002</v>
      </c>
      <c r="C14">
        <v>3.2499999999999999E-3</v>
      </c>
      <c r="D14">
        <v>12.10507142857143</v>
      </c>
    </row>
    <row r="15" spans="1:7">
      <c r="A15">
        <v>0.28000000000000003</v>
      </c>
      <c r="B15">
        <v>912.53200000000004</v>
      </c>
      <c r="C15">
        <v>3.5000000000000009E-3</v>
      </c>
      <c r="D15">
        <v>13.03617142857143</v>
      </c>
    </row>
    <row r="16" spans="1:7">
      <c r="A16">
        <v>0.3</v>
      </c>
      <c r="B16">
        <v>977.70100000000002</v>
      </c>
      <c r="C16">
        <v>3.749999999999999E-3</v>
      </c>
      <c r="D16">
        <v>13.96715714285714</v>
      </c>
    </row>
    <row r="17" spans="1:4">
      <c r="A17">
        <v>0.32</v>
      </c>
      <c r="B17">
        <v>1042.81</v>
      </c>
      <c r="C17">
        <v>4.0000000000000001E-3</v>
      </c>
      <c r="D17">
        <v>14.89728571428571</v>
      </c>
    </row>
    <row r="18" spans="1:4">
      <c r="A18">
        <v>0.34</v>
      </c>
      <c r="B18">
        <v>1107.3699999999999</v>
      </c>
      <c r="C18">
        <v>4.2500000000000003E-3</v>
      </c>
      <c r="D18">
        <v>15.819571428571431</v>
      </c>
    </row>
    <row r="19" spans="1:4">
      <c r="A19">
        <v>0.36</v>
      </c>
      <c r="B19">
        <v>1171.68</v>
      </c>
      <c r="C19">
        <v>4.4999999999999997E-3</v>
      </c>
      <c r="D19">
        <v>16.73828571428572</v>
      </c>
    </row>
    <row r="20" spans="1:4">
      <c r="A20">
        <v>0.38</v>
      </c>
      <c r="B20">
        <v>1236.5899999999999</v>
      </c>
      <c r="C20">
        <v>4.7499999999999999E-3</v>
      </c>
      <c r="D20">
        <v>17.665571428571429</v>
      </c>
    </row>
    <row r="21" spans="1:4">
      <c r="A21">
        <v>0.4</v>
      </c>
      <c r="B21">
        <v>1301.4000000000001</v>
      </c>
      <c r="C21">
        <v>5.0000000000000001E-3</v>
      </c>
      <c r="D21">
        <v>18.591428571428569</v>
      </c>
    </row>
    <row r="22" spans="1:4">
      <c r="A22">
        <v>0.42</v>
      </c>
      <c r="B22">
        <v>1366.09</v>
      </c>
      <c r="C22">
        <v>5.2500000000000003E-3</v>
      </c>
      <c r="D22">
        <v>19.51557142857143</v>
      </c>
    </row>
    <row r="23" spans="1:4">
      <c r="A23">
        <v>0.44</v>
      </c>
      <c r="B23">
        <v>1430.75</v>
      </c>
      <c r="C23">
        <v>5.4999999999999997E-3</v>
      </c>
      <c r="D23">
        <v>20.43928571428571</v>
      </c>
    </row>
    <row r="24" spans="1:4">
      <c r="A24">
        <v>0.46</v>
      </c>
      <c r="B24">
        <v>1495.38</v>
      </c>
      <c r="C24">
        <v>5.7499999999999999E-3</v>
      </c>
      <c r="D24">
        <v>21.362571428571432</v>
      </c>
    </row>
    <row r="25" spans="1:4">
      <c r="A25">
        <v>0.48</v>
      </c>
      <c r="B25">
        <v>1559.77</v>
      </c>
      <c r="C25">
        <v>6.0000000000000001E-3</v>
      </c>
      <c r="D25">
        <v>22.282428571428571</v>
      </c>
    </row>
    <row r="26" spans="1:4">
      <c r="A26">
        <v>0.5</v>
      </c>
      <c r="B26">
        <v>1623.52</v>
      </c>
      <c r="C26">
        <v>6.2500000000000003E-3</v>
      </c>
      <c r="D26">
        <v>23.19314285714286</v>
      </c>
    </row>
    <row r="27" spans="1:4">
      <c r="A27">
        <v>0.52</v>
      </c>
      <c r="B27">
        <v>1686.44</v>
      </c>
      <c r="C27">
        <v>6.5000000000000006E-3</v>
      </c>
      <c r="D27">
        <v>24.091999999999999</v>
      </c>
    </row>
    <row r="28" spans="1:4">
      <c r="A28">
        <v>0.54</v>
      </c>
      <c r="B28">
        <v>1747.12</v>
      </c>
      <c r="C28">
        <v>6.7499999999999999E-3</v>
      </c>
      <c r="D28">
        <v>24.958857142857141</v>
      </c>
    </row>
    <row r="29" spans="1:4">
      <c r="A29">
        <v>0.56000000000000005</v>
      </c>
      <c r="B29">
        <v>1805.4</v>
      </c>
      <c r="C29">
        <v>7.000000000000001E-3</v>
      </c>
      <c r="D29">
        <v>25.791428571428568</v>
      </c>
    </row>
    <row r="30" spans="1:4">
      <c r="A30">
        <v>0.57999999999999996</v>
      </c>
      <c r="B30">
        <v>1850.71</v>
      </c>
      <c r="C30">
        <v>7.2500000000000004E-3</v>
      </c>
      <c r="D30">
        <v>26.43871428571429</v>
      </c>
    </row>
    <row r="31" spans="1:4">
      <c r="A31">
        <v>0.6</v>
      </c>
      <c r="B31">
        <v>1868.04</v>
      </c>
      <c r="C31">
        <v>7.4999999999999989E-3</v>
      </c>
      <c r="D31">
        <v>26.68628571428571</v>
      </c>
    </row>
    <row r="32" spans="1:4">
      <c r="A32">
        <v>0.62</v>
      </c>
      <c r="B32">
        <v>1870.74</v>
      </c>
      <c r="C32">
        <v>7.7499999999999999E-3</v>
      </c>
      <c r="D32">
        <v>26.72485714285714</v>
      </c>
    </row>
    <row r="33" spans="1:4">
      <c r="A33">
        <v>0.64</v>
      </c>
      <c r="B33">
        <v>1884.99</v>
      </c>
      <c r="C33">
        <v>8.0000000000000002E-3</v>
      </c>
      <c r="D33">
        <v>26.928428571428569</v>
      </c>
    </row>
    <row r="34" spans="1:4">
      <c r="A34">
        <v>0.66</v>
      </c>
      <c r="B34">
        <v>1911.69</v>
      </c>
      <c r="C34">
        <v>8.2500000000000004E-3</v>
      </c>
      <c r="D34">
        <v>27.30985714285714</v>
      </c>
    </row>
    <row r="35" spans="1:4">
      <c r="A35">
        <v>0.68</v>
      </c>
      <c r="B35">
        <v>1941.83</v>
      </c>
      <c r="C35">
        <v>8.5000000000000006E-3</v>
      </c>
      <c r="D35">
        <v>27.74042857142857</v>
      </c>
    </row>
    <row r="36" spans="1:4">
      <c r="A36">
        <v>0.7</v>
      </c>
      <c r="B36">
        <v>1974.54</v>
      </c>
      <c r="C36">
        <v>8.7499999999999991E-3</v>
      </c>
      <c r="D36">
        <v>28.207714285714289</v>
      </c>
    </row>
    <row r="37" spans="1:4">
      <c r="A37">
        <v>0.72</v>
      </c>
      <c r="B37">
        <v>2006.89</v>
      </c>
      <c r="C37">
        <v>8.9999999999999993E-3</v>
      </c>
      <c r="D37">
        <v>28.66985714285714</v>
      </c>
    </row>
    <row r="38" spans="1:4">
      <c r="A38">
        <v>0.74</v>
      </c>
      <c r="B38">
        <v>2043.06</v>
      </c>
      <c r="C38">
        <v>9.2499999999999995E-3</v>
      </c>
      <c r="D38">
        <v>29.18657142857143</v>
      </c>
    </row>
    <row r="39" spans="1:4">
      <c r="A39">
        <v>0.76</v>
      </c>
      <c r="B39">
        <v>2076.02</v>
      </c>
      <c r="C39">
        <v>9.4999999999999998E-3</v>
      </c>
      <c r="D39">
        <v>29.657428571428571</v>
      </c>
    </row>
    <row r="40" spans="1:4">
      <c r="A40">
        <v>0.78</v>
      </c>
      <c r="B40">
        <v>2103.2399999999998</v>
      </c>
      <c r="C40">
        <v>9.7500000000000017E-3</v>
      </c>
      <c r="D40">
        <v>30.046285714285709</v>
      </c>
    </row>
    <row r="41" spans="1:4">
      <c r="A41">
        <v>0.8</v>
      </c>
      <c r="B41">
        <v>2116.14</v>
      </c>
      <c r="C41">
        <v>0.01</v>
      </c>
      <c r="D41">
        <v>30.23057142857143</v>
      </c>
    </row>
    <row r="42" spans="1:4">
      <c r="A42">
        <v>0.82</v>
      </c>
      <c r="B42">
        <v>2124.0500000000002</v>
      </c>
      <c r="C42">
        <v>1.025E-2</v>
      </c>
      <c r="D42">
        <v>30.34357142857143</v>
      </c>
    </row>
    <row r="43" spans="1:4">
      <c r="A43">
        <v>0.84</v>
      </c>
      <c r="B43">
        <v>2133.79</v>
      </c>
      <c r="C43">
        <v>1.0500000000000001E-2</v>
      </c>
      <c r="D43">
        <v>30.48271428571428</v>
      </c>
    </row>
    <row r="44" spans="1:4">
      <c r="A44">
        <v>0.86</v>
      </c>
      <c r="B44">
        <v>2143.02</v>
      </c>
      <c r="C44">
        <v>1.0749999999999999E-2</v>
      </c>
      <c r="D44">
        <v>30.614571428571431</v>
      </c>
    </row>
    <row r="45" spans="1:4">
      <c r="A45">
        <v>0.88</v>
      </c>
      <c r="B45">
        <v>2145.37</v>
      </c>
      <c r="C45">
        <v>1.0999999999999999E-2</v>
      </c>
      <c r="D45">
        <v>30.648142857142851</v>
      </c>
    </row>
    <row r="46" spans="1:4">
      <c r="A46">
        <v>0.9</v>
      </c>
      <c r="B46">
        <v>2146.5500000000002</v>
      </c>
      <c r="C46">
        <v>1.125E-2</v>
      </c>
      <c r="D46">
        <v>30.664999999999999</v>
      </c>
    </row>
    <row r="47" spans="1:4">
      <c r="A47">
        <v>0.92</v>
      </c>
      <c r="B47">
        <v>2137.4</v>
      </c>
      <c r="C47">
        <v>1.15E-2</v>
      </c>
      <c r="D47">
        <v>30.534285714285719</v>
      </c>
    </row>
    <row r="48" spans="1:4">
      <c r="A48">
        <v>0.94</v>
      </c>
      <c r="B48">
        <v>2096.9499999999998</v>
      </c>
      <c r="C48">
        <v>1.175E-2</v>
      </c>
      <c r="D48">
        <v>29.956428571428571</v>
      </c>
    </row>
    <row r="49" spans="1:4">
      <c r="A49">
        <v>0.96</v>
      </c>
      <c r="B49">
        <v>2000.52</v>
      </c>
      <c r="C49">
        <v>1.2E-2</v>
      </c>
      <c r="D49">
        <v>28.578857142857139</v>
      </c>
    </row>
    <row r="50" spans="1:4">
      <c r="A50">
        <v>0.98</v>
      </c>
      <c r="B50">
        <v>1839.4</v>
      </c>
      <c r="C50">
        <v>1.225E-2</v>
      </c>
      <c r="D50">
        <v>26.277142857142859</v>
      </c>
    </row>
    <row r="51" spans="1:4">
      <c r="A51">
        <v>1</v>
      </c>
      <c r="B51">
        <v>1595.13</v>
      </c>
      <c r="C51">
        <v>1.2500000000000001E-2</v>
      </c>
      <c r="D51">
        <v>22.787571428571429</v>
      </c>
    </row>
    <row r="52" spans="1:4">
      <c r="A52">
        <v>1.02</v>
      </c>
      <c r="B52">
        <v>1195.06</v>
      </c>
      <c r="C52">
        <v>1.2749999999999999E-2</v>
      </c>
      <c r="D52">
        <v>17.072285714285709</v>
      </c>
    </row>
    <row r="53" spans="1:4">
      <c r="A53">
        <v>1.04</v>
      </c>
      <c r="B53">
        <v>934.91800000000001</v>
      </c>
      <c r="C53">
        <v>1.2999999999999999E-2</v>
      </c>
      <c r="D53">
        <v>13.355971428571429</v>
      </c>
    </row>
    <row r="54" spans="1:4">
      <c r="A54">
        <v>1.06</v>
      </c>
      <c r="B54">
        <v>746.66399999999999</v>
      </c>
      <c r="C54">
        <v>1.325E-2</v>
      </c>
      <c r="D54">
        <v>10.66662857142857</v>
      </c>
    </row>
    <row r="55" spans="1:4">
      <c r="A55">
        <v>1.08</v>
      </c>
      <c r="B55">
        <v>650.78599999999994</v>
      </c>
      <c r="C55">
        <v>1.35E-2</v>
      </c>
      <c r="D55">
        <v>9.2969428571428558</v>
      </c>
    </row>
    <row r="56" spans="1:4">
      <c r="A56">
        <v>1.1000000000000001</v>
      </c>
      <c r="B56">
        <v>554.94799999999998</v>
      </c>
      <c r="C56">
        <v>1.375E-2</v>
      </c>
      <c r="D56">
        <v>7.927828571428571</v>
      </c>
    </row>
    <row r="57" spans="1:4">
      <c r="A57">
        <v>1.1200000000000001</v>
      </c>
      <c r="B57">
        <v>429.95100000000002</v>
      </c>
      <c r="C57">
        <v>1.4E-2</v>
      </c>
      <c r="D57">
        <v>6.1421571428571431</v>
      </c>
    </row>
    <row r="58" spans="1:4">
      <c r="A58">
        <v>1.1399999999999999</v>
      </c>
      <c r="B58">
        <v>237.495</v>
      </c>
      <c r="C58">
        <v>1.4250000000000001E-2</v>
      </c>
      <c r="D58">
        <v>3.392785714285715</v>
      </c>
    </row>
    <row r="59" spans="1:4">
      <c r="A59">
        <v>1.1599999999999999</v>
      </c>
      <c r="B59">
        <v>48.167700000000004</v>
      </c>
      <c r="C59">
        <v>1.4500000000000001E-2</v>
      </c>
      <c r="D59">
        <v>0.68811</v>
      </c>
    </row>
    <row r="60" spans="1:4">
      <c r="A60">
        <v>1.18</v>
      </c>
      <c r="B60">
        <v>34.0824</v>
      </c>
      <c r="C60">
        <v>1.4749999999999999E-2</v>
      </c>
      <c r="D60">
        <v>0.48689142857142859</v>
      </c>
    </row>
    <row r="61" spans="1:4">
      <c r="A61">
        <v>1.2</v>
      </c>
      <c r="B61">
        <v>32.834200000000003</v>
      </c>
      <c r="C61">
        <v>1.4999999999999999E-2</v>
      </c>
      <c r="D61">
        <v>0.46905999999999998</v>
      </c>
    </row>
    <row r="62" spans="1:4">
      <c r="A62">
        <v>1.22</v>
      </c>
      <c r="B62">
        <v>32.019599999999997</v>
      </c>
      <c r="C62">
        <v>1.525E-2</v>
      </c>
      <c r="D62">
        <v>0.45742285714285708</v>
      </c>
    </row>
    <row r="63" spans="1:4">
      <c r="A63">
        <v>1.24</v>
      </c>
      <c r="B63">
        <v>32.116900000000001</v>
      </c>
      <c r="C63">
        <v>1.55E-2</v>
      </c>
      <c r="D63">
        <v>0.45881285714285708</v>
      </c>
    </row>
    <row r="64" spans="1:4">
      <c r="A64">
        <v>1.26</v>
      </c>
      <c r="B64">
        <v>32.064500000000002</v>
      </c>
      <c r="C64">
        <v>1.575E-2</v>
      </c>
      <c r="D64">
        <v>0.45806428571428581</v>
      </c>
    </row>
    <row r="65" spans="1:4">
      <c r="A65">
        <v>1.28</v>
      </c>
      <c r="B65">
        <v>31.502500000000001</v>
      </c>
      <c r="C65">
        <v>1.6E-2</v>
      </c>
      <c r="D65">
        <v>0.45003571428571432</v>
      </c>
    </row>
    <row r="66" spans="1:4">
      <c r="A66">
        <v>1.3</v>
      </c>
      <c r="B66">
        <v>30.968299999999999</v>
      </c>
      <c r="C66">
        <v>1.6250000000000001E-2</v>
      </c>
      <c r="D66">
        <v>0.44240428571428569</v>
      </c>
    </row>
    <row r="67" spans="1:4">
      <c r="A67">
        <v>1.32</v>
      </c>
      <c r="B67">
        <v>31.204699999999999</v>
      </c>
      <c r="C67">
        <v>1.6500000000000001E-2</v>
      </c>
      <c r="D67">
        <v>0.44578142857142861</v>
      </c>
    </row>
    <row r="68" spans="1:4">
      <c r="A68">
        <v>1.34</v>
      </c>
      <c r="B68">
        <v>31.572700000000001</v>
      </c>
      <c r="C68">
        <v>1.6750000000000001E-2</v>
      </c>
      <c r="D68">
        <v>0.45103857142857151</v>
      </c>
    </row>
    <row r="69" spans="1:4">
      <c r="A69">
        <v>1.36</v>
      </c>
      <c r="B69">
        <v>32.0214</v>
      </c>
      <c r="C69">
        <v>1.7000000000000001E-2</v>
      </c>
      <c r="D69">
        <v>0.45744857142857143</v>
      </c>
    </row>
    <row r="70" spans="1:4">
      <c r="A70">
        <v>1.38</v>
      </c>
      <c r="B70">
        <v>32.209899999999998</v>
      </c>
      <c r="C70">
        <v>1.7250000000000001E-2</v>
      </c>
      <c r="D70">
        <v>0.46014142857142848</v>
      </c>
    </row>
    <row r="71" spans="1:4">
      <c r="A71">
        <v>1.4</v>
      </c>
      <c r="B71">
        <v>32.472299999999997</v>
      </c>
      <c r="C71">
        <v>1.7500000000000002E-2</v>
      </c>
      <c r="D71">
        <v>0.46389000000000002</v>
      </c>
    </row>
    <row r="72" spans="1:4">
      <c r="A72">
        <v>1.42</v>
      </c>
      <c r="B72">
        <v>32.4788</v>
      </c>
      <c r="C72">
        <v>1.7749999999999998E-2</v>
      </c>
      <c r="D72">
        <v>0.46398285714285709</v>
      </c>
    </row>
    <row r="73" spans="1:4">
      <c r="A73">
        <v>1.44</v>
      </c>
      <c r="B73">
        <v>32.167499999999997</v>
      </c>
      <c r="C73">
        <v>1.7999999999999999E-2</v>
      </c>
      <c r="D73">
        <v>0.45953571428571421</v>
      </c>
    </row>
    <row r="74" spans="1:4">
      <c r="A74">
        <v>1.46</v>
      </c>
      <c r="B74">
        <v>32.437600000000003</v>
      </c>
      <c r="C74">
        <v>1.8249999999999999E-2</v>
      </c>
      <c r="D74">
        <v>0.46339428571428581</v>
      </c>
    </row>
    <row r="75" spans="1:4">
      <c r="A75">
        <v>1.48</v>
      </c>
      <c r="B75">
        <v>32.408799999999999</v>
      </c>
      <c r="C75">
        <v>1.8499999999999999E-2</v>
      </c>
      <c r="D75">
        <v>0.46298285714285708</v>
      </c>
    </row>
    <row r="76" spans="1:4">
      <c r="A76">
        <v>1.5</v>
      </c>
      <c r="B76">
        <v>32.542400000000001</v>
      </c>
      <c r="C76">
        <v>1.8749999999999999E-2</v>
      </c>
      <c r="D76">
        <v>0.46489142857142862</v>
      </c>
    </row>
    <row r="77" spans="1:4">
      <c r="A77">
        <v>1.52</v>
      </c>
      <c r="B77">
        <v>31.376200000000001</v>
      </c>
      <c r="C77">
        <v>1.9E-2</v>
      </c>
      <c r="D77">
        <v>0.44823142857142861</v>
      </c>
    </row>
    <row r="78" spans="1:4">
      <c r="A78">
        <v>1.54</v>
      </c>
      <c r="B78">
        <v>30.832799999999999</v>
      </c>
      <c r="C78">
        <v>1.925E-2</v>
      </c>
      <c r="D78">
        <v>0.44046857142857138</v>
      </c>
    </row>
    <row r="79" spans="1:4">
      <c r="A79">
        <v>1.56</v>
      </c>
      <c r="B79">
        <v>31.109300000000001</v>
      </c>
      <c r="C79">
        <v>1.95E-2</v>
      </c>
      <c r="D79">
        <v>0.44441857142857139</v>
      </c>
    </row>
    <row r="80" spans="1:4">
      <c r="A80">
        <v>1.58</v>
      </c>
      <c r="B80">
        <v>31.013999999999999</v>
      </c>
      <c r="C80">
        <v>1.975E-2</v>
      </c>
      <c r="D80">
        <v>0.44305714285714293</v>
      </c>
    </row>
    <row r="81" spans="1:4">
      <c r="A81">
        <v>1.6</v>
      </c>
      <c r="B81">
        <v>30.162600000000001</v>
      </c>
      <c r="C81">
        <v>0.02</v>
      </c>
      <c r="D81">
        <v>0.43089428571428567</v>
      </c>
    </row>
    <row r="82" spans="1:4">
      <c r="A82">
        <v>1.62</v>
      </c>
      <c r="B82">
        <v>29.635100000000001</v>
      </c>
      <c r="C82">
        <v>2.0250000000000001E-2</v>
      </c>
      <c r="D82">
        <v>0.42335857142857147</v>
      </c>
    </row>
    <row r="83" spans="1:4">
      <c r="A83">
        <v>1.64</v>
      </c>
      <c r="B83">
        <v>29.037199999999999</v>
      </c>
      <c r="C83">
        <v>2.0500000000000001E-2</v>
      </c>
      <c r="D83">
        <v>0.41481714285714277</v>
      </c>
    </row>
    <row r="84" spans="1:4">
      <c r="A84">
        <v>1.66</v>
      </c>
      <c r="B84">
        <v>28.7242</v>
      </c>
      <c r="C84">
        <v>2.0750000000000001E-2</v>
      </c>
      <c r="D84">
        <v>0.41034571428571431</v>
      </c>
    </row>
    <row r="85" spans="1:4">
      <c r="A85">
        <v>1.68</v>
      </c>
      <c r="B85">
        <v>28.3445</v>
      </c>
      <c r="C85">
        <v>2.1000000000000001E-2</v>
      </c>
      <c r="D85">
        <v>0.4049214285714286</v>
      </c>
    </row>
    <row r="86" spans="1:4">
      <c r="A86">
        <v>1.7</v>
      </c>
      <c r="B86">
        <v>27.133600000000001</v>
      </c>
      <c r="C86">
        <v>2.1250000000000002E-2</v>
      </c>
      <c r="D86">
        <v>0.38762285714285721</v>
      </c>
    </row>
    <row r="87" spans="1:4">
      <c r="A87">
        <v>1.72</v>
      </c>
      <c r="B87">
        <v>25.005500000000001</v>
      </c>
      <c r="C87">
        <v>2.1499999999999998E-2</v>
      </c>
      <c r="D87">
        <v>0.35722142857142858</v>
      </c>
    </row>
    <row r="88" spans="1:4">
      <c r="A88">
        <v>1.74</v>
      </c>
      <c r="B88">
        <v>24.53</v>
      </c>
      <c r="C88">
        <v>2.1749999999999999E-2</v>
      </c>
      <c r="D88">
        <v>0.35042857142857142</v>
      </c>
    </row>
    <row r="89" spans="1:4">
      <c r="A89">
        <v>1.76</v>
      </c>
      <c r="B89">
        <v>24.293700000000001</v>
      </c>
      <c r="C89">
        <v>2.1999999999999999E-2</v>
      </c>
      <c r="D89">
        <v>0.34705285714285722</v>
      </c>
    </row>
    <row r="90" spans="1:4">
      <c r="A90">
        <v>1.78</v>
      </c>
      <c r="B90">
        <v>24.149000000000001</v>
      </c>
      <c r="C90">
        <v>2.2249999999999999E-2</v>
      </c>
      <c r="D90">
        <v>0.34498571428571428</v>
      </c>
    </row>
    <row r="91" spans="1:4">
      <c r="A91">
        <v>1.8</v>
      </c>
      <c r="B91">
        <v>24.276399999999999</v>
      </c>
      <c r="C91">
        <v>2.2499999999999999E-2</v>
      </c>
      <c r="D91">
        <v>0.34680571428571427</v>
      </c>
    </row>
    <row r="92" spans="1:4">
      <c r="A92">
        <v>1.82</v>
      </c>
      <c r="B92">
        <v>24.333100000000002</v>
      </c>
      <c r="C92">
        <v>2.2749999999999999E-2</v>
      </c>
      <c r="D92">
        <v>0.34761571428571431</v>
      </c>
    </row>
    <row r="93" spans="1:4">
      <c r="A93">
        <v>1.84</v>
      </c>
      <c r="B93">
        <v>24.5077</v>
      </c>
      <c r="C93">
        <v>2.3E-2</v>
      </c>
      <c r="D93">
        <v>0.35010999999999998</v>
      </c>
    </row>
    <row r="94" spans="1:4">
      <c r="A94">
        <v>1.86</v>
      </c>
      <c r="B94">
        <v>24.729199999999999</v>
      </c>
      <c r="C94">
        <v>2.325E-2</v>
      </c>
      <c r="D94">
        <v>0.35327428571428571</v>
      </c>
    </row>
    <row r="95" spans="1:4">
      <c r="A95">
        <v>1.88</v>
      </c>
      <c r="B95">
        <v>24.2121</v>
      </c>
      <c r="C95">
        <v>2.35E-2</v>
      </c>
      <c r="D95">
        <v>0.34588714285714278</v>
      </c>
    </row>
    <row r="96" spans="1:4">
      <c r="A96">
        <v>1.9</v>
      </c>
      <c r="B96">
        <v>24.4193</v>
      </c>
      <c r="C96">
        <v>2.375E-2</v>
      </c>
      <c r="D96">
        <v>0.34884714285714291</v>
      </c>
    </row>
    <row r="97" spans="1:4">
      <c r="A97">
        <v>1.92</v>
      </c>
      <c r="B97">
        <v>24.659099999999999</v>
      </c>
      <c r="C97">
        <v>2.4E-2</v>
      </c>
      <c r="D97">
        <v>0.35227285714285711</v>
      </c>
    </row>
    <row r="98" spans="1:4">
      <c r="A98">
        <v>1.94</v>
      </c>
      <c r="B98">
        <v>24.2668</v>
      </c>
      <c r="C98">
        <v>2.4250000000000001E-2</v>
      </c>
      <c r="D98">
        <v>0.34666857142857138</v>
      </c>
    </row>
    <row r="99" spans="1:4">
      <c r="A99">
        <v>1.96</v>
      </c>
      <c r="B99">
        <v>24.25</v>
      </c>
      <c r="C99">
        <v>2.4500000000000001E-2</v>
      </c>
      <c r="D99">
        <v>0.34642857142857142</v>
      </c>
    </row>
    <row r="100" spans="1:4">
      <c r="A100">
        <v>1.98</v>
      </c>
      <c r="B100">
        <v>24.4221</v>
      </c>
      <c r="C100">
        <v>2.4750000000000001E-2</v>
      </c>
      <c r="D100">
        <v>0.34888714285714278</v>
      </c>
    </row>
    <row r="101" spans="1:4">
      <c r="A101">
        <v>2</v>
      </c>
      <c r="B101">
        <v>24.111499999999999</v>
      </c>
      <c r="C101">
        <v>2.5000000000000001E-2</v>
      </c>
      <c r="D101">
        <v>0.34444999999999998</v>
      </c>
    </row>
  </sheetData>
  <phoneticPr fontId="2"/>
  <pageMargins left="0.75" right="0.75" top="1" bottom="1" header="0.5" footer="0.5"/>
  <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50</v>
      </c>
      <c r="B1" s="1" t="s">
        <v>51</v>
      </c>
      <c r="C1" s="1" t="s">
        <v>52</v>
      </c>
      <c r="D1" s="1" t="s">
        <v>53</v>
      </c>
      <c r="F1" t="s">
        <v>96</v>
      </c>
    </row>
    <row r="2" spans="1:7">
      <c r="A2">
        <v>0.02</v>
      </c>
      <c r="B2">
        <v>41.802999999999997</v>
      </c>
      <c r="C2">
        <v>2.5000000000000001E-4</v>
      </c>
      <c r="D2">
        <v>0.59718571428571421</v>
      </c>
      <c r="F2" t="s">
        <v>55</v>
      </c>
      <c r="G2">
        <v>31.189857142857139</v>
      </c>
    </row>
    <row r="3" spans="1:7">
      <c r="A3">
        <v>0.04</v>
      </c>
      <c r="B3">
        <v>83.605999999999995</v>
      </c>
      <c r="C3">
        <v>5.0000000000000001E-4</v>
      </c>
      <c r="D3">
        <v>1.194371428571428</v>
      </c>
      <c r="F3" t="s">
        <v>56</v>
      </c>
      <c r="G3">
        <v>2388.7428571428568</v>
      </c>
    </row>
    <row r="4" spans="1:7">
      <c r="A4">
        <v>0.06</v>
      </c>
      <c r="B4">
        <v>125.40900000000001</v>
      </c>
      <c r="C4">
        <v>7.5000000000000002E-4</v>
      </c>
      <c r="D4">
        <v>1.7915571428571431</v>
      </c>
    </row>
    <row r="5" spans="1:7">
      <c r="A5">
        <v>0.08</v>
      </c>
      <c r="B5">
        <v>167.21199999999999</v>
      </c>
      <c r="C5">
        <v>1E-3</v>
      </c>
      <c r="D5">
        <v>2.3887428571428568</v>
      </c>
    </row>
    <row r="6" spans="1:7">
      <c r="A6">
        <v>0.1</v>
      </c>
      <c r="B6">
        <v>209.01499999999999</v>
      </c>
      <c r="C6">
        <v>1.25E-3</v>
      </c>
      <c r="D6">
        <v>2.985928571428571</v>
      </c>
    </row>
    <row r="7" spans="1:7">
      <c r="A7">
        <v>0.12</v>
      </c>
      <c r="B7">
        <v>250.81800000000001</v>
      </c>
      <c r="C7">
        <v>1.5E-3</v>
      </c>
      <c r="D7">
        <v>3.5831142857142861</v>
      </c>
    </row>
    <row r="8" spans="1:7">
      <c r="A8">
        <v>0.14000000000000001</v>
      </c>
      <c r="B8">
        <v>292.62099999999998</v>
      </c>
      <c r="C8">
        <v>1.75E-3</v>
      </c>
      <c r="D8">
        <v>4.1802999999999999</v>
      </c>
    </row>
    <row r="9" spans="1:7">
      <c r="A9">
        <v>0.16</v>
      </c>
      <c r="B9">
        <v>334.42399999999998</v>
      </c>
      <c r="C9">
        <v>2E-3</v>
      </c>
      <c r="D9">
        <v>4.7774857142857137</v>
      </c>
    </row>
    <row r="10" spans="1:7">
      <c r="A10">
        <v>0.18</v>
      </c>
      <c r="B10">
        <v>376.22699999999998</v>
      </c>
      <c r="C10">
        <v>2.2499999999999998E-3</v>
      </c>
      <c r="D10">
        <v>5.3746714285714283</v>
      </c>
    </row>
    <row r="11" spans="1:7">
      <c r="A11">
        <v>0.2</v>
      </c>
      <c r="B11">
        <v>418.03</v>
      </c>
      <c r="C11">
        <v>2.5000000000000001E-3</v>
      </c>
      <c r="D11">
        <v>5.9718571428571421</v>
      </c>
    </row>
    <row r="12" spans="1:7">
      <c r="A12">
        <v>0.22</v>
      </c>
      <c r="B12">
        <v>459.83300000000003</v>
      </c>
      <c r="C12">
        <v>2.7499999999999998E-3</v>
      </c>
      <c r="D12">
        <v>6.5690428571428576</v>
      </c>
    </row>
    <row r="13" spans="1:7">
      <c r="A13">
        <v>0.24</v>
      </c>
      <c r="B13">
        <v>501.63600000000002</v>
      </c>
      <c r="C13">
        <v>3.0000000000000001E-3</v>
      </c>
      <c r="D13">
        <v>7.1662285714285714</v>
      </c>
    </row>
    <row r="14" spans="1:7">
      <c r="A14">
        <v>0.26</v>
      </c>
      <c r="B14">
        <v>543.43899999999996</v>
      </c>
      <c r="C14">
        <v>3.2499999999999999E-3</v>
      </c>
      <c r="D14">
        <v>7.7634142857142852</v>
      </c>
    </row>
    <row r="15" spans="1:7">
      <c r="A15">
        <v>0.28000000000000003</v>
      </c>
      <c r="B15">
        <v>585.24199999999996</v>
      </c>
      <c r="C15">
        <v>3.5000000000000009E-3</v>
      </c>
      <c r="D15">
        <v>8.3605999999999998</v>
      </c>
    </row>
    <row r="16" spans="1:7">
      <c r="A16">
        <v>0.3</v>
      </c>
      <c r="B16">
        <v>627.04399999999998</v>
      </c>
      <c r="C16">
        <v>3.749999999999999E-3</v>
      </c>
      <c r="D16">
        <v>8.9577714285714283</v>
      </c>
    </row>
    <row r="17" spans="1:4">
      <c r="A17">
        <v>0.32</v>
      </c>
      <c r="B17">
        <v>668.80600000000004</v>
      </c>
      <c r="C17">
        <v>4.0000000000000001E-3</v>
      </c>
      <c r="D17">
        <v>9.5543714285714287</v>
      </c>
    </row>
    <row r="18" spans="1:4">
      <c r="A18">
        <v>0.34</v>
      </c>
      <c r="B18">
        <v>710.60599999999999</v>
      </c>
      <c r="C18">
        <v>4.2500000000000003E-3</v>
      </c>
      <c r="D18">
        <v>10.151514285714279</v>
      </c>
    </row>
    <row r="19" spans="1:4">
      <c r="A19">
        <v>0.36</v>
      </c>
      <c r="B19">
        <v>752.404</v>
      </c>
      <c r="C19">
        <v>4.4999999999999997E-3</v>
      </c>
      <c r="D19">
        <v>10.74862857142857</v>
      </c>
    </row>
    <row r="20" spans="1:4">
      <c r="A20">
        <v>0.38</v>
      </c>
      <c r="B20">
        <v>794.19899999999996</v>
      </c>
      <c r="C20">
        <v>4.7499999999999999E-3</v>
      </c>
      <c r="D20">
        <v>11.345700000000001</v>
      </c>
    </row>
    <row r="21" spans="1:4">
      <c r="A21">
        <v>0.4</v>
      </c>
      <c r="B21">
        <v>835.99699999999996</v>
      </c>
      <c r="C21">
        <v>5.0000000000000001E-3</v>
      </c>
      <c r="D21">
        <v>11.942814285714279</v>
      </c>
    </row>
    <row r="22" spans="1:4">
      <c r="A22">
        <v>0.42</v>
      </c>
      <c r="B22">
        <v>877.76900000000001</v>
      </c>
      <c r="C22">
        <v>5.2500000000000003E-3</v>
      </c>
      <c r="D22">
        <v>12.53955714285714</v>
      </c>
    </row>
    <row r="23" spans="1:4">
      <c r="A23">
        <v>0.44</v>
      </c>
      <c r="B23">
        <v>919.54399999999998</v>
      </c>
      <c r="C23">
        <v>5.4999999999999997E-3</v>
      </c>
      <c r="D23">
        <v>13.136342857142861</v>
      </c>
    </row>
    <row r="24" spans="1:4">
      <c r="A24">
        <v>0.46</v>
      </c>
      <c r="B24">
        <v>961.28800000000001</v>
      </c>
      <c r="C24">
        <v>5.7499999999999999E-3</v>
      </c>
      <c r="D24">
        <v>13.73268571428572</v>
      </c>
    </row>
    <row r="25" spans="1:4">
      <c r="A25">
        <v>0.48</v>
      </c>
      <c r="B25">
        <v>1003.03</v>
      </c>
      <c r="C25">
        <v>6.0000000000000001E-3</v>
      </c>
      <c r="D25">
        <v>14.329000000000001</v>
      </c>
    </row>
    <row r="26" spans="1:4">
      <c r="A26">
        <v>0.5</v>
      </c>
      <c r="B26">
        <v>1044.71</v>
      </c>
      <c r="C26">
        <v>6.2500000000000003E-3</v>
      </c>
      <c r="D26">
        <v>14.924428571428569</v>
      </c>
    </row>
    <row r="27" spans="1:4">
      <c r="A27">
        <v>0.52</v>
      </c>
      <c r="B27">
        <v>1086.45</v>
      </c>
      <c r="C27">
        <v>6.5000000000000006E-3</v>
      </c>
      <c r="D27">
        <v>15.520714285714289</v>
      </c>
    </row>
    <row r="28" spans="1:4">
      <c r="A28">
        <v>0.54</v>
      </c>
      <c r="B28">
        <v>1128.17</v>
      </c>
      <c r="C28">
        <v>6.7499999999999999E-3</v>
      </c>
      <c r="D28">
        <v>16.116714285714291</v>
      </c>
    </row>
    <row r="29" spans="1:4">
      <c r="A29">
        <v>0.56000000000000005</v>
      </c>
      <c r="B29">
        <v>1169.8</v>
      </c>
      <c r="C29">
        <v>7.000000000000001E-3</v>
      </c>
      <c r="D29">
        <v>16.71142857142857</v>
      </c>
    </row>
    <row r="30" spans="1:4">
      <c r="A30">
        <v>0.57999999999999996</v>
      </c>
      <c r="B30">
        <v>1211.56</v>
      </c>
      <c r="C30">
        <v>7.2500000000000004E-3</v>
      </c>
      <c r="D30">
        <v>17.308</v>
      </c>
    </row>
    <row r="31" spans="1:4">
      <c r="A31">
        <v>0.6</v>
      </c>
      <c r="B31">
        <v>1253.1199999999999</v>
      </c>
      <c r="C31">
        <v>7.4999999999999989E-3</v>
      </c>
      <c r="D31">
        <v>17.901714285714281</v>
      </c>
    </row>
    <row r="32" spans="1:4">
      <c r="A32">
        <v>0.62</v>
      </c>
      <c r="B32">
        <v>1294.5999999999999</v>
      </c>
      <c r="C32">
        <v>7.7499999999999999E-3</v>
      </c>
      <c r="D32">
        <v>18.494285714285709</v>
      </c>
    </row>
    <row r="33" spans="1:4">
      <c r="A33">
        <v>0.64</v>
      </c>
      <c r="B33">
        <v>1336.11</v>
      </c>
      <c r="C33">
        <v>8.0000000000000002E-3</v>
      </c>
      <c r="D33">
        <v>19.087285714285709</v>
      </c>
    </row>
    <row r="34" spans="1:4">
      <c r="A34">
        <v>0.66</v>
      </c>
      <c r="B34">
        <v>1377.4</v>
      </c>
      <c r="C34">
        <v>8.2500000000000004E-3</v>
      </c>
      <c r="D34">
        <v>19.677142857142861</v>
      </c>
    </row>
    <row r="35" spans="1:4">
      <c r="A35">
        <v>0.68</v>
      </c>
      <c r="B35">
        <v>1418.36</v>
      </c>
      <c r="C35">
        <v>8.5000000000000006E-3</v>
      </c>
      <c r="D35">
        <v>20.26228571428571</v>
      </c>
    </row>
    <row r="36" spans="1:4">
      <c r="A36">
        <v>0.7</v>
      </c>
      <c r="B36">
        <v>1459.64</v>
      </c>
      <c r="C36">
        <v>8.7499999999999991E-3</v>
      </c>
      <c r="D36">
        <v>20.852</v>
      </c>
    </row>
    <row r="37" spans="1:4">
      <c r="A37">
        <v>0.72</v>
      </c>
      <c r="B37">
        <v>1500.95</v>
      </c>
      <c r="C37">
        <v>8.9999999999999993E-3</v>
      </c>
      <c r="D37">
        <v>21.442142857142859</v>
      </c>
    </row>
    <row r="38" spans="1:4">
      <c r="A38">
        <v>0.74</v>
      </c>
      <c r="B38">
        <v>1542.1</v>
      </c>
      <c r="C38">
        <v>9.2499999999999995E-3</v>
      </c>
      <c r="D38">
        <v>22.03</v>
      </c>
    </row>
    <row r="39" spans="1:4">
      <c r="A39">
        <v>0.76</v>
      </c>
      <c r="B39">
        <v>1583.33</v>
      </c>
      <c r="C39">
        <v>9.4999999999999998E-3</v>
      </c>
      <c r="D39">
        <v>22.619</v>
      </c>
    </row>
    <row r="40" spans="1:4">
      <c r="A40">
        <v>0.78</v>
      </c>
      <c r="B40">
        <v>1624.44</v>
      </c>
      <c r="C40">
        <v>9.7500000000000017E-3</v>
      </c>
      <c r="D40">
        <v>23.20628571428572</v>
      </c>
    </row>
    <row r="41" spans="1:4">
      <c r="A41">
        <v>0.8</v>
      </c>
      <c r="B41">
        <v>1665.72</v>
      </c>
      <c r="C41">
        <v>0.01</v>
      </c>
      <c r="D41">
        <v>23.795999999999999</v>
      </c>
    </row>
    <row r="42" spans="1:4">
      <c r="A42">
        <v>0.82</v>
      </c>
      <c r="B42">
        <v>1706.51</v>
      </c>
      <c r="C42">
        <v>1.025E-2</v>
      </c>
      <c r="D42">
        <v>24.378714285714281</v>
      </c>
    </row>
    <row r="43" spans="1:4">
      <c r="A43">
        <v>0.84</v>
      </c>
      <c r="B43">
        <v>1747.22</v>
      </c>
      <c r="C43">
        <v>1.0500000000000001E-2</v>
      </c>
      <c r="D43">
        <v>24.96028571428571</v>
      </c>
    </row>
    <row r="44" spans="1:4">
      <c r="A44">
        <v>0.86</v>
      </c>
      <c r="B44">
        <v>1788.03</v>
      </c>
      <c r="C44">
        <v>1.0749999999999999E-2</v>
      </c>
      <c r="D44">
        <v>25.543285714285709</v>
      </c>
    </row>
    <row r="45" spans="1:4">
      <c r="A45">
        <v>0.88</v>
      </c>
      <c r="B45">
        <v>1828.84</v>
      </c>
      <c r="C45">
        <v>1.0999999999999999E-2</v>
      </c>
      <c r="D45">
        <v>26.126285714285711</v>
      </c>
    </row>
    <row r="46" spans="1:4">
      <c r="A46">
        <v>0.9</v>
      </c>
      <c r="B46">
        <v>1869.53</v>
      </c>
      <c r="C46">
        <v>1.125E-2</v>
      </c>
      <c r="D46">
        <v>26.707571428571431</v>
      </c>
    </row>
    <row r="47" spans="1:4">
      <c r="A47">
        <v>0.92</v>
      </c>
      <c r="B47">
        <v>1910.44</v>
      </c>
      <c r="C47">
        <v>1.15E-2</v>
      </c>
      <c r="D47">
        <v>27.292000000000002</v>
      </c>
    </row>
    <row r="48" spans="1:4">
      <c r="A48">
        <v>0.94</v>
      </c>
      <c r="B48">
        <v>1951.14</v>
      </c>
      <c r="C48">
        <v>1.175E-2</v>
      </c>
      <c r="D48">
        <v>27.873428571428569</v>
      </c>
    </row>
    <row r="49" spans="1:4">
      <c r="A49">
        <v>0.96</v>
      </c>
      <c r="B49">
        <v>1991.59</v>
      </c>
      <c r="C49">
        <v>1.2E-2</v>
      </c>
      <c r="D49">
        <v>28.45128571428571</v>
      </c>
    </row>
    <row r="50" spans="1:4">
      <c r="A50">
        <v>0.98</v>
      </c>
      <c r="B50">
        <v>2032.22</v>
      </c>
      <c r="C50">
        <v>1.225E-2</v>
      </c>
      <c r="D50">
        <v>29.03171428571429</v>
      </c>
    </row>
    <row r="51" spans="1:4">
      <c r="A51">
        <v>1</v>
      </c>
      <c r="B51">
        <v>2072.89</v>
      </c>
      <c r="C51">
        <v>1.2500000000000001E-2</v>
      </c>
      <c r="D51">
        <v>29.612714285714279</v>
      </c>
    </row>
    <row r="52" spans="1:4">
      <c r="A52">
        <v>1.02</v>
      </c>
      <c r="B52">
        <v>2113.4299999999998</v>
      </c>
      <c r="C52">
        <v>1.2749999999999999E-2</v>
      </c>
      <c r="D52">
        <v>30.191857142857138</v>
      </c>
    </row>
    <row r="53" spans="1:4">
      <c r="A53">
        <v>1.04</v>
      </c>
      <c r="B53">
        <v>2152.4499999999998</v>
      </c>
      <c r="C53">
        <v>1.2999999999999999E-2</v>
      </c>
      <c r="D53">
        <v>30.749285714285708</v>
      </c>
    </row>
    <row r="54" spans="1:4">
      <c r="A54">
        <v>1.06</v>
      </c>
      <c r="B54">
        <v>2153.69</v>
      </c>
      <c r="C54">
        <v>1.325E-2</v>
      </c>
      <c r="D54">
        <v>30.766999999999999</v>
      </c>
    </row>
    <row r="55" spans="1:4">
      <c r="A55">
        <v>1.08</v>
      </c>
      <c r="B55">
        <v>2118.1999999999998</v>
      </c>
      <c r="C55">
        <v>1.35E-2</v>
      </c>
      <c r="D55">
        <v>30.26</v>
      </c>
    </row>
    <row r="56" spans="1:4">
      <c r="A56">
        <v>1.1000000000000001</v>
      </c>
      <c r="B56">
        <v>2131.2199999999998</v>
      </c>
      <c r="C56">
        <v>1.375E-2</v>
      </c>
      <c r="D56">
        <v>30.446000000000002</v>
      </c>
    </row>
    <row r="57" spans="1:4">
      <c r="A57">
        <v>1.1200000000000001</v>
      </c>
      <c r="B57">
        <v>2159.87</v>
      </c>
      <c r="C57">
        <v>1.4E-2</v>
      </c>
      <c r="D57">
        <v>30.85528571428571</v>
      </c>
    </row>
    <row r="58" spans="1:4">
      <c r="A58">
        <v>1.1399999999999999</v>
      </c>
      <c r="B58">
        <v>2183.29</v>
      </c>
      <c r="C58">
        <v>1.4250000000000001E-2</v>
      </c>
      <c r="D58">
        <v>31.189857142857139</v>
      </c>
    </row>
    <row r="59" spans="1:4">
      <c r="A59">
        <v>1.1599999999999999</v>
      </c>
      <c r="B59">
        <v>2180.4699999999998</v>
      </c>
      <c r="C59">
        <v>1.4500000000000001E-2</v>
      </c>
      <c r="D59">
        <v>31.149571428571431</v>
      </c>
    </row>
    <row r="60" spans="1:4">
      <c r="A60">
        <v>1.18</v>
      </c>
      <c r="B60">
        <v>2136.2199999999998</v>
      </c>
      <c r="C60">
        <v>1.4749999999999999E-2</v>
      </c>
      <c r="D60">
        <v>30.517428571428571</v>
      </c>
    </row>
    <row r="61" spans="1:4">
      <c r="A61">
        <v>1.2</v>
      </c>
      <c r="B61">
        <v>2061.21</v>
      </c>
      <c r="C61">
        <v>1.4999999999999999E-2</v>
      </c>
      <c r="D61">
        <v>29.44585714285714</v>
      </c>
    </row>
    <row r="62" spans="1:4">
      <c r="A62">
        <v>1.22</v>
      </c>
      <c r="B62">
        <v>1932.37</v>
      </c>
      <c r="C62">
        <v>1.525E-2</v>
      </c>
      <c r="D62">
        <v>27.60528571428571</v>
      </c>
    </row>
    <row r="63" spans="1:4">
      <c r="A63">
        <v>1.24</v>
      </c>
      <c r="B63">
        <v>1605.15</v>
      </c>
      <c r="C63">
        <v>1.55E-2</v>
      </c>
      <c r="D63">
        <v>22.930714285714291</v>
      </c>
    </row>
    <row r="64" spans="1:4">
      <c r="A64">
        <v>1.26</v>
      </c>
      <c r="B64">
        <v>1301.82</v>
      </c>
      <c r="C64">
        <v>1.575E-2</v>
      </c>
      <c r="D64">
        <v>18.597428571428569</v>
      </c>
    </row>
    <row r="65" spans="1:4">
      <c r="A65">
        <v>1.28</v>
      </c>
      <c r="B65">
        <v>1104.19</v>
      </c>
      <c r="C65">
        <v>1.6E-2</v>
      </c>
      <c r="D65">
        <v>15.774142857142859</v>
      </c>
    </row>
    <row r="66" spans="1:4">
      <c r="A66">
        <v>1.3</v>
      </c>
      <c r="B66">
        <v>878.49699999999996</v>
      </c>
      <c r="C66">
        <v>1.6250000000000001E-2</v>
      </c>
      <c r="D66">
        <v>12.54995714285714</v>
      </c>
    </row>
    <row r="67" spans="1:4">
      <c r="A67">
        <v>1.32</v>
      </c>
      <c r="B67">
        <v>575.72900000000004</v>
      </c>
      <c r="C67">
        <v>1.6500000000000001E-2</v>
      </c>
      <c r="D67">
        <v>8.2247000000000003</v>
      </c>
    </row>
    <row r="68" spans="1:4">
      <c r="A68">
        <v>1.34</v>
      </c>
      <c r="B68">
        <v>257.71899999999999</v>
      </c>
      <c r="C68">
        <v>1.6750000000000001E-2</v>
      </c>
      <c r="D68">
        <v>3.6817000000000002</v>
      </c>
    </row>
    <row r="69" spans="1:4">
      <c r="A69">
        <v>1.36</v>
      </c>
      <c r="B69">
        <v>73.521799999999999</v>
      </c>
      <c r="C69">
        <v>1.7000000000000001E-2</v>
      </c>
      <c r="D69">
        <v>1.050311428571429</v>
      </c>
    </row>
    <row r="70" spans="1:4">
      <c r="A70">
        <v>1.38</v>
      </c>
      <c r="B70">
        <v>21.0594</v>
      </c>
      <c r="C70">
        <v>1.7250000000000001E-2</v>
      </c>
      <c r="D70">
        <v>0.30084857142857141</v>
      </c>
    </row>
    <row r="71" spans="1:4">
      <c r="A71">
        <v>1.4</v>
      </c>
      <c r="B71">
        <v>14.480600000000001</v>
      </c>
      <c r="C71">
        <v>1.7500000000000002E-2</v>
      </c>
      <c r="D71">
        <v>0.20686571428571429</v>
      </c>
    </row>
    <row r="72" spans="1:4">
      <c r="A72">
        <v>1.42</v>
      </c>
      <c r="B72">
        <v>13.435700000000001</v>
      </c>
      <c r="C72">
        <v>1.7749999999999998E-2</v>
      </c>
      <c r="D72">
        <v>0.1919385714285714</v>
      </c>
    </row>
    <row r="73" spans="1:4">
      <c r="A73">
        <v>1.44</v>
      </c>
      <c r="B73">
        <v>12.994899999999999</v>
      </c>
      <c r="C73">
        <v>1.7999999999999999E-2</v>
      </c>
      <c r="D73">
        <v>0.1856414285714286</v>
      </c>
    </row>
    <row r="74" spans="1:4">
      <c r="A74">
        <v>1.46</v>
      </c>
      <c r="B74">
        <v>13.1135</v>
      </c>
      <c r="C74">
        <v>1.8249999999999999E-2</v>
      </c>
      <c r="D74">
        <v>0.1873357142857143</v>
      </c>
    </row>
    <row r="75" spans="1:4">
      <c r="A75">
        <v>1.48</v>
      </c>
      <c r="B75">
        <v>13.2615</v>
      </c>
      <c r="C75">
        <v>1.8499999999999999E-2</v>
      </c>
      <c r="D75">
        <v>0.18945000000000001</v>
      </c>
    </row>
    <row r="76" spans="1:4">
      <c r="A76">
        <v>1.5</v>
      </c>
      <c r="B76">
        <v>12.7844</v>
      </c>
      <c r="C76">
        <v>1.8749999999999999E-2</v>
      </c>
      <c r="D76">
        <v>0.18263428571428569</v>
      </c>
    </row>
    <row r="77" spans="1:4">
      <c r="A77">
        <v>1.52</v>
      </c>
      <c r="B77">
        <v>12.8744</v>
      </c>
      <c r="C77">
        <v>1.9E-2</v>
      </c>
      <c r="D77">
        <v>0.18392</v>
      </c>
    </row>
    <row r="78" spans="1:4">
      <c r="A78">
        <v>1.54</v>
      </c>
      <c r="B78">
        <v>12.7987</v>
      </c>
      <c r="C78">
        <v>1.925E-2</v>
      </c>
      <c r="D78">
        <v>0.18283857142857141</v>
      </c>
    </row>
    <row r="79" spans="1:4">
      <c r="A79">
        <v>1.56</v>
      </c>
      <c r="B79">
        <v>12.771000000000001</v>
      </c>
      <c r="C79">
        <v>1.95E-2</v>
      </c>
      <c r="D79">
        <v>0.18244285714285721</v>
      </c>
    </row>
    <row r="80" spans="1:4">
      <c r="A80">
        <v>1.58</v>
      </c>
      <c r="B80">
        <v>12.883100000000001</v>
      </c>
      <c r="C80">
        <v>1.975E-2</v>
      </c>
      <c r="D80">
        <v>0.18404428571428569</v>
      </c>
    </row>
    <row r="81" spans="1:4">
      <c r="A81">
        <v>1.6</v>
      </c>
      <c r="B81">
        <v>12.6701</v>
      </c>
      <c r="C81">
        <v>0.02</v>
      </c>
      <c r="D81">
        <v>0.18100142857142859</v>
      </c>
    </row>
    <row r="82" spans="1:4">
      <c r="A82">
        <v>1.62</v>
      </c>
      <c r="B82">
        <v>12.758699999999999</v>
      </c>
      <c r="C82">
        <v>2.0250000000000001E-2</v>
      </c>
      <c r="D82">
        <v>0.18226714285714279</v>
      </c>
    </row>
    <row r="83" spans="1:4">
      <c r="A83">
        <v>1.64</v>
      </c>
      <c r="B83">
        <v>12.793799999999999</v>
      </c>
      <c r="C83">
        <v>2.0500000000000001E-2</v>
      </c>
      <c r="D83">
        <v>0.18276857142857139</v>
      </c>
    </row>
    <row r="84" spans="1:4">
      <c r="A84">
        <v>1.66</v>
      </c>
      <c r="B84">
        <v>12.7865</v>
      </c>
      <c r="C84">
        <v>2.0750000000000001E-2</v>
      </c>
      <c r="D84">
        <v>0.1826642857142857</v>
      </c>
    </row>
    <row r="85" spans="1:4">
      <c r="A85">
        <v>1.68</v>
      </c>
      <c r="B85">
        <v>12.9277</v>
      </c>
      <c r="C85">
        <v>2.1000000000000001E-2</v>
      </c>
      <c r="D85">
        <v>0.18468142857142861</v>
      </c>
    </row>
    <row r="86" spans="1:4">
      <c r="A86">
        <v>1.7</v>
      </c>
      <c r="B86">
        <v>12.9095</v>
      </c>
      <c r="C86">
        <v>2.1250000000000002E-2</v>
      </c>
      <c r="D86">
        <v>0.1844214285714286</v>
      </c>
    </row>
    <row r="87" spans="1:4">
      <c r="A87">
        <v>1.72</v>
      </c>
      <c r="B87">
        <v>13.060600000000001</v>
      </c>
      <c r="C87">
        <v>2.1499999999999998E-2</v>
      </c>
      <c r="D87">
        <v>0.18658</v>
      </c>
    </row>
    <row r="88" spans="1:4">
      <c r="A88">
        <v>1.74</v>
      </c>
      <c r="B88">
        <v>13.1332</v>
      </c>
      <c r="C88">
        <v>2.1749999999999999E-2</v>
      </c>
      <c r="D88">
        <v>0.1876171428571429</v>
      </c>
    </row>
    <row r="89" spans="1:4">
      <c r="A89">
        <v>1.76</v>
      </c>
      <c r="B89">
        <v>12.763199999999999</v>
      </c>
      <c r="C89">
        <v>2.1999999999999999E-2</v>
      </c>
      <c r="D89">
        <v>0.18233142857142859</v>
      </c>
    </row>
    <row r="90" spans="1:4">
      <c r="A90">
        <v>1.78</v>
      </c>
      <c r="B90">
        <v>12.8766</v>
      </c>
      <c r="C90">
        <v>2.2249999999999999E-2</v>
      </c>
      <c r="D90">
        <v>0.1839514285714286</v>
      </c>
    </row>
    <row r="91" spans="1:4">
      <c r="A91">
        <v>1.8</v>
      </c>
      <c r="B91">
        <v>12.994199999999999</v>
      </c>
      <c r="C91">
        <v>2.2499999999999999E-2</v>
      </c>
      <c r="D91">
        <v>0.18563142857142861</v>
      </c>
    </row>
    <row r="92" spans="1:4">
      <c r="A92">
        <v>1.82</v>
      </c>
      <c r="B92">
        <v>13.1386</v>
      </c>
      <c r="C92">
        <v>2.2749999999999999E-2</v>
      </c>
      <c r="D92">
        <v>0.1876942857142857</v>
      </c>
    </row>
    <row r="93" spans="1:4">
      <c r="A93">
        <v>1.84</v>
      </c>
      <c r="B93">
        <v>13.282999999999999</v>
      </c>
      <c r="C93">
        <v>2.3E-2</v>
      </c>
      <c r="D93">
        <v>0.18975714285714279</v>
      </c>
    </row>
    <row r="94" spans="1:4">
      <c r="A94">
        <v>1.86</v>
      </c>
      <c r="B94">
        <v>13.4229</v>
      </c>
      <c r="C94">
        <v>2.325E-2</v>
      </c>
      <c r="D94">
        <v>0.19175571428571431</v>
      </c>
    </row>
    <row r="95" spans="1:4">
      <c r="A95">
        <v>1.88</v>
      </c>
      <c r="B95">
        <v>13.276400000000001</v>
      </c>
      <c r="C95">
        <v>2.35E-2</v>
      </c>
      <c r="D95">
        <v>0.18966285714285719</v>
      </c>
    </row>
    <row r="96" spans="1:4">
      <c r="A96">
        <v>1.9</v>
      </c>
      <c r="B96">
        <v>13.407</v>
      </c>
      <c r="C96">
        <v>2.375E-2</v>
      </c>
      <c r="D96">
        <v>0.19152857142857141</v>
      </c>
    </row>
    <row r="97" spans="1:4">
      <c r="A97">
        <v>1.92</v>
      </c>
      <c r="B97">
        <v>13.417400000000001</v>
      </c>
      <c r="C97">
        <v>2.4E-2</v>
      </c>
      <c r="D97">
        <v>0.19167714285714291</v>
      </c>
    </row>
    <row r="98" spans="1:4">
      <c r="A98">
        <v>1.94</v>
      </c>
      <c r="B98">
        <v>13.444800000000001</v>
      </c>
      <c r="C98">
        <v>2.4250000000000001E-2</v>
      </c>
      <c r="D98">
        <v>0.19206857142857139</v>
      </c>
    </row>
    <row r="99" spans="1:4">
      <c r="A99">
        <v>1.96</v>
      </c>
      <c r="B99">
        <v>13.5215</v>
      </c>
      <c r="C99">
        <v>2.4500000000000001E-2</v>
      </c>
      <c r="D99">
        <v>0.19316428571428571</v>
      </c>
    </row>
    <row r="100" spans="1:4">
      <c r="A100">
        <v>1.98</v>
      </c>
      <c r="B100">
        <v>13.585800000000001</v>
      </c>
      <c r="C100">
        <v>2.4750000000000001E-2</v>
      </c>
      <c r="D100">
        <v>0.19408285714285711</v>
      </c>
    </row>
    <row r="101" spans="1:4">
      <c r="A101">
        <v>2</v>
      </c>
      <c r="B101">
        <v>13.633100000000001</v>
      </c>
      <c r="C101">
        <v>2.5000000000000001E-2</v>
      </c>
      <c r="D101">
        <v>0.19475857142857139</v>
      </c>
    </row>
  </sheetData>
  <phoneticPr fontId="2"/>
  <pageMargins left="0.75" right="0.75" top="1" bottom="1" header="0.5" footer="0.5"/>
  <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50</v>
      </c>
      <c r="B1" s="1" t="s">
        <v>51</v>
      </c>
      <c r="C1" s="1" t="s">
        <v>52</v>
      </c>
      <c r="D1" s="1" t="s">
        <v>53</v>
      </c>
      <c r="F1" t="s">
        <v>97</v>
      </c>
    </row>
    <row r="2" spans="1:7">
      <c r="A2">
        <v>0.02</v>
      </c>
      <c r="B2">
        <v>48.313499999999998</v>
      </c>
      <c r="C2">
        <v>2.5000000000000001E-4</v>
      </c>
      <c r="D2">
        <v>0.69019285714285716</v>
      </c>
      <c r="F2" t="s">
        <v>55</v>
      </c>
      <c r="G2">
        <v>33.045000000000002</v>
      </c>
    </row>
    <row r="3" spans="1:7">
      <c r="A3">
        <v>0.04</v>
      </c>
      <c r="B3">
        <v>96.626900000000006</v>
      </c>
      <c r="C3">
        <v>5.0000000000000001E-4</v>
      </c>
      <c r="D3">
        <v>1.3803842857142861</v>
      </c>
      <c r="F3" t="s">
        <v>56</v>
      </c>
      <c r="G3">
        <v>2760.7698095238102</v>
      </c>
    </row>
    <row r="4" spans="1:7">
      <c r="A4">
        <v>0.06</v>
      </c>
      <c r="B4">
        <v>144.94</v>
      </c>
      <c r="C4">
        <v>7.5000000000000002E-4</v>
      </c>
      <c r="D4">
        <v>2.0705714285714292</v>
      </c>
    </row>
    <row r="5" spans="1:7">
      <c r="A5">
        <v>0.08</v>
      </c>
      <c r="B5">
        <v>193.25399999999999</v>
      </c>
      <c r="C5">
        <v>1E-3</v>
      </c>
      <c r="D5">
        <v>2.7607714285714291</v>
      </c>
    </row>
    <row r="6" spans="1:7">
      <c r="A6">
        <v>0.1</v>
      </c>
      <c r="B6">
        <v>241.56700000000001</v>
      </c>
      <c r="C6">
        <v>1.25E-3</v>
      </c>
      <c r="D6">
        <v>3.4509571428571428</v>
      </c>
    </row>
    <row r="7" spans="1:7">
      <c r="A7">
        <v>0.12</v>
      </c>
      <c r="B7">
        <v>289.88099999999997</v>
      </c>
      <c r="C7">
        <v>1.5E-3</v>
      </c>
      <c r="D7">
        <v>4.1411571428571428</v>
      </c>
    </row>
    <row r="8" spans="1:7">
      <c r="A8">
        <v>0.14000000000000001</v>
      </c>
      <c r="B8">
        <v>338.19400000000002</v>
      </c>
      <c r="C8">
        <v>1.75E-3</v>
      </c>
      <c r="D8">
        <v>4.8313428571428574</v>
      </c>
    </row>
    <row r="9" spans="1:7">
      <c r="A9">
        <v>0.16</v>
      </c>
      <c r="B9">
        <v>386.50799999999998</v>
      </c>
      <c r="C9">
        <v>2E-3</v>
      </c>
      <c r="D9">
        <v>5.5215428571428573</v>
      </c>
    </row>
    <row r="10" spans="1:7">
      <c r="A10">
        <v>0.18</v>
      </c>
      <c r="B10">
        <v>434.82100000000003</v>
      </c>
      <c r="C10">
        <v>2.2499999999999998E-3</v>
      </c>
      <c r="D10">
        <v>6.2117285714285719</v>
      </c>
    </row>
    <row r="11" spans="1:7">
      <c r="A11">
        <v>0.2</v>
      </c>
      <c r="B11">
        <v>483.13499999999999</v>
      </c>
      <c r="C11">
        <v>2.5000000000000001E-3</v>
      </c>
      <c r="D11">
        <v>6.901928571428571</v>
      </c>
    </row>
    <row r="12" spans="1:7">
      <c r="A12">
        <v>0.22</v>
      </c>
      <c r="B12">
        <v>531.44799999999998</v>
      </c>
      <c r="C12">
        <v>2.7499999999999998E-3</v>
      </c>
      <c r="D12">
        <v>7.5921142857142856</v>
      </c>
    </row>
    <row r="13" spans="1:7">
      <c r="A13">
        <v>0.24</v>
      </c>
      <c r="B13">
        <v>579.76099999999997</v>
      </c>
      <c r="C13">
        <v>3.0000000000000001E-3</v>
      </c>
      <c r="D13">
        <v>8.2822999999999993</v>
      </c>
    </row>
    <row r="14" spans="1:7">
      <c r="A14">
        <v>0.26</v>
      </c>
      <c r="B14">
        <v>628.07500000000005</v>
      </c>
      <c r="C14">
        <v>3.2499999999999999E-3</v>
      </c>
      <c r="D14">
        <v>8.9725000000000001</v>
      </c>
    </row>
    <row r="15" spans="1:7">
      <c r="A15">
        <v>0.28000000000000003</v>
      </c>
      <c r="B15">
        <v>676.38800000000003</v>
      </c>
      <c r="C15">
        <v>3.5000000000000009E-3</v>
      </c>
      <c r="D15">
        <v>9.6626857142857148</v>
      </c>
    </row>
    <row r="16" spans="1:7">
      <c r="A16">
        <v>0.3</v>
      </c>
      <c r="B16">
        <v>724.702</v>
      </c>
      <c r="C16">
        <v>3.749999999999999E-3</v>
      </c>
      <c r="D16">
        <v>10.35288571428571</v>
      </c>
    </row>
    <row r="17" spans="1:4">
      <c r="A17">
        <v>0.32</v>
      </c>
      <c r="B17">
        <v>773.01499999999999</v>
      </c>
      <c r="C17">
        <v>4.0000000000000001E-3</v>
      </c>
      <c r="D17">
        <v>11.04307142857143</v>
      </c>
    </row>
    <row r="18" spans="1:4">
      <c r="A18">
        <v>0.34</v>
      </c>
      <c r="B18">
        <v>821.32899999999995</v>
      </c>
      <c r="C18">
        <v>4.2500000000000003E-3</v>
      </c>
      <c r="D18">
        <v>11.733271428571429</v>
      </c>
    </row>
    <row r="19" spans="1:4">
      <c r="A19">
        <v>0.36</v>
      </c>
      <c r="B19">
        <v>869.64200000000005</v>
      </c>
      <c r="C19">
        <v>4.4999999999999997E-3</v>
      </c>
      <c r="D19">
        <v>12.42345714285714</v>
      </c>
    </row>
    <row r="20" spans="1:4">
      <c r="A20">
        <v>0.38</v>
      </c>
      <c r="B20">
        <v>917.84299999999996</v>
      </c>
      <c r="C20">
        <v>4.7499999999999999E-3</v>
      </c>
      <c r="D20">
        <v>13.11204285714286</v>
      </c>
    </row>
    <row r="21" spans="1:4">
      <c r="A21">
        <v>0.4</v>
      </c>
      <c r="B21">
        <v>965.66099999999994</v>
      </c>
      <c r="C21">
        <v>5.0000000000000001E-3</v>
      </c>
      <c r="D21">
        <v>13.795157142857139</v>
      </c>
    </row>
    <row r="22" spans="1:4">
      <c r="A22">
        <v>0.42</v>
      </c>
      <c r="B22">
        <v>1013.83</v>
      </c>
      <c r="C22">
        <v>5.2500000000000003E-3</v>
      </c>
      <c r="D22">
        <v>14.483285714285721</v>
      </c>
    </row>
    <row r="23" spans="1:4">
      <c r="A23">
        <v>0.44</v>
      </c>
      <c r="B23">
        <v>1061.96</v>
      </c>
      <c r="C23">
        <v>5.4999999999999997E-3</v>
      </c>
      <c r="D23">
        <v>15.170857142857139</v>
      </c>
    </row>
    <row r="24" spans="1:4">
      <c r="A24">
        <v>0.46</v>
      </c>
      <c r="B24">
        <v>1110.1500000000001</v>
      </c>
      <c r="C24">
        <v>5.7499999999999999E-3</v>
      </c>
      <c r="D24">
        <v>15.85928571428571</v>
      </c>
    </row>
    <row r="25" spans="1:4">
      <c r="A25">
        <v>0.48</v>
      </c>
      <c r="B25">
        <v>1158.3800000000001</v>
      </c>
      <c r="C25">
        <v>6.0000000000000001E-3</v>
      </c>
      <c r="D25">
        <v>16.548285714285711</v>
      </c>
    </row>
    <row r="26" spans="1:4">
      <c r="A26">
        <v>0.5</v>
      </c>
      <c r="B26">
        <v>1206.51</v>
      </c>
      <c r="C26">
        <v>6.2500000000000003E-3</v>
      </c>
      <c r="D26">
        <v>17.235857142857139</v>
      </c>
    </row>
    <row r="27" spans="1:4">
      <c r="A27">
        <v>0.52</v>
      </c>
      <c r="B27">
        <v>1254.5</v>
      </c>
      <c r="C27">
        <v>6.5000000000000006E-3</v>
      </c>
      <c r="D27">
        <v>17.921428571428571</v>
      </c>
    </row>
    <row r="28" spans="1:4">
      <c r="A28">
        <v>0.54</v>
      </c>
      <c r="B28">
        <v>1302.6199999999999</v>
      </c>
      <c r="C28">
        <v>6.7499999999999999E-3</v>
      </c>
      <c r="D28">
        <v>18.60885714285714</v>
      </c>
    </row>
    <row r="29" spans="1:4">
      <c r="A29">
        <v>0.56000000000000005</v>
      </c>
      <c r="B29">
        <v>1350.68</v>
      </c>
      <c r="C29">
        <v>7.000000000000001E-3</v>
      </c>
      <c r="D29">
        <v>19.29542857142857</v>
      </c>
    </row>
    <row r="30" spans="1:4">
      <c r="A30">
        <v>0.57999999999999996</v>
      </c>
      <c r="B30">
        <v>1398.73</v>
      </c>
      <c r="C30">
        <v>7.2500000000000004E-3</v>
      </c>
      <c r="D30">
        <v>19.981857142857141</v>
      </c>
    </row>
    <row r="31" spans="1:4">
      <c r="A31">
        <v>0.6</v>
      </c>
      <c r="B31">
        <v>1446.32</v>
      </c>
      <c r="C31">
        <v>7.4999999999999989E-3</v>
      </c>
      <c r="D31">
        <v>20.661714285714289</v>
      </c>
    </row>
    <row r="32" spans="1:4">
      <c r="A32">
        <v>0.62</v>
      </c>
      <c r="B32">
        <v>1493.7</v>
      </c>
      <c r="C32">
        <v>7.7499999999999999E-3</v>
      </c>
      <c r="D32">
        <v>21.338571428571431</v>
      </c>
    </row>
    <row r="33" spans="1:4">
      <c r="A33">
        <v>0.64</v>
      </c>
      <c r="B33">
        <v>1540.69</v>
      </c>
      <c r="C33">
        <v>8.0000000000000002E-3</v>
      </c>
      <c r="D33">
        <v>22.00985714285714</v>
      </c>
    </row>
    <row r="34" spans="1:4">
      <c r="A34">
        <v>0.66</v>
      </c>
      <c r="B34">
        <v>1587.31</v>
      </c>
      <c r="C34">
        <v>8.2500000000000004E-3</v>
      </c>
      <c r="D34">
        <v>22.67585714285714</v>
      </c>
    </row>
    <row r="35" spans="1:4">
      <c r="A35">
        <v>0.68</v>
      </c>
      <c r="B35">
        <v>1633.85</v>
      </c>
      <c r="C35">
        <v>8.5000000000000006E-3</v>
      </c>
      <c r="D35">
        <v>23.340714285714281</v>
      </c>
    </row>
    <row r="36" spans="1:4">
      <c r="A36">
        <v>0.7</v>
      </c>
      <c r="B36">
        <v>1680.25</v>
      </c>
      <c r="C36">
        <v>8.7499999999999991E-3</v>
      </c>
      <c r="D36">
        <v>24.00357142857143</v>
      </c>
    </row>
    <row r="37" spans="1:4">
      <c r="A37">
        <v>0.72</v>
      </c>
      <c r="B37">
        <v>1726.14</v>
      </c>
      <c r="C37">
        <v>8.9999999999999993E-3</v>
      </c>
      <c r="D37">
        <v>24.659142857142861</v>
      </c>
    </row>
    <row r="38" spans="1:4">
      <c r="A38">
        <v>0.74</v>
      </c>
      <c r="B38">
        <v>1771.61</v>
      </c>
      <c r="C38">
        <v>9.2499999999999995E-3</v>
      </c>
      <c r="D38">
        <v>25.308714285714281</v>
      </c>
    </row>
    <row r="39" spans="1:4">
      <c r="A39">
        <v>0.76</v>
      </c>
      <c r="B39">
        <v>1817.61</v>
      </c>
      <c r="C39">
        <v>9.4999999999999998E-3</v>
      </c>
      <c r="D39">
        <v>25.965857142857139</v>
      </c>
    </row>
    <row r="40" spans="1:4">
      <c r="A40">
        <v>0.78</v>
      </c>
      <c r="B40">
        <v>1862.93</v>
      </c>
      <c r="C40">
        <v>9.7500000000000017E-3</v>
      </c>
      <c r="D40">
        <v>26.61328571428572</v>
      </c>
    </row>
    <row r="41" spans="1:4">
      <c r="A41">
        <v>0.8</v>
      </c>
      <c r="B41">
        <v>1908.05</v>
      </c>
      <c r="C41">
        <v>0.01</v>
      </c>
      <c r="D41">
        <v>27.257857142857141</v>
      </c>
    </row>
    <row r="42" spans="1:4">
      <c r="A42">
        <v>0.82</v>
      </c>
      <c r="B42">
        <v>1952.73</v>
      </c>
      <c r="C42">
        <v>1.025E-2</v>
      </c>
      <c r="D42">
        <v>27.896142857142859</v>
      </c>
    </row>
    <row r="43" spans="1:4">
      <c r="A43">
        <v>0.84</v>
      </c>
      <c r="B43">
        <v>1997.32</v>
      </c>
      <c r="C43">
        <v>1.0500000000000001E-2</v>
      </c>
      <c r="D43">
        <v>28.53314285714286</v>
      </c>
    </row>
    <row r="44" spans="1:4">
      <c r="A44">
        <v>0.86</v>
      </c>
      <c r="B44">
        <v>2040.1</v>
      </c>
      <c r="C44">
        <v>1.0749999999999999E-2</v>
      </c>
      <c r="D44">
        <v>29.144285714285711</v>
      </c>
    </row>
    <row r="45" spans="1:4">
      <c r="A45">
        <v>0.88</v>
      </c>
      <c r="B45">
        <v>2077.88</v>
      </c>
      <c r="C45">
        <v>1.0999999999999999E-2</v>
      </c>
      <c r="D45">
        <v>29.684000000000001</v>
      </c>
    </row>
    <row r="46" spans="1:4">
      <c r="A46">
        <v>0.9</v>
      </c>
      <c r="B46">
        <v>2110.9699999999998</v>
      </c>
      <c r="C46">
        <v>1.125E-2</v>
      </c>
      <c r="D46">
        <v>30.15671428571428</v>
      </c>
    </row>
    <row r="47" spans="1:4">
      <c r="A47">
        <v>0.92</v>
      </c>
      <c r="B47">
        <v>2144.7600000000002</v>
      </c>
      <c r="C47">
        <v>1.15E-2</v>
      </c>
      <c r="D47">
        <v>30.639428571428571</v>
      </c>
    </row>
    <row r="48" spans="1:4">
      <c r="A48">
        <v>0.94</v>
      </c>
      <c r="B48">
        <v>2178.0500000000002</v>
      </c>
      <c r="C48">
        <v>1.175E-2</v>
      </c>
      <c r="D48">
        <v>31.114999999999998</v>
      </c>
    </row>
    <row r="49" spans="1:4">
      <c r="A49">
        <v>0.96</v>
      </c>
      <c r="B49">
        <v>2215.1999999999998</v>
      </c>
      <c r="C49">
        <v>1.2E-2</v>
      </c>
      <c r="D49">
        <v>31.645714285714281</v>
      </c>
    </row>
    <row r="50" spans="1:4">
      <c r="A50">
        <v>0.98</v>
      </c>
      <c r="B50">
        <v>2252.98</v>
      </c>
      <c r="C50">
        <v>1.225E-2</v>
      </c>
      <c r="D50">
        <v>32.185428571428567</v>
      </c>
    </row>
    <row r="51" spans="1:4">
      <c r="A51">
        <v>1</v>
      </c>
      <c r="B51">
        <v>2288.96</v>
      </c>
      <c r="C51">
        <v>1.2500000000000001E-2</v>
      </c>
      <c r="D51">
        <v>32.69942857142857</v>
      </c>
    </row>
    <row r="52" spans="1:4">
      <c r="A52">
        <v>1.02</v>
      </c>
      <c r="B52">
        <v>2313.15</v>
      </c>
      <c r="C52">
        <v>1.2749999999999999E-2</v>
      </c>
      <c r="D52">
        <v>33.045000000000002</v>
      </c>
    </row>
    <row r="53" spans="1:4">
      <c r="A53">
        <v>1.04</v>
      </c>
      <c r="B53">
        <v>2257.85</v>
      </c>
      <c r="C53">
        <v>1.2999999999999999E-2</v>
      </c>
      <c r="D53">
        <v>32.255000000000003</v>
      </c>
    </row>
    <row r="54" spans="1:4">
      <c r="A54">
        <v>1.06</v>
      </c>
      <c r="B54">
        <v>2176.29</v>
      </c>
      <c r="C54">
        <v>1.325E-2</v>
      </c>
      <c r="D54">
        <v>31.089857142857142</v>
      </c>
    </row>
    <row r="55" spans="1:4">
      <c r="A55">
        <v>1.08</v>
      </c>
      <c r="B55">
        <v>2186.4899999999998</v>
      </c>
      <c r="C55">
        <v>1.35E-2</v>
      </c>
      <c r="D55">
        <v>31.235571428571429</v>
      </c>
    </row>
    <row r="56" spans="1:4">
      <c r="A56">
        <v>1.1000000000000001</v>
      </c>
      <c r="B56">
        <v>2179.39</v>
      </c>
      <c r="C56">
        <v>1.375E-2</v>
      </c>
      <c r="D56">
        <v>31.134142857142859</v>
      </c>
    </row>
    <row r="57" spans="1:4">
      <c r="A57">
        <v>1.1200000000000001</v>
      </c>
      <c r="B57">
        <v>2133.89</v>
      </c>
      <c r="C57">
        <v>1.4E-2</v>
      </c>
      <c r="D57">
        <v>30.48414285714286</v>
      </c>
    </row>
    <row r="58" spans="1:4">
      <c r="A58">
        <v>1.1399999999999999</v>
      </c>
      <c r="B58">
        <v>2050.3000000000002</v>
      </c>
      <c r="C58">
        <v>1.4250000000000001E-2</v>
      </c>
      <c r="D58">
        <v>29.29</v>
      </c>
    </row>
    <row r="59" spans="1:4">
      <c r="A59">
        <v>1.1599999999999999</v>
      </c>
      <c r="B59">
        <v>1932.55</v>
      </c>
      <c r="C59">
        <v>1.4500000000000001E-2</v>
      </c>
      <c r="D59">
        <v>27.607857142857139</v>
      </c>
    </row>
    <row r="60" spans="1:4">
      <c r="A60">
        <v>1.18</v>
      </c>
      <c r="B60">
        <v>1693.19</v>
      </c>
      <c r="C60">
        <v>1.4749999999999999E-2</v>
      </c>
      <c r="D60">
        <v>24.18842857142857</v>
      </c>
    </row>
    <row r="61" spans="1:4">
      <c r="A61">
        <v>1.2</v>
      </c>
      <c r="B61">
        <v>1319.87</v>
      </c>
      <c r="C61">
        <v>1.4999999999999999E-2</v>
      </c>
      <c r="D61">
        <v>18.85528571428571</v>
      </c>
    </row>
    <row r="62" spans="1:4">
      <c r="A62">
        <v>1.22</v>
      </c>
      <c r="B62">
        <v>1117.78</v>
      </c>
      <c r="C62">
        <v>1.525E-2</v>
      </c>
      <c r="D62">
        <v>15.96828571428571</v>
      </c>
    </row>
    <row r="63" spans="1:4">
      <c r="A63">
        <v>1.24</v>
      </c>
      <c r="B63">
        <v>906.22199999999998</v>
      </c>
      <c r="C63">
        <v>1.55E-2</v>
      </c>
      <c r="D63">
        <v>12.94602857142857</v>
      </c>
    </row>
    <row r="64" spans="1:4">
      <c r="A64">
        <v>1.26</v>
      </c>
      <c r="B64">
        <v>638.62400000000002</v>
      </c>
      <c r="C64">
        <v>1.575E-2</v>
      </c>
      <c r="D64">
        <v>9.1232000000000006</v>
      </c>
    </row>
    <row r="65" spans="1:4">
      <c r="A65">
        <v>1.28</v>
      </c>
      <c r="B65">
        <v>338.69900000000001</v>
      </c>
      <c r="C65">
        <v>1.6E-2</v>
      </c>
      <c r="D65">
        <v>4.8385571428571428</v>
      </c>
    </row>
    <row r="66" spans="1:4">
      <c r="A66">
        <v>1.3</v>
      </c>
      <c r="B66">
        <v>154.46700000000001</v>
      </c>
      <c r="C66">
        <v>1.6250000000000001E-2</v>
      </c>
      <c r="D66">
        <v>2.2066714285714291</v>
      </c>
    </row>
    <row r="67" spans="1:4">
      <c r="A67">
        <v>1.32</v>
      </c>
      <c r="B67">
        <v>85.860500000000002</v>
      </c>
      <c r="C67">
        <v>1.6500000000000001E-2</v>
      </c>
      <c r="D67">
        <v>1.226578571428572</v>
      </c>
    </row>
    <row r="68" spans="1:4">
      <c r="A68">
        <v>1.34</v>
      </c>
      <c r="B68">
        <v>68.105999999999995</v>
      </c>
      <c r="C68">
        <v>1.6750000000000001E-2</v>
      </c>
      <c r="D68">
        <v>0.97294285714285711</v>
      </c>
    </row>
    <row r="69" spans="1:4">
      <c r="A69">
        <v>1.36</v>
      </c>
      <c r="B69">
        <v>57.753</v>
      </c>
      <c r="C69">
        <v>1.7000000000000001E-2</v>
      </c>
      <c r="D69">
        <v>0.82504285714285719</v>
      </c>
    </row>
    <row r="70" spans="1:4">
      <c r="A70">
        <v>1.38</v>
      </c>
      <c r="B70">
        <v>52.045299999999997</v>
      </c>
      <c r="C70">
        <v>1.7250000000000001E-2</v>
      </c>
      <c r="D70">
        <v>0.74350428571428573</v>
      </c>
    </row>
    <row r="71" spans="1:4">
      <c r="A71">
        <v>1.4</v>
      </c>
      <c r="B71">
        <v>46.5916</v>
      </c>
      <c r="C71">
        <v>1.7500000000000002E-2</v>
      </c>
      <c r="D71">
        <v>0.66559428571428569</v>
      </c>
    </row>
    <row r="72" spans="1:4">
      <c r="A72">
        <v>1.42</v>
      </c>
      <c r="B72">
        <v>36.630099999999999</v>
      </c>
      <c r="C72">
        <v>1.7749999999999998E-2</v>
      </c>
      <c r="D72">
        <v>0.52328714285714284</v>
      </c>
    </row>
    <row r="73" spans="1:4">
      <c r="A73">
        <v>1.44</v>
      </c>
      <c r="B73">
        <v>21.406500000000001</v>
      </c>
      <c r="C73">
        <v>1.7999999999999999E-2</v>
      </c>
      <c r="D73">
        <v>0.30580714285714289</v>
      </c>
    </row>
    <row r="74" spans="1:4">
      <c r="A74">
        <v>1.46</v>
      </c>
      <c r="B74">
        <v>16.752500000000001</v>
      </c>
      <c r="C74">
        <v>1.8249999999999999E-2</v>
      </c>
      <c r="D74">
        <v>0.2393214285714286</v>
      </c>
    </row>
    <row r="75" spans="1:4">
      <c r="A75">
        <v>1.48</v>
      </c>
      <c r="B75">
        <v>15.547599999999999</v>
      </c>
      <c r="C75">
        <v>1.8499999999999999E-2</v>
      </c>
      <c r="D75">
        <v>0.22210857142857141</v>
      </c>
    </row>
    <row r="76" spans="1:4">
      <c r="A76">
        <v>1.5</v>
      </c>
      <c r="B76">
        <v>15.583600000000001</v>
      </c>
      <c r="C76">
        <v>1.8749999999999999E-2</v>
      </c>
      <c r="D76">
        <v>0.22262285714285721</v>
      </c>
    </row>
    <row r="77" spans="1:4">
      <c r="A77">
        <v>1.52</v>
      </c>
      <c r="B77">
        <v>15.3093</v>
      </c>
      <c r="C77">
        <v>1.9E-2</v>
      </c>
      <c r="D77">
        <v>0.21870428571428571</v>
      </c>
    </row>
    <row r="78" spans="1:4">
      <c r="A78">
        <v>1.54</v>
      </c>
      <c r="B78">
        <v>15.474399999999999</v>
      </c>
      <c r="C78">
        <v>1.925E-2</v>
      </c>
      <c r="D78">
        <v>0.22106285714285709</v>
      </c>
    </row>
    <row r="79" spans="1:4">
      <c r="A79">
        <v>1.56</v>
      </c>
      <c r="B79">
        <v>15.6599</v>
      </c>
      <c r="C79">
        <v>1.95E-2</v>
      </c>
      <c r="D79">
        <v>0.22371285714285721</v>
      </c>
    </row>
    <row r="80" spans="1:4">
      <c r="A80">
        <v>1.58</v>
      </c>
      <c r="B80">
        <v>15.6448</v>
      </c>
      <c r="C80">
        <v>1.975E-2</v>
      </c>
      <c r="D80">
        <v>0.22349714285714289</v>
      </c>
    </row>
    <row r="81" spans="1:4">
      <c r="A81">
        <v>1.6</v>
      </c>
      <c r="B81">
        <v>15.2643</v>
      </c>
      <c r="C81">
        <v>0.02</v>
      </c>
      <c r="D81">
        <v>0.2180614285714286</v>
      </c>
    </row>
    <row r="82" spans="1:4">
      <c r="A82">
        <v>1.62</v>
      </c>
      <c r="B82">
        <v>15.3317</v>
      </c>
      <c r="C82">
        <v>2.0250000000000001E-2</v>
      </c>
      <c r="D82">
        <v>0.2190242857142857</v>
      </c>
    </row>
    <row r="83" spans="1:4">
      <c r="A83">
        <v>1.64</v>
      </c>
      <c r="B83">
        <v>15.507400000000001</v>
      </c>
      <c r="C83">
        <v>2.0500000000000001E-2</v>
      </c>
      <c r="D83">
        <v>0.22153428571428571</v>
      </c>
    </row>
    <row r="84" spans="1:4">
      <c r="A84">
        <v>1.66</v>
      </c>
      <c r="B84">
        <v>15.6965</v>
      </c>
      <c r="C84">
        <v>2.0750000000000001E-2</v>
      </c>
      <c r="D84">
        <v>0.22423571428571429</v>
      </c>
    </row>
    <row r="85" spans="1:4">
      <c r="A85">
        <v>1.68</v>
      </c>
      <c r="B85">
        <v>15.69</v>
      </c>
      <c r="C85">
        <v>2.1000000000000001E-2</v>
      </c>
      <c r="D85">
        <v>0.22414285714285709</v>
      </c>
    </row>
    <row r="86" spans="1:4">
      <c r="A86">
        <v>1.7</v>
      </c>
      <c r="B86">
        <v>15.5694</v>
      </c>
      <c r="C86">
        <v>2.1250000000000002E-2</v>
      </c>
      <c r="D86">
        <v>0.22242000000000001</v>
      </c>
    </row>
    <row r="87" spans="1:4">
      <c r="A87">
        <v>1.72</v>
      </c>
      <c r="B87">
        <v>15.380800000000001</v>
      </c>
      <c r="C87">
        <v>2.1499999999999998E-2</v>
      </c>
      <c r="D87">
        <v>0.2197257142857143</v>
      </c>
    </row>
    <row r="88" spans="1:4">
      <c r="A88">
        <v>1.74</v>
      </c>
      <c r="B88">
        <v>15.5596</v>
      </c>
      <c r="C88">
        <v>2.1749999999999999E-2</v>
      </c>
      <c r="D88">
        <v>0.22228000000000001</v>
      </c>
    </row>
    <row r="89" spans="1:4">
      <c r="A89">
        <v>1.76</v>
      </c>
      <c r="B89">
        <v>15.5266</v>
      </c>
      <c r="C89">
        <v>2.1999999999999999E-2</v>
      </c>
      <c r="D89">
        <v>0.22180857142857141</v>
      </c>
    </row>
    <row r="90" spans="1:4">
      <c r="A90">
        <v>1.78</v>
      </c>
      <c r="B90">
        <v>15.4619</v>
      </c>
      <c r="C90">
        <v>2.2249999999999999E-2</v>
      </c>
      <c r="D90">
        <v>0.2208842857142857</v>
      </c>
    </row>
    <row r="91" spans="1:4">
      <c r="A91">
        <v>1.8</v>
      </c>
      <c r="B91">
        <v>15.627000000000001</v>
      </c>
      <c r="C91">
        <v>2.2499999999999999E-2</v>
      </c>
      <c r="D91">
        <v>0.22324285714285719</v>
      </c>
    </row>
    <row r="92" spans="1:4">
      <c r="A92">
        <v>1.82</v>
      </c>
      <c r="B92">
        <v>15.748100000000001</v>
      </c>
      <c r="C92">
        <v>2.2749999999999999E-2</v>
      </c>
      <c r="D92">
        <v>0.2249728571428572</v>
      </c>
    </row>
    <row r="93" spans="1:4">
      <c r="A93">
        <v>1.84</v>
      </c>
      <c r="B93">
        <v>15.878500000000001</v>
      </c>
      <c r="C93">
        <v>2.3E-2</v>
      </c>
      <c r="D93">
        <v>0.22683571428571431</v>
      </c>
    </row>
    <row r="94" spans="1:4">
      <c r="A94">
        <v>1.86</v>
      </c>
      <c r="B94">
        <v>15.9902</v>
      </c>
      <c r="C94">
        <v>2.325E-2</v>
      </c>
      <c r="D94">
        <v>0.22843142857142859</v>
      </c>
    </row>
    <row r="95" spans="1:4">
      <c r="A95">
        <v>1.88</v>
      </c>
      <c r="B95">
        <v>16.162199999999999</v>
      </c>
      <c r="C95">
        <v>2.35E-2</v>
      </c>
      <c r="D95">
        <v>0.23088857142857139</v>
      </c>
    </row>
    <row r="96" spans="1:4">
      <c r="A96">
        <v>1.9</v>
      </c>
      <c r="B96">
        <v>16.097899999999999</v>
      </c>
      <c r="C96">
        <v>2.375E-2</v>
      </c>
      <c r="D96">
        <v>0.22997000000000001</v>
      </c>
    </row>
    <row r="97" spans="1:4">
      <c r="A97">
        <v>1.92</v>
      </c>
      <c r="B97">
        <v>16.217600000000001</v>
      </c>
      <c r="C97">
        <v>2.4E-2</v>
      </c>
      <c r="D97">
        <v>0.23168</v>
      </c>
    </row>
    <row r="98" spans="1:4">
      <c r="A98">
        <v>1.94</v>
      </c>
      <c r="B98">
        <v>16.028300000000002</v>
      </c>
      <c r="C98">
        <v>2.4250000000000001E-2</v>
      </c>
      <c r="D98">
        <v>0.22897571428571431</v>
      </c>
    </row>
    <row r="99" spans="1:4">
      <c r="A99">
        <v>1.96</v>
      </c>
      <c r="B99">
        <v>16.0854</v>
      </c>
      <c r="C99">
        <v>2.4500000000000001E-2</v>
      </c>
      <c r="D99">
        <v>0.22979142857142859</v>
      </c>
    </row>
    <row r="100" spans="1:4">
      <c r="A100">
        <v>1.98</v>
      </c>
      <c r="B100">
        <v>16.187200000000001</v>
      </c>
      <c r="C100">
        <v>2.4750000000000001E-2</v>
      </c>
      <c r="D100">
        <v>0.2312457142857143</v>
      </c>
    </row>
    <row r="101" spans="1:4">
      <c r="A101">
        <v>2</v>
      </c>
      <c r="B101">
        <v>15.3858</v>
      </c>
      <c r="C101">
        <v>2.5000000000000001E-2</v>
      </c>
      <c r="D101">
        <v>0.21979714285714291</v>
      </c>
    </row>
  </sheetData>
  <phoneticPr fontId="2"/>
  <pageMargins left="0.75" right="0.75" top="1" bottom="1" header="0.5" footer="0.5"/>
  <drawing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G105"/>
  <sheetViews>
    <sheetView workbookViewId="0"/>
  </sheetViews>
  <sheetFormatPr baseColWidth="10" defaultColWidth="8.83203125" defaultRowHeight="14"/>
  <sheetData>
    <row r="1" spans="1:7">
      <c r="A1" s="1" t="s">
        <v>50</v>
      </c>
      <c r="B1" s="1" t="s">
        <v>51</v>
      </c>
      <c r="C1" s="1" t="s">
        <v>52</v>
      </c>
      <c r="D1" s="1" t="s">
        <v>53</v>
      </c>
      <c r="F1" t="s">
        <v>98</v>
      </c>
    </row>
    <row r="2" spans="1:7">
      <c r="A2">
        <v>0.02</v>
      </c>
      <c r="B2">
        <v>54.433700000000002</v>
      </c>
      <c r="C2">
        <v>2.5000000000000001E-4</v>
      </c>
      <c r="D2">
        <v>0.77762428571428577</v>
      </c>
      <c r="F2" t="s">
        <v>55</v>
      </c>
      <c r="G2">
        <v>35.239571428571431</v>
      </c>
    </row>
    <row r="3" spans="1:7">
      <c r="A3">
        <v>0.04</v>
      </c>
      <c r="B3">
        <v>108.867</v>
      </c>
      <c r="C3">
        <v>5.0000000000000001E-4</v>
      </c>
      <c r="D3">
        <v>1.5552428571428569</v>
      </c>
      <c r="F3" t="s">
        <v>56</v>
      </c>
      <c r="G3">
        <v>3110.5003290043292</v>
      </c>
    </row>
    <row r="4" spans="1:7">
      <c r="A4">
        <v>0.06</v>
      </c>
      <c r="B4">
        <v>163.30099999999999</v>
      </c>
      <c r="C4">
        <v>7.5000000000000002E-4</v>
      </c>
      <c r="D4">
        <v>2.332871428571428</v>
      </c>
    </row>
    <row r="5" spans="1:7">
      <c r="A5">
        <v>0.08</v>
      </c>
      <c r="B5">
        <v>217.73500000000001</v>
      </c>
      <c r="C5">
        <v>1E-3</v>
      </c>
      <c r="D5">
        <v>3.1105</v>
      </c>
    </row>
    <row r="6" spans="1:7">
      <c r="A6">
        <v>0.1</v>
      </c>
      <c r="B6">
        <v>272.16899999999998</v>
      </c>
      <c r="C6">
        <v>1.25E-3</v>
      </c>
      <c r="D6">
        <v>3.8881285714285712</v>
      </c>
    </row>
    <row r="7" spans="1:7">
      <c r="A7">
        <v>0.12</v>
      </c>
      <c r="B7">
        <v>326.60199999999998</v>
      </c>
      <c r="C7">
        <v>1.5E-3</v>
      </c>
      <c r="D7">
        <v>4.665742857142857</v>
      </c>
    </row>
    <row r="8" spans="1:7">
      <c r="A8">
        <v>0.14000000000000001</v>
      </c>
      <c r="B8">
        <v>381.036</v>
      </c>
      <c r="C8">
        <v>1.75E-3</v>
      </c>
      <c r="D8">
        <v>5.443371428571429</v>
      </c>
    </row>
    <row r="9" spans="1:7">
      <c r="A9">
        <v>0.16</v>
      </c>
      <c r="B9">
        <v>435.47</v>
      </c>
      <c r="C9">
        <v>2E-3</v>
      </c>
      <c r="D9">
        <v>6.2210000000000001</v>
      </c>
    </row>
    <row r="10" spans="1:7">
      <c r="A10">
        <v>0.18</v>
      </c>
      <c r="B10">
        <v>489.904</v>
      </c>
      <c r="C10">
        <v>2.2499999999999998E-3</v>
      </c>
      <c r="D10">
        <v>6.9986285714285712</v>
      </c>
    </row>
    <row r="11" spans="1:7">
      <c r="A11">
        <v>0.2</v>
      </c>
      <c r="B11">
        <v>544.33699999999999</v>
      </c>
      <c r="C11">
        <v>2.5000000000000001E-3</v>
      </c>
      <c r="D11">
        <v>7.776242857142857</v>
      </c>
    </row>
    <row r="12" spans="1:7">
      <c r="A12">
        <v>0.22</v>
      </c>
      <c r="B12">
        <v>598.77099999999996</v>
      </c>
      <c r="C12">
        <v>2.7499999999999998E-3</v>
      </c>
      <c r="D12">
        <v>8.5538714285714281</v>
      </c>
    </row>
    <row r="13" spans="1:7">
      <c r="A13">
        <v>0.24</v>
      </c>
      <c r="B13">
        <v>653.20500000000004</v>
      </c>
      <c r="C13">
        <v>3.0000000000000001E-3</v>
      </c>
      <c r="D13">
        <v>9.3315000000000001</v>
      </c>
    </row>
    <row r="14" spans="1:7">
      <c r="A14">
        <v>0.26</v>
      </c>
      <c r="B14">
        <v>707.63900000000001</v>
      </c>
      <c r="C14">
        <v>3.2499999999999999E-3</v>
      </c>
      <c r="D14">
        <v>10.10912857142857</v>
      </c>
    </row>
    <row r="15" spans="1:7">
      <c r="A15">
        <v>0.28000000000000003</v>
      </c>
      <c r="B15">
        <v>762.072</v>
      </c>
      <c r="C15">
        <v>3.5000000000000009E-3</v>
      </c>
      <c r="D15">
        <v>10.88674285714286</v>
      </c>
    </row>
    <row r="16" spans="1:7">
      <c r="A16">
        <v>0.3</v>
      </c>
      <c r="B16">
        <v>816.505</v>
      </c>
      <c r="C16">
        <v>3.749999999999999E-3</v>
      </c>
      <c r="D16">
        <v>11.66435714285714</v>
      </c>
    </row>
    <row r="17" spans="1:4">
      <c r="A17">
        <v>0.32</v>
      </c>
      <c r="B17">
        <v>870.851</v>
      </c>
      <c r="C17">
        <v>4.0000000000000001E-3</v>
      </c>
      <c r="D17">
        <v>12.44072857142857</v>
      </c>
    </row>
    <row r="18" spans="1:4">
      <c r="A18">
        <v>0.34</v>
      </c>
      <c r="B18">
        <v>925.27300000000002</v>
      </c>
      <c r="C18">
        <v>4.2500000000000003E-3</v>
      </c>
      <c r="D18">
        <v>13.21818571428572</v>
      </c>
    </row>
    <row r="19" spans="1:4">
      <c r="A19">
        <v>0.36</v>
      </c>
      <c r="B19">
        <v>979.68499999999995</v>
      </c>
      <c r="C19">
        <v>4.4999999999999997E-3</v>
      </c>
      <c r="D19">
        <v>13.9955</v>
      </c>
    </row>
    <row r="20" spans="1:4">
      <c r="A20">
        <v>0.38</v>
      </c>
      <c r="B20">
        <v>1034.02</v>
      </c>
      <c r="C20">
        <v>4.7499999999999999E-3</v>
      </c>
      <c r="D20">
        <v>14.771714285714291</v>
      </c>
    </row>
    <row r="21" spans="1:4">
      <c r="A21">
        <v>0.4</v>
      </c>
      <c r="B21">
        <v>1088.3599999999999</v>
      </c>
      <c r="C21">
        <v>5.0000000000000001E-3</v>
      </c>
      <c r="D21">
        <v>15.548</v>
      </c>
    </row>
    <row r="22" spans="1:4">
      <c r="A22">
        <v>0.42</v>
      </c>
      <c r="B22">
        <v>1142.6600000000001</v>
      </c>
      <c r="C22">
        <v>5.2500000000000003E-3</v>
      </c>
      <c r="D22">
        <v>16.323714285714289</v>
      </c>
    </row>
    <row r="23" spans="1:4">
      <c r="A23">
        <v>0.44</v>
      </c>
      <c r="B23">
        <v>1196.8900000000001</v>
      </c>
      <c r="C23">
        <v>5.4999999999999997E-3</v>
      </c>
      <c r="D23">
        <v>17.09842857142857</v>
      </c>
    </row>
    <row r="24" spans="1:4">
      <c r="A24">
        <v>0.46</v>
      </c>
      <c r="B24">
        <v>1251.08</v>
      </c>
      <c r="C24">
        <v>5.7499999999999999E-3</v>
      </c>
      <c r="D24">
        <v>17.87257142857143</v>
      </c>
    </row>
    <row r="25" spans="1:4">
      <c r="A25">
        <v>0.48</v>
      </c>
      <c r="B25">
        <v>1305.3900000000001</v>
      </c>
      <c r="C25">
        <v>6.0000000000000001E-3</v>
      </c>
      <c r="D25">
        <v>18.648428571428571</v>
      </c>
    </row>
    <row r="26" spans="1:4">
      <c r="A26">
        <v>0.5</v>
      </c>
      <c r="B26">
        <v>1359.67</v>
      </c>
      <c r="C26">
        <v>6.2500000000000003E-3</v>
      </c>
      <c r="D26">
        <v>19.423857142857141</v>
      </c>
    </row>
    <row r="27" spans="1:4">
      <c r="A27">
        <v>0.52</v>
      </c>
      <c r="B27">
        <v>1413.82</v>
      </c>
      <c r="C27">
        <v>6.5000000000000006E-3</v>
      </c>
      <c r="D27">
        <v>20.197428571428571</v>
      </c>
    </row>
    <row r="28" spans="1:4">
      <c r="A28">
        <v>0.54</v>
      </c>
      <c r="B28">
        <v>1468.17</v>
      </c>
      <c r="C28">
        <v>6.7499999999999999E-3</v>
      </c>
      <c r="D28">
        <v>20.973857142857149</v>
      </c>
    </row>
    <row r="29" spans="1:4">
      <c r="A29">
        <v>0.56000000000000005</v>
      </c>
      <c r="B29">
        <v>1522.44</v>
      </c>
      <c r="C29">
        <v>7.000000000000001E-3</v>
      </c>
      <c r="D29">
        <v>21.749142857142861</v>
      </c>
    </row>
    <row r="30" spans="1:4">
      <c r="A30">
        <v>0.57999999999999996</v>
      </c>
      <c r="B30">
        <v>1576.34</v>
      </c>
      <c r="C30">
        <v>7.2500000000000004E-3</v>
      </c>
      <c r="D30">
        <v>22.51914285714286</v>
      </c>
    </row>
    <row r="31" spans="1:4">
      <c r="A31">
        <v>0.6</v>
      </c>
      <c r="B31">
        <v>1630.03</v>
      </c>
      <c r="C31">
        <v>7.4999999999999989E-3</v>
      </c>
      <c r="D31">
        <v>23.28614285714286</v>
      </c>
    </row>
    <row r="32" spans="1:4">
      <c r="A32">
        <v>0.62</v>
      </c>
      <c r="B32">
        <v>1683.35</v>
      </c>
      <c r="C32">
        <v>7.7499999999999999E-3</v>
      </c>
      <c r="D32">
        <v>24.04785714285714</v>
      </c>
    </row>
    <row r="33" spans="1:4">
      <c r="A33">
        <v>0.64</v>
      </c>
      <c r="B33">
        <v>1736.8</v>
      </c>
      <c r="C33">
        <v>8.0000000000000002E-3</v>
      </c>
      <c r="D33">
        <v>24.811428571428571</v>
      </c>
    </row>
    <row r="34" spans="1:4">
      <c r="A34">
        <v>0.66</v>
      </c>
      <c r="B34">
        <v>1789.81</v>
      </c>
      <c r="C34">
        <v>8.2500000000000004E-3</v>
      </c>
      <c r="D34">
        <v>25.56871428571429</v>
      </c>
    </row>
    <row r="35" spans="1:4">
      <c r="A35">
        <v>0.68</v>
      </c>
      <c r="B35">
        <v>1842.81</v>
      </c>
      <c r="C35">
        <v>8.5000000000000006E-3</v>
      </c>
      <c r="D35">
        <v>26.325857142857139</v>
      </c>
    </row>
    <row r="36" spans="1:4">
      <c r="A36">
        <v>0.7</v>
      </c>
      <c r="B36">
        <v>1895.51</v>
      </c>
      <c r="C36">
        <v>8.7499999999999991E-3</v>
      </c>
      <c r="D36">
        <v>27.07871428571428</v>
      </c>
    </row>
    <row r="37" spans="1:4">
      <c r="A37">
        <v>0.72</v>
      </c>
      <c r="B37">
        <v>1947.21</v>
      </c>
      <c r="C37">
        <v>8.9999999999999993E-3</v>
      </c>
      <c r="D37">
        <v>27.81728571428571</v>
      </c>
    </row>
    <row r="38" spans="1:4">
      <c r="A38">
        <v>0.74</v>
      </c>
      <c r="B38">
        <v>1999.29</v>
      </c>
      <c r="C38">
        <v>9.2499999999999995E-3</v>
      </c>
      <c r="D38">
        <v>28.56128571428571</v>
      </c>
    </row>
    <row r="39" spans="1:4">
      <c r="A39">
        <v>0.76</v>
      </c>
      <c r="B39">
        <v>2049.69</v>
      </c>
      <c r="C39">
        <v>9.4999999999999998E-3</v>
      </c>
      <c r="D39">
        <v>29.281285714285719</v>
      </c>
    </row>
    <row r="40" spans="1:4">
      <c r="A40">
        <v>0.78</v>
      </c>
      <c r="B40">
        <v>2098.2800000000002</v>
      </c>
      <c r="C40">
        <v>9.7500000000000017E-3</v>
      </c>
      <c r="D40">
        <v>29.975428571428569</v>
      </c>
    </row>
    <row r="41" spans="1:4">
      <c r="A41">
        <v>0.8</v>
      </c>
      <c r="B41">
        <v>2145.2800000000002</v>
      </c>
      <c r="C41">
        <v>0.01</v>
      </c>
      <c r="D41">
        <v>30.646857142857151</v>
      </c>
    </row>
    <row r="42" spans="1:4">
      <c r="A42">
        <v>0.82</v>
      </c>
      <c r="B42">
        <v>2187.6999999999998</v>
      </c>
      <c r="C42">
        <v>1.025E-2</v>
      </c>
      <c r="D42">
        <v>31.252857142857138</v>
      </c>
    </row>
    <row r="43" spans="1:4">
      <c r="A43">
        <v>0.84</v>
      </c>
      <c r="B43">
        <v>2218.19</v>
      </c>
      <c r="C43">
        <v>1.0500000000000001E-2</v>
      </c>
      <c r="D43">
        <v>31.68842857142857</v>
      </c>
    </row>
    <row r="44" spans="1:4">
      <c r="A44">
        <v>0.86</v>
      </c>
      <c r="B44">
        <v>2241.9899999999998</v>
      </c>
      <c r="C44">
        <v>1.0749999999999999E-2</v>
      </c>
      <c r="D44">
        <v>32.02842857142857</v>
      </c>
    </row>
    <row r="45" spans="1:4">
      <c r="A45">
        <v>0.88</v>
      </c>
      <c r="B45">
        <v>2258.3200000000002</v>
      </c>
      <c r="C45">
        <v>1.0999999999999999E-2</v>
      </c>
      <c r="D45">
        <v>32.261714285714291</v>
      </c>
    </row>
    <row r="46" spans="1:4">
      <c r="A46">
        <v>0.9</v>
      </c>
      <c r="B46">
        <v>2282.44</v>
      </c>
      <c r="C46">
        <v>1.125E-2</v>
      </c>
      <c r="D46">
        <v>32.606285714285718</v>
      </c>
    </row>
    <row r="47" spans="1:4">
      <c r="A47">
        <v>0.92</v>
      </c>
      <c r="B47">
        <v>2313.13</v>
      </c>
      <c r="C47">
        <v>1.15E-2</v>
      </c>
      <c r="D47">
        <v>33.044714285714292</v>
      </c>
    </row>
    <row r="48" spans="1:4">
      <c r="A48">
        <v>0.94</v>
      </c>
      <c r="B48">
        <v>2346.2600000000002</v>
      </c>
      <c r="C48">
        <v>1.175E-2</v>
      </c>
      <c r="D48">
        <v>33.518000000000001</v>
      </c>
    </row>
    <row r="49" spans="1:4">
      <c r="A49">
        <v>0.96</v>
      </c>
      <c r="B49">
        <v>2381.9899999999998</v>
      </c>
      <c r="C49">
        <v>1.2E-2</v>
      </c>
      <c r="D49">
        <v>34.02842857142857</v>
      </c>
    </row>
    <row r="50" spans="1:4">
      <c r="A50">
        <v>0.98</v>
      </c>
      <c r="B50">
        <v>2418.44</v>
      </c>
      <c r="C50">
        <v>1.225E-2</v>
      </c>
      <c r="D50">
        <v>34.549142857142861</v>
      </c>
    </row>
    <row r="51" spans="1:4">
      <c r="A51">
        <v>1</v>
      </c>
      <c r="B51">
        <v>2447.58</v>
      </c>
      <c r="C51">
        <v>1.2500000000000001E-2</v>
      </c>
      <c r="D51">
        <v>34.965428571428568</v>
      </c>
    </row>
    <row r="52" spans="1:4">
      <c r="A52">
        <v>1.02</v>
      </c>
      <c r="B52">
        <v>2466.77</v>
      </c>
      <c r="C52">
        <v>1.2749999999999999E-2</v>
      </c>
      <c r="D52">
        <v>35.239571428571431</v>
      </c>
    </row>
    <row r="53" spans="1:4">
      <c r="A53">
        <v>1.04</v>
      </c>
      <c r="B53">
        <v>2466.1999999999998</v>
      </c>
      <c r="C53">
        <v>1.2999999999999999E-2</v>
      </c>
      <c r="D53">
        <v>35.231428571428573</v>
      </c>
    </row>
    <row r="54" spans="1:4">
      <c r="A54">
        <v>1.06</v>
      </c>
      <c r="B54">
        <v>2460.06</v>
      </c>
      <c r="C54">
        <v>1.325E-2</v>
      </c>
      <c r="D54">
        <v>35.143714285714282</v>
      </c>
    </row>
    <row r="55" spans="1:4">
      <c r="A55">
        <v>1.08</v>
      </c>
      <c r="B55">
        <v>2454.0700000000002</v>
      </c>
      <c r="C55">
        <v>1.35E-2</v>
      </c>
      <c r="D55">
        <v>35.058142857142862</v>
      </c>
    </row>
    <row r="56" spans="1:4">
      <c r="A56">
        <v>1.1000000000000001</v>
      </c>
      <c r="B56">
        <v>2435.88</v>
      </c>
      <c r="C56">
        <v>1.375E-2</v>
      </c>
      <c r="D56">
        <v>34.798285714285718</v>
      </c>
    </row>
    <row r="57" spans="1:4">
      <c r="A57">
        <v>1.1200000000000001</v>
      </c>
      <c r="B57">
        <v>2402.23</v>
      </c>
      <c r="C57">
        <v>1.4E-2</v>
      </c>
      <c r="D57">
        <v>34.317571428571434</v>
      </c>
    </row>
    <row r="58" spans="1:4">
      <c r="A58">
        <v>1.1399999999999999</v>
      </c>
      <c r="B58">
        <v>2319.67</v>
      </c>
      <c r="C58">
        <v>1.4250000000000001E-2</v>
      </c>
      <c r="D58">
        <v>33.13814285714286</v>
      </c>
    </row>
    <row r="59" spans="1:4">
      <c r="A59">
        <v>1.1599999999999999</v>
      </c>
      <c r="B59">
        <v>2197.98</v>
      </c>
      <c r="C59">
        <v>1.4500000000000001E-2</v>
      </c>
      <c r="D59">
        <v>31.399714285714289</v>
      </c>
    </row>
    <row r="60" spans="1:4">
      <c r="A60">
        <v>1.18</v>
      </c>
      <c r="B60">
        <v>2092.4699999999998</v>
      </c>
      <c r="C60">
        <v>1.4749999999999999E-2</v>
      </c>
      <c r="D60">
        <v>29.892428571428571</v>
      </c>
    </row>
    <row r="61" spans="1:4">
      <c r="A61">
        <v>1.2</v>
      </c>
      <c r="B61">
        <v>1888.65</v>
      </c>
      <c r="C61">
        <v>1.4999999999999999E-2</v>
      </c>
      <c r="D61">
        <v>26.980714285714289</v>
      </c>
    </row>
    <row r="62" spans="1:4">
      <c r="A62">
        <v>1.22</v>
      </c>
      <c r="B62">
        <v>1665.54</v>
      </c>
      <c r="C62">
        <v>1.525E-2</v>
      </c>
      <c r="D62">
        <v>23.793428571428571</v>
      </c>
    </row>
    <row r="63" spans="1:4">
      <c r="A63">
        <v>1.24</v>
      </c>
      <c r="B63">
        <v>1348.06</v>
      </c>
      <c r="C63">
        <v>1.55E-2</v>
      </c>
      <c r="D63">
        <v>19.257999999999999</v>
      </c>
    </row>
    <row r="64" spans="1:4">
      <c r="A64">
        <v>1.26</v>
      </c>
      <c r="B64">
        <v>783.97199999999998</v>
      </c>
      <c r="C64">
        <v>1.575E-2</v>
      </c>
      <c r="D64">
        <v>11.1996</v>
      </c>
    </row>
    <row r="65" spans="1:4">
      <c r="A65">
        <v>1.28</v>
      </c>
      <c r="B65">
        <v>610.07299999999998</v>
      </c>
      <c r="C65">
        <v>1.6E-2</v>
      </c>
      <c r="D65">
        <v>8.7153285714285715</v>
      </c>
    </row>
    <row r="66" spans="1:4">
      <c r="A66">
        <v>1.3</v>
      </c>
      <c r="B66">
        <v>495.76900000000001</v>
      </c>
      <c r="C66">
        <v>1.6250000000000001E-2</v>
      </c>
      <c r="D66">
        <v>7.082414285714286</v>
      </c>
    </row>
    <row r="67" spans="1:4">
      <c r="A67">
        <v>1.32</v>
      </c>
      <c r="B67">
        <v>391.35700000000003</v>
      </c>
      <c r="C67">
        <v>1.6500000000000001E-2</v>
      </c>
      <c r="D67">
        <v>5.590814285714286</v>
      </c>
    </row>
    <row r="68" spans="1:4">
      <c r="A68">
        <v>1.34</v>
      </c>
      <c r="B68">
        <v>284.55500000000001</v>
      </c>
      <c r="C68">
        <v>1.6750000000000001E-2</v>
      </c>
      <c r="D68">
        <v>4.0650714285714287</v>
      </c>
    </row>
    <row r="69" spans="1:4">
      <c r="A69">
        <v>1.36</v>
      </c>
      <c r="B69">
        <v>126.992</v>
      </c>
      <c r="C69">
        <v>1.7000000000000001E-2</v>
      </c>
      <c r="D69">
        <v>1.814171428571429</v>
      </c>
    </row>
    <row r="70" spans="1:4">
      <c r="A70">
        <v>1.38</v>
      </c>
      <c r="B70">
        <v>40.281700000000001</v>
      </c>
      <c r="C70">
        <v>1.7250000000000001E-2</v>
      </c>
      <c r="D70">
        <v>0.5754528571428571</v>
      </c>
    </row>
    <row r="71" spans="1:4">
      <c r="A71">
        <v>1.4</v>
      </c>
      <c r="B71">
        <v>21.6996</v>
      </c>
      <c r="C71">
        <v>1.7500000000000002E-2</v>
      </c>
      <c r="D71">
        <v>0.30999428571428572</v>
      </c>
    </row>
    <row r="72" spans="1:4">
      <c r="A72">
        <v>1.42</v>
      </c>
      <c r="B72">
        <v>19.673300000000001</v>
      </c>
      <c r="C72">
        <v>1.7749999999999998E-2</v>
      </c>
      <c r="D72">
        <v>0.28104714285714288</v>
      </c>
    </row>
    <row r="73" spans="1:4">
      <c r="A73">
        <v>1.44</v>
      </c>
      <c r="B73">
        <v>19.097100000000001</v>
      </c>
      <c r="C73">
        <v>1.7999999999999999E-2</v>
      </c>
      <c r="D73">
        <v>0.27281571428571427</v>
      </c>
    </row>
    <row r="74" spans="1:4">
      <c r="A74">
        <v>1.46</v>
      </c>
      <c r="B74">
        <v>19.253599999999999</v>
      </c>
      <c r="C74">
        <v>1.8249999999999999E-2</v>
      </c>
      <c r="D74">
        <v>0.27505142857142861</v>
      </c>
    </row>
    <row r="75" spans="1:4">
      <c r="A75">
        <v>1.48</v>
      </c>
      <c r="B75">
        <v>19.489100000000001</v>
      </c>
      <c r="C75">
        <v>1.8499999999999999E-2</v>
      </c>
      <c r="D75">
        <v>0.27841571428571432</v>
      </c>
    </row>
    <row r="76" spans="1:4">
      <c r="A76">
        <v>1.5</v>
      </c>
      <c r="B76">
        <v>19.1096</v>
      </c>
      <c r="C76">
        <v>1.8749999999999999E-2</v>
      </c>
      <c r="D76">
        <v>0.27299428571428569</v>
      </c>
    </row>
    <row r="77" spans="1:4">
      <c r="A77">
        <v>1.52</v>
      </c>
      <c r="B77">
        <v>19.0825</v>
      </c>
      <c r="C77">
        <v>1.9E-2</v>
      </c>
      <c r="D77">
        <v>0.27260714285714283</v>
      </c>
    </row>
    <row r="78" spans="1:4">
      <c r="A78">
        <v>1.54</v>
      </c>
      <c r="B78">
        <v>18.8825</v>
      </c>
      <c r="C78">
        <v>1.925E-2</v>
      </c>
      <c r="D78">
        <v>0.26974999999999999</v>
      </c>
    </row>
    <row r="79" spans="1:4">
      <c r="A79">
        <v>1.56</v>
      </c>
      <c r="B79">
        <v>18.972799999999999</v>
      </c>
      <c r="C79">
        <v>1.95E-2</v>
      </c>
      <c r="D79">
        <v>0.27104</v>
      </c>
    </row>
    <row r="80" spans="1:4">
      <c r="A80">
        <v>1.58</v>
      </c>
      <c r="B80">
        <v>19.095600000000001</v>
      </c>
      <c r="C80">
        <v>1.975E-2</v>
      </c>
      <c r="D80">
        <v>0.27279428571428571</v>
      </c>
    </row>
    <row r="81" spans="1:4">
      <c r="A81">
        <v>1.6</v>
      </c>
      <c r="B81">
        <v>18.7531</v>
      </c>
      <c r="C81">
        <v>0.02</v>
      </c>
      <c r="D81">
        <v>0.26790142857142862</v>
      </c>
    </row>
    <row r="82" spans="1:4">
      <c r="A82">
        <v>1.62</v>
      </c>
      <c r="B82">
        <v>18.673500000000001</v>
      </c>
      <c r="C82">
        <v>2.0250000000000001E-2</v>
      </c>
      <c r="D82">
        <v>0.26676428571428568</v>
      </c>
    </row>
    <row r="83" spans="1:4">
      <c r="A83">
        <v>1.64</v>
      </c>
      <c r="B83">
        <v>18.771000000000001</v>
      </c>
      <c r="C83">
        <v>2.0500000000000001E-2</v>
      </c>
      <c r="D83">
        <v>0.26815714285714293</v>
      </c>
    </row>
    <row r="84" spans="1:4">
      <c r="A84">
        <v>1.66</v>
      </c>
      <c r="B84">
        <v>18.997</v>
      </c>
      <c r="C84">
        <v>2.0750000000000001E-2</v>
      </c>
      <c r="D84">
        <v>0.27138571428571429</v>
      </c>
    </row>
    <row r="85" spans="1:4">
      <c r="A85">
        <v>1.68</v>
      </c>
      <c r="B85">
        <v>19.2182</v>
      </c>
      <c r="C85">
        <v>2.1000000000000001E-2</v>
      </c>
      <c r="D85">
        <v>0.27454571428571428</v>
      </c>
    </row>
    <row r="86" spans="1:4">
      <c r="A86">
        <v>1.7</v>
      </c>
      <c r="B86">
        <v>19.058599999999998</v>
      </c>
      <c r="C86">
        <v>2.1250000000000002E-2</v>
      </c>
      <c r="D86">
        <v>0.27226571428571428</v>
      </c>
    </row>
    <row r="87" spans="1:4">
      <c r="A87">
        <v>1.72</v>
      </c>
      <c r="B87">
        <v>19.103100000000001</v>
      </c>
      <c r="C87">
        <v>2.1499999999999998E-2</v>
      </c>
      <c r="D87">
        <v>0.27290142857142857</v>
      </c>
    </row>
    <row r="88" spans="1:4">
      <c r="A88">
        <v>1.74</v>
      </c>
      <c r="B88">
        <v>19.0471</v>
      </c>
      <c r="C88">
        <v>2.1749999999999999E-2</v>
      </c>
      <c r="D88">
        <v>0.27210142857142849</v>
      </c>
    </row>
    <row r="89" spans="1:4">
      <c r="A89">
        <v>1.76</v>
      </c>
      <c r="B89">
        <v>18.656700000000001</v>
      </c>
      <c r="C89">
        <v>2.1999999999999999E-2</v>
      </c>
      <c r="D89">
        <v>0.26652428571428571</v>
      </c>
    </row>
    <row r="90" spans="1:4">
      <c r="A90">
        <v>1.78</v>
      </c>
      <c r="B90">
        <v>18.2194</v>
      </c>
      <c r="C90">
        <v>2.2249999999999999E-2</v>
      </c>
      <c r="D90">
        <v>0.26027714285714287</v>
      </c>
    </row>
    <row r="91" spans="1:4">
      <c r="A91">
        <v>1.8</v>
      </c>
      <c r="B91">
        <v>17.358000000000001</v>
      </c>
      <c r="C91">
        <v>2.2499999999999999E-2</v>
      </c>
      <c r="D91">
        <v>0.24797142857142859</v>
      </c>
    </row>
    <row r="92" spans="1:4">
      <c r="A92">
        <v>1.82</v>
      </c>
      <c r="B92">
        <v>17.055499999999999</v>
      </c>
      <c r="C92">
        <v>2.2749999999999999E-2</v>
      </c>
      <c r="D92">
        <v>0.24365000000000001</v>
      </c>
    </row>
    <row r="93" spans="1:4">
      <c r="A93">
        <v>1.84</v>
      </c>
      <c r="B93">
        <v>16.643999999999998</v>
      </c>
      <c r="C93">
        <v>2.3E-2</v>
      </c>
      <c r="D93">
        <v>0.23777142857142861</v>
      </c>
    </row>
    <row r="94" spans="1:4">
      <c r="A94">
        <v>1.86</v>
      </c>
      <c r="B94">
        <v>16.0061</v>
      </c>
      <c r="C94">
        <v>2.325E-2</v>
      </c>
      <c r="D94">
        <v>0.22865857142857141</v>
      </c>
    </row>
    <row r="95" spans="1:4">
      <c r="A95">
        <v>1.88</v>
      </c>
      <c r="B95">
        <v>15.8086</v>
      </c>
      <c r="C95">
        <v>2.35E-2</v>
      </c>
      <c r="D95">
        <v>0.22583714285714279</v>
      </c>
    </row>
    <row r="96" spans="1:4">
      <c r="A96">
        <v>1.9</v>
      </c>
      <c r="B96">
        <v>15.7502</v>
      </c>
      <c r="C96">
        <v>2.375E-2</v>
      </c>
      <c r="D96">
        <v>0.22500285714285709</v>
      </c>
    </row>
    <row r="97" spans="1:4">
      <c r="A97">
        <v>1.92</v>
      </c>
      <c r="B97">
        <v>15.860099999999999</v>
      </c>
      <c r="C97">
        <v>2.4E-2</v>
      </c>
      <c r="D97">
        <v>0.2265728571428571</v>
      </c>
    </row>
    <row r="98" spans="1:4">
      <c r="A98">
        <v>1.94</v>
      </c>
      <c r="B98">
        <v>15.9216</v>
      </c>
      <c r="C98">
        <v>2.4250000000000001E-2</v>
      </c>
      <c r="D98">
        <v>0.22745142857142861</v>
      </c>
    </row>
    <row r="99" spans="1:4">
      <c r="A99">
        <v>1.96</v>
      </c>
      <c r="B99">
        <v>15.888999999999999</v>
      </c>
      <c r="C99">
        <v>2.4500000000000001E-2</v>
      </c>
      <c r="D99">
        <v>0.22698571428571429</v>
      </c>
    </row>
    <row r="100" spans="1:4">
      <c r="A100">
        <v>1.98</v>
      </c>
      <c r="B100">
        <v>15.803800000000001</v>
      </c>
      <c r="C100">
        <v>2.4750000000000001E-2</v>
      </c>
      <c r="D100">
        <v>0.2257685714285714</v>
      </c>
    </row>
    <row r="101" spans="1:4">
      <c r="A101">
        <v>1.99</v>
      </c>
      <c r="B101">
        <v>15.7067</v>
      </c>
      <c r="C101">
        <v>2.4875000000000001E-2</v>
      </c>
      <c r="D101">
        <v>0.22438142857142859</v>
      </c>
    </row>
    <row r="102" spans="1:4">
      <c r="A102">
        <v>1.9950000000000001</v>
      </c>
      <c r="B102">
        <v>15.678599999999999</v>
      </c>
      <c r="C102">
        <v>2.4937500000000001E-2</v>
      </c>
      <c r="D102">
        <v>0.22398000000000001</v>
      </c>
    </row>
    <row r="103" spans="1:4">
      <c r="A103">
        <v>1.9970000000000001</v>
      </c>
      <c r="B103">
        <v>15.571199999999999</v>
      </c>
      <c r="C103">
        <v>2.4962499999999999E-2</v>
      </c>
      <c r="D103">
        <v>0.2224457142857143</v>
      </c>
    </row>
    <row r="104" spans="1:4">
      <c r="A104">
        <v>1.9984999999999999</v>
      </c>
      <c r="B104">
        <v>15.4274</v>
      </c>
      <c r="C104">
        <v>2.498125E-2</v>
      </c>
      <c r="D104">
        <v>0.2203914285714286</v>
      </c>
    </row>
    <row r="105" spans="1:4">
      <c r="A105">
        <v>2</v>
      </c>
      <c r="B105">
        <v>15.4389</v>
      </c>
      <c r="C105">
        <v>2.5000000000000001E-2</v>
      </c>
      <c r="D105">
        <v>0.2205557142857143</v>
      </c>
    </row>
  </sheetData>
  <phoneticPr fontId="2"/>
  <pageMargins left="0.75" right="0.75" top="1" bottom="1" header="0.5" footer="0.5"/>
  <drawing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50</v>
      </c>
      <c r="B1" s="1" t="s">
        <v>51</v>
      </c>
      <c r="C1" s="1" t="s">
        <v>52</v>
      </c>
      <c r="D1" s="1" t="s">
        <v>53</v>
      </c>
      <c r="F1" t="s">
        <v>99</v>
      </c>
    </row>
    <row r="2" spans="1:7">
      <c r="A2">
        <v>0.02</v>
      </c>
      <c r="B2">
        <v>61.557699999999997</v>
      </c>
      <c r="C2">
        <v>2.5000000000000001E-4</v>
      </c>
      <c r="D2">
        <v>0.87939571428571428</v>
      </c>
      <c r="F2" t="s">
        <v>55</v>
      </c>
      <c r="G2">
        <v>35.024857142857137</v>
      </c>
    </row>
    <row r="3" spans="1:7">
      <c r="A3">
        <v>0.04</v>
      </c>
      <c r="B3">
        <v>123.11499999999999</v>
      </c>
      <c r="C3">
        <v>5.0000000000000001E-4</v>
      </c>
      <c r="D3">
        <v>1.758785714285714</v>
      </c>
      <c r="F3" t="s">
        <v>56</v>
      </c>
      <c r="G3">
        <v>3517.5811428571428</v>
      </c>
    </row>
    <row r="4" spans="1:7">
      <c r="A4">
        <v>0.06</v>
      </c>
      <c r="B4">
        <v>184.673</v>
      </c>
      <c r="C4">
        <v>7.5000000000000002E-4</v>
      </c>
      <c r="D4">
        <v>2.6381857142857141</v>
      </c>
    </row>
    <row r="5" spans="1:7">
      <c r="A5">
        <v>0.08</v>
      </c>
      <c r="B5">
        <v>246.23099999999999</v>
      </c>
      <c r="C5">
        <v>1E-3</v>
      </c>
      <c r="D5">
        <v>3.5175857142857141</v>
      </c>
    </row>
    <row r="6" spans="1:7">
      <c r="A6">
        <v>0.1</v>
      </c>
      <c r="B6">
        <v>307.78800000000001</v>
      </c>
      <c r="C6">
        <v>1.25E-3</v>
      </c>
      <c r="D6">
        <v>4.3969714285714288</v>
      </c>
    </row>
    <row r="7" spans="1:7">
      <c r="A7">
        <v>0.12</v>
      </c>
      <c r="B7">
        <v>369.346</v>
      </c>
      <c r="C7">
        <v>1.5E-3</v>
      </c>
      <c r="D7">
        <v>5.2763714285714283</v>
      </c>
    </row>
    <row r="8" spans="1:7">
      <c r="A8">
        <v>0.14000000000000001</v>
      </c>
      <c r="B8">
        <v>430.904</v>
      </c>
      <c r="C8">
        <v>1.75E-3</v>
      </c>
      <c r="D8">
        <v>6.1557714285714287</v>
      </c>
    </row>
    <row r="9" spans="1:7">
      <c r="A9">
        <v>0.16</v>
      </c>
      <c r="B9">
        <v>492.46100000000001</v>
      </c>
      <c r="C9">
        <v>2E-3</v>
      </c>
      <c r="D9">
        <v>7.0351571428571429</v>
      </c>
    </row>
    <row r="10" spans="1:7">
      <c r="A10">
        <v>0.18</v>
      </c>
      <c r="B10">
        <v>554.01900000000001</v>
      </c>
      <c r="C10">
        <v>2.2499999999999998E-3</v>
      </c>
      <c r="D10">
        <v>7.9145571428571433</v>
      </c>
    </row>
    <row r="11" spans="1:7">
      <c r="A11">
        <v>0.2</v>
      </c>
      <c r="B11">
        <v>615.577</v>
      </c>
      <c r="C11">
        <v>2.5000000000000001E-3</v>
      </c>
      <c r="D11">
        <v>8.7939571428571437</v>
      </c>
    </row>
    <row r="12" spans="1:7">
      <c r="A12">
        <v>0.22</v>
      </c>
      <c r="B12">
        <v>677.13400000000001</v>
      </c>
      <c r="C12">
        <v>2.7499999999999998E-3</v>
      </c>
      <c r="D12">
        <v>9.6733428571428579</v>
      </c>
    </row>
    <row r="13" spans="1:7">
      <c r="A13">
        <v>0.24</v>
      </c>
      <c r="B13">
        <v>738.69200000000001</v>
      </c>
      <c r="C13">
        <v>3.0000000000000001E-3</v>
      </c>
      <c r="D13">
        <v>10.55274285714286</v>
      </c>
    </row>
    <row r="14" spans="1:7">
      <c r="A14">
        <v>0.26</v>
      </c>
      <c r="B14">
        <v>800.25</v>
      </c>
      <c r="C14">
        <v>3.2499999999999999E-3</v>
      </c>
      <c r="D14">
        <v>11.43214285714286</v>
      </c>
    </row>
    <row r="15" spans="1:7">
      <c r="A15">
        <v>0.28000000000000003</v>
      </c>
      <c r="B15">
        <v>861.80700000000002</v>
      </c>
      <c r="C15">
        <v>3.5000000000000009E-3</v>
      </c>
      <c r="D15">
        <v>12.311528571428569</v>
      </c>
    </row>
    <row r="16" spans="1:7">
      <c r="A16">
        <v>0.3</v>
      </c>
      <c r="B16">
        <v>923.04700000000003</v>
      </c>
      <c r="C16">
        <v>3.749999999999999E-3</v>
      </c>
      <c r="D16">
        <v>13.186385714285709</v>
      </c>
    </row>
    <row r="17" spans="1:4">
      <c r="A17">
        <v>0.32</v>
      </c>
      <c r="B17">
        <v>984.34299999999996</v>
      </c>
      <c r="C17">
        <v>4.0000000000000001E-3</v>
      </c>
      <c r="D17">
        <v>14.06204285714286</v>
      </c>
    </row>
    <row r="18" spans="1:4">
      <c r="A18">
        <v>0.34</v>
      </c>
      <c r="B18">
        <v>1045.69</v>
      </c>
      <c r="C18">
        <v>4.2500000000000003E-3</v>
      </c>
      <c r="D18">
        <v>14.93842857142857</v>
      </c>
    </row>
    <row r="19" spans="1:4">
      <c r="A19">
        <v>0.36</v>
      </c>
      <c r="B19">
        <v>1107.17</v>
      </c>
      <c r="C19">
        <v>4.4999999999999997E-3</v>
      </c>
      <c r="D19">
        <v>15.816714285714291</v>
      </c>
    </row>
    <row r="20" spans="1:4">
      <c r="A20">
        <v>0.38</v>
      </c>
      <c r="B20">
        <v>1168.5999999999999</v>
      </c>
      <c r="C20">
        <v>4.7499999999999999E-3</v>
      </c>
      <c r="D20">
        <v>16.694285714285709</v>
      </c>
    </row>
    <row r="21" spans="1:4">
      <c r="A21">
        <v>0.4</v>
      </c>
      <c r="B21">
        <v>1229.9000000000001</v>
      </c>
      <c r="C21">
        <v>5.0000000000000001E-3</v>
      </c>
      <c r="D21">
        <v>17.57</v>
      </c>
    </row>
    <row r="22" spans="1:4">
      <c r="A22">
        <v>0.42</v>
      </c>
      <c r="B22">
        <v>1291.04</v>
      </c>
      <c r="C22">
        <v>5.2500000000000003E-3</v>
      </c>
      <c r="D22">
        <v>18.443428571428569</v>
      </c>
    </row>
    <row r="23" spans="1:4">
      <c r="A23">
        <v>0.44</v>
      </c>
      <c r="B23">
        <v>1352.35</v>
      </c>
      <c r="C23">
        <v>5.4999999999999997E-3</v>
      </c>
      <c r="D23">
        <v>19.319285714285709</v>
      </c>
    </row>
    <row r="24" spans="1:4">
      <c r="A24">
        <v>0.46</v>
      </c>
      <c r="B24">
        <v>1413.58</v>
      </c>
      <c r="C24">
        <v>5.7499999999999999E-3</v>
      </c>
      <c r="D24">
        <v>20.193999999999999</v>
      </c>
    </row>
    <row r="25" spans="1:4">
      <c r="A25">
        <v>0.48</v>
      </c>
      <c r="B25">
        <v>1474.87</v>
      </c>
      <c r="C25">
        <v>6.0000000000000001E-3</v>
      </c>
      <c r="D25">
        <v>21.069571428571429</v>
      </c>
    </row>
    <row r="26" spans="1:4">
      <c r="A26">
        <v>0.5</v>
      </c>
      <c r="B26">
        <v>1535.75</v>
      </c>
      <c r="C26">
        <v>6.2500000000000003E-3</v>
      </c>
      <c r="D26">
        <v>21.93928571428571</v>
      </c>
    </row>
    <row r="27" spans="1:4">
      <c r="A27">
        <v>0.52</v>
      </c>
      <c r="B27">
        <v>1596.69</v>
      </c>
      <c r="C27">
        <v>6.5000000000000006E-3</v>
      </c>
      <c r="D27">
        <v>22.80985714285714</v>
      </c>
    </row>
    <row r="28" spans="1:4">
      <c r="A28">
        <v>0.54</v>
      </c>
      <c r="B28">
        <v>1657.58</v>
      </c>
      <c r="C28">
        <v>6.7499999999999999E-3</v>
      </c>
      <c r="D28">
        <v>23.679714285714279</v>
      </c>
    </row>
    <row r="29" spans="1:4">
      <c r="A29">
        <v>0.56000000000000005</v>
      </c>
      <c r="B29">
        <v>1718.09</v>
      </c>
      <c r="C29">
        <v>7.000000000000001E-3</v>
      </c>
      <c r="D29">
        <v>24.544142857142859</v>
      </c>
    </row>
    <row r="30" spans="1:4">
      <c r="A30">
        <v>0.57999999999999996</v>
      </c>
      <c r="B30">
        <v>1778.13</v>
      </c>
      <c r="C30">
        <v>7.2500000000000004E-3</v>
      </c>
      <c r="D30">
        <v>25.401857142857139</v>
      </c>
    </row>
    <row r="31" spans="1:4">
      <c r="A31">
        <v>0.6</v>
      </c>
      <c r="B31">
        <v>1838.2</v>
      </c>
      <c r="C31">
        <v>7.4999999999999989E-3</v>
      </c>
      <c r="D31">
        <v>26.26</v>
      </c>
    </row>
    <row r="32" spans="1:4">
      <c r="A32">
        <v>0.62</v>
      </c>
      <c r="B32">
        <v>1896.66</v>
      </c>
      <c r="C32">
        <v>7.7499999999999999E-3</v>
      </c>
      <c r="D32">
        <v>27.095142857142861</v>
      </c>
    </row>
    <row r="33" spans="1:4">
      <c r="A33">
        <v>0.64</v>
      </c>
      <c r="B33">
        <v>1954.61</v>
      </c>
      <c r="C33">
        <v>8.0000000000000002E-3</v>
      </c>
      <c r="D33">
        <v>27.922999999999998</v>
      </c>
    </row>
    <row r="34" spans="1:4">
      <c r="A34">
        <v>0.66</v>
      </c>
      <c r="B34">
        <v>2012.76</v>
      </c>
      <c r="C34">
        <v>8.2500000000000004E-3</v>
      </c>
      <c r="D34">
        <v>28.753714285714281</v>
      </c>
    </row>
    <row r="35" spans="1:4">
      <c r="A35">
        <v>0.68</v>
      </c>
      <c r="B35">
        <v>2070.1</v>
      </c>
      <c r="C35">
        <v>8.5000000000000006E-3</v>
      </c>
      <c r="D35">
        <v>29.572857142857139</v>
      </c>
    </row>
    <row r="36" spans="1:4">
      <c r="A36">
        <v>0.7</v>
      </c>
      <c r="B36">
        <v>2126.7399999999998</v>
      </c>
      <c r="C36">
        <v>8.7499999999999991E-3</v>
      </c>
      <c r="D36">
        <v>30.382000000000001</v>
      </c>
    </row>
    <row r="37" spans="1:4">
      <c r="A37">
        <v>0.72</v>
      </c>
      <c r="B37">
        <v>2180.19</v>
      </c>
      <c r="C37">
        <v>8.9999999999999993E-3</v>
      </c>
      <c r="D37">
        <v>31.145571428571429</v>
      </c>
    </row>
    <row r="38" spans="1:4">
      <c r="A38">
        <v>0.74</v>
      </c>
      <c r="B38">
        <v>2227.7199999999998</v>
      </c>
      <c r="C38">
        <v>9.2499999999999995E-3</v>
      </c>
      <c r="D38">
        <v>31.824571428571421</v>
      </c>
    </row>
    <row r="39" spans="1:4">
      <c r="A39">
        <v>0.76</v>
      </c>
      <c r="B39">
        <v>2254.41</v>
      </c>
      <c r="C39">
        <v>9.4999999999999998E-3</v>
      </c>
      <c r="D39">
        <v>32.205857142857141</v>
      </c>
    </row>
    <row r="40" spans="1:4">
      <c r="A40">
        <v>0.78</v>
      </c>
      <c r="B40">
        <v>2263.44</v>
      </c>
      <c r="C40">
        <v>9.7500000000000017E-3</v>
      </c>
      <c r="D40">
        <v>32.334857142857153</v>
      </c>
    </row>
    <row r="41" spans="1:4">
      <c r="A41">
        <v>0.8</v>
      </c>
      <c r="B41">
        <v>2270.09</v>
      </c>
      <c r="C41">
        <v>0.01</v>
      </c>
      <c r="D41">
        <v>32.429857142857138</v>
      </c>
    </row>
    <row r="42" spans="1:4">
      <c r="A42">
        <v>0.82</v>
      </c>
      <c r="B42">
        <v>2295.14</v>
      </c>
      <c r="C42">
        <v>1.025E-2</v>
      </c>
      <c r="D42">
        <v>32.787714285714287</v>
      </c>
    </row>
    <row r="43" spans="1:4">
      <c r="A43">
        <v>0.84</v>
      </c>
      <c r="B43">
        <v>2326.7600000000002</v>
      </c>
      <c r="C43">
        <v>1.0500000000000001E-2</v>
      </c>
      <c r="D43">
        <v>33.239428571428583</v>
      </c>
    </row>
    <row r="44" spans="1:4">
      <c r="A44">
        <v>0.86</v>
      </c>
      <c r="B44">
        <v>2361.02</v>
      </c>
      <c r="C44">
        <v>1.0749999999999999E-2</v>
      </c>
      <c r="D44">
        <v>33.728857142857137</v>
      </c>
    </row>
    <row r="45" spans="1:4">
      <c r="A45">
        <v>0.88</v>
      </c>
      <c r="B45">
        <v>2395.4699999999998</v>
      </c>
      <c r="C45">
        <v>1.0999999999999999E-2</v>
      </c>
      <c r="D45">
        <v>34.220999999999997</v>
      </c>
    </row>
    <row r="46" spans="1:4">
      <c r="A46">
        <v>0.9</v>
      </c>
      <c r="B46">
        <v>2426.08</v>
      </c>
      <c r="C46">
        <v>1.125E-2</v>
      </c>
      <c r="D46">
        <v>34.658285714285711</v>
      </c>
    </row>
    <row r="47" spans="1:4">
      <c r="A47">
        <v>0.92</v>
      </c>
      <c r="B47">
        <v>2449.36</v>
      </c>
      <c r="C47">
        <v>1.15E-2</v>
      </c>
      <c r="D47">
        <v>34.990857142857138</v>
      </c>
    </row>
    <row r="48" spans="1:4">
      <c r="A48">
        <v>0.94</v>
      </c>
      <c r="B48">
        <v>2451.6799999999998</v>
      </c>
      <c r="C48">
        <v>1.175E-2</v>
      </c>
      <c r="D48">
        <v>35.024000000000001</v>
      </c>
    </row>
    <row r="49" spans="1:4">
      <c r="A49">
        <v>0.96</v>
      </c>
      <c r="B49">
        <v>2451.7399999999998</v>
      </c>
      <c r="C49">
        <v>1.2E-2</v>
      </c>
      <c r="D49">
        <v>35.024857142857137</v>
      </c>
    </row>
    <row r="50" spans="1:4">
      <c r="A50">
        <v>0.98</v>
      </c>
      <c r="B50">
        <v>2447.94</v>
      </c>
      <c r="C50">
        <v>1.225E-2</v>
      </c>
      <c r="D50">
        <v>34.970571428571432</v>
      </c>
    </row>
    <row r="51" spans="1:4">
      <c r="A51">
        <v>1</v>
      </c>
      <c r="B51">
        <v>2444.65</v>
      </c>
      <c r="C51">
        <v>1.2500000000000001E-2</v>
      </c>
      <c r="D51">
        <v>34.923571428571428</v>
      </c>
    </row>
    <row r="52" spans="1:4">
      <c r="A52">
        <v>1.02</v>
      </c>
      <c r="B52">
        <v>2445.14</v>
      </c>
      <c r="C52">
        <v>1.2749999999999999E-2</v>
      </c>
      <c r="D52">
        <v>34.930571428571433</v>
      </c>
    </row>
    <row r="53" spans="1:4">
      <c r="A53">
        <v>1.04</v>
      </c>
      <c r="B53">
        <v>2423.61</v>
      </c>
      <c r="C53">
        <v>1.2999999999999999E-2</v>
      </c>
      <c r="D53">
        <v>34.622999999999998</v>
      </c>
    </row>
    <row r="54" spans="1:4">
      <c r="A54">
        <v>1.06</v>
      </c>
      <c r="B54">
        <v>2339.9</v>
      </c>
      <c r="C54">
        <v>1.325E-2</v>
      </c>
      <c r="D54">
        <v>33.427142857142861</v>
      </c>
    </row>
    <row r="55" spans="1:4">
      <c r="A55">
        <v>1.08</v>
      </c>
      <c r="B55">
        <v>2201.4</v>
      </c>
      <c r="C55">
        <v>1.35E-2</v>
      </c>
      <c r="D55">
        <v>31.44857142857143</v>
      </c>
    </row>
    <row r="56" spans="1:4">
      <c r="A56">
        <v>1.1000000000000001</v>
      </c>
      <c r="B56">
        <v>2074.88</v>
      </c>
      <c r="C56">
        <v>1.375E-2</v>
      </c>
      <c r="D56">
        <v>29.64114285714286</v>
      </c>
    </row>
    <row r="57" spans="1:4">
      <c r="A57">
        <v>1.1200000000000001</v>
      </c>
      <c r="B57">
        <v>1847.16</v>
      </c>
      <c r="C57">
        <v>1.4E-2</v>
      </c>
      <c r="D57">
        <v>26.388000000000002</v>
      </c>
    </row>
    <row r="58" spans="1:4">
      <c r="A58">
        <v>1.1399999999999999</v>
      </c>
      <c r="B58">
        <v>1692.04</v>
      </c>
      <c r="C58">
        <v>1.4250000000000001E-2</v>
      </c>
      <c r="D58">
        <v>24.172000000000001</v>
      </c>
    </row>
    <row r="59" spans="1:4">
      <c r="A59">
        <v>1.1599999999999999</v>
      </c>
      <c r="B59">
        <v>1612.18</v>
      </c>
      <c r="C59">
        <v>1.4500000000000001E-2</v>
      </c>
      <c r="D59">
        <v>23.031142857142861</v>
      </c>
    </row>
    <row r="60" spans="1:4">
      <c r="A60">
        <v>1.18</v>
      </c>
      <c r="B60">
        <v>1398.25</v>
      </c>
      <c r="C60">
        <v>1.4749999999999999E-2</v>
      </c>
      <c r="D60">
        <v>19.975000000000001</v>
      </c>
    </row>
    <row r="61" spans="1:4">
      <c r="A61">
        <v>1.2</v>
      </c>
      <c r="B61">
        <v>1180.18</v>
      </c>
      <c r="C61">
        <v>1.4999999999999999E-2</v>
      </c>
      <c r="D61">
        <v>16.85971428571429</v>
      </c>
    </row>
    <row r="62" spans="1:4">
      <c r="A62">
        <v>1.22</v>
      </c>
      <c r="B62">
        <v>852.21600000000001</v>
      </c>
      <c r="C62">
        <v>1.525E-2</v>
      </c>
      <c r="D62">
        <v>12.17451428571429</v>
      </c>
    </row>
    <row r="63" spans="1:4">
      <c r="A63">
        <v>1.24</v>
      </c>
      <c r="B63">
        <v>330.279</v>
      </c>
      <c r="C63">
        <v>1.55E-2</v>
      </c>
      <c r="D63">
        <v>4.7182714285714287</v>
      </c>
    </row>
    <row r="64" spans="1:4">
      <c r="A64">
        <v>1.26</v>
      </c>
      <c r="B64">
        <v>103.087</v>
      </c>
      <c r="C64">
        <v>1.575E-2</v>
      </c>
      <c r="D64">
        <v>1.4726714285714291</v>
      </c>
    </row>
    <row r="65" spans="1:4">
      <c r="A65">
        <v>1.28</v>
      </c>
      <c r="B65">
        <v>59.112099999999998</v>
      </c>
      <c r="C65">
        <v>1.6E-2</v>
      </c>
      <c r="D65">
        <v>0.84445857142857139</v>
      </c>
    </row>
    <row r="66" spans="1:4">
      <c r="A66">
        <v>1.3</v>
      </c>
      <c r="B66">
        <v>47.863300000000002</v>
      </c>
      <c r="C66">
        <v>1.6250000000000001E-2</v>
      </c>
      <c r="D66">
        <v>0.68376142857142863</v>
      </c>
    </row>
    <row r="67" spans="1:4">
      <c r="A67">
        <v>1.32</v>
      </c>
      <c r="B67">
        <v>44.908700000000003</v>
      </c>
      <c r="C67">
        <v>1.6500000000000001E-2</v>
      </c>
      <c r="D67">
        <v>0.64155285714285715</v>
      </c>
    </row>
    <row r="68" spans="1:4">
      <c r="A68">
        <v>1.34</v>
      </c>
      <c r="B68">
        <v>44.413499999999999</v>
      </c>
      <c r="C68">
        <v>1.6750000000000001E-2</v>
      </c>
      <c r="D68">
        <v>0.63447857142857145</v>
      </c>
    </row>
    <row r="69" spans="1:4">
      <c r="A69">
        <v>1.36</v>
      </c>
      <c r="B69">
        <v>43.7485</v>
      </c>
      <c r="C69">
        <v>1.7000000000000001E-2</v>
      </c>
      <c r="D69">
        <v>0.62497857142857138</v>
      </c>
    </row>
    <row r="70" spans="1:4">
      <c r="A70">
        <v>1.38</v>
      </c>
      <c r="B70">
        <v>41.465400000000002</v>
      </c>
      <c r="C70">
        <v>1.7250000000000001E-2</v>
      </c>
      <c r="D70">
        <v>0.59236285714285719</v>
      </c>
    </row>
    <row r="71" spans="1:4">
      <c r="A71">
        <v>1.4</v>
      </c>
      <c r="B71">
        <v>40.711399999999998</v>
      </c>
      <c r="C71">
        <v>1.7500000000000002E-2</v>
      </c>
      <c r="D71">
        <v>0.58159142857142854</v>
      </c>
    </row>
    <row r="72" spans="1:4">
      <c r="A72">
        <v>1.42</v>
      </c>
      <c r="B72">
        <v>39.988799999999998</v>
      </c>
      <c r="C72">
        <v>1.7749999999999998E-2</v>
      </c>
      <c r="D72">
        <v>0.57126857142857135</v>
      </c>
    </row>
    <row r="73" spans="1:4">
      <c r="A73">
        <v>1.44</v>
      </c>
      <c r="B73">
        <v>40.100200000000001</v>
      </c>
      <c r="C73">
        <v>1.7999999999999999E-2</v>
      </c>
      <c r="D73">
        <v>0.57286000000000004</v>
      </c>
    </row>
    <row r="74" spans="1:4">
      <c r="A74">
        <v>1.46</v>
      </c>
      <c r="B74">
        <v>40.3264</v>
      </c>
      <c r="C74">
        <v>1.8249999999999999E-2</v>
      </c>
      <c r="D74">
        <v>0.57609142857142859</v>
      </c>
    </row>
    <row r="75" spans="1:4">
      <c r="A75">
        <v>1.48</v>
      </c>
      <c r="B75">
        <v>40.2883</v>
      </c>
      <c r="C75">
        <v>1.8499999999999999E-2</v>
      </c>
      <c r="D75">
        <v>0.57554714285714281</v>
      </c>
    </row>
    <row r="76" spans="1:4">
      <c r="A76">
        <v>1.5</v>
      </c>
      <c r="B76">
        <v>40.302500000000002</v>
      </c>
      <c r="C76">
        <v>1.8749999999999999E-2</v>
      </c>
      <c r="D76">
        <v>0.57574999999999998</v>
      </c>
    </row>
    <row r="77" spans="1:4">
      <c r="A77">
        <v>1.52</v>
      </c>
      <c r="B77">
        <v>40.055599999999998</v>
      </c>
      <c r="C77">
        <v>1.9E-2</v>
      </c>
      <c r="D77">
        <v>0.57222285714285714</v>
      </c>
    </row>
    <row r="78" spans="1:4">
      <c r="A78">
        <v>1.54</v>
      </c>
      <c r="B78">
        <v>39.6751</v>
      </c>
      <c r="C78">
        <v>1.925E-2</v>
      </c>
      <c r="D78">
        <v>0.56678714285714282</v>
      </c>
    </row>
    <row r="79" spans="1:4">
      <c r="A79">
        <v>1.56</v>
      </c>
      <c r="B79">
        <v>39.5946</v>
      </c>
      <c r="C79">
        <v>1.95E-2</v>
      </c>
      <c r="D79">
        <v>0.56563714285714284</v>
      </c>
    </row>
    <row r="80" spans="1:4">
      <c r="A80">
        <v>1.58</v>
      </c>
      <c r="B80">
        <v>39.168700000000001</v>
      </c>
      <c r="C80">
        <v>1.975E-2</v>
      </c>
      <c r="D80">
        <v>0.55955285714285719</v>
      </c>
    </row>
    <row r="81" spans="1:4">
      <c r="A81">
        <v>1.6</v>
      </c>
      <c r="B81">
        <v>38.751600000000003</v>
      </c>
      <c r="C81">
        <v>0.02</v>
      </c>
      <c r="D81">
        <v>0.55359428571428582</v>
      </c>
    </row>
    <row r="82" spans="1:4">
      <c r="A82">
        <v>1.62</v>
      </c>
      <c r="B82">
        <v>38.204700000000003</v>
      </c>
      <c r="C82">
        <v>2.0250000000000001E-2</v>
      </c>
      <c r="D82">
        <v>0.54578142857142864</v>
      </c>
    </row>
    <row r="83" spans="1:4">
      <c r="A83">
        <v>1.64</v>
      </c>
      <c r="B83">
        <v>37.8812</v>
      </c>
      <c r="C83">
        <v>2.0500000000000001E-2</v>
      </c>
      <c r="D83">
        <v>0.54115999999999997</v>
      </c>
    </row>
    <row r="84" spans="1:4">
      <c r="A84">
        <v>1.66</v>
      </c>
      <c r="B84">
        <v>36.131500000000003</v>
      </c>
      <c r="C84">
        <v>2.0750000000000001E-2</v>
      </c>
      <c r="D84">
        <v>0.51616428571428574</v>
      </c>
    </row>
    <row r="85" spans="1:4">
      <c r="A85">
        <v>1.68</v>
      </c>
      <c r="B85">
        <v>35.366100000000003</v>
      </c>
      <c r="C85">
        <v>2.1000000000000001E-2</v>
      </c>
      <c r="D85">
        <v>0.50523000000000007</v>
      </c>
    </row>
    <row r="86" spans="1:4">
      <c r="A86">
        <v>1.7</v>
      </c>
      <c r="B86">
        <v>35.142200000000003</v>
      </c>
      <c r="C86">
        <v>2.1250000000000002E-2</v>
      </c>
      <c r="D86">
        <v>0.50203142857142857</v>
      </c>
    </row>
    <row r="87" spans="1:4">
      <c r="A87">
        <v>1.72</v>
      </c>
      <c r="B87">
        <v>34.782299999999999</v>
      </c>
      <c r="C87">
        <v>2.1499999999999998E-2</v>
      </c>
      <c r="D87">
        <v>0.49689</v>
      </c>
    </row>
    <row r="88" spans="1:4">
      <c r="A88">
        <v>1.74</v>
      </c>
      <c r="B88">
        <v>34.718000000000004</v>
      </c>
      <c r="C88">
        <v>2.1749999999999999E-2</v>
      </c>
      <c r="D88">
        <v>0.49597142857142862</v>
      </c>
    </row>
    <row r="89" spans="1:4">
      <c r="A89">
        <v>1.76</v>
      </c>
      <c r="B89">
        <v>34.637500000000003</v>
      </c>
      <c r="C89">
        <v>2.1999999999999999E-2</v>
      </c>
      <c r="D89">
        <v>0.49482142857142858</v>
      </c>
    </row>
    <row r="90" spans="1:4">
      <c r="A90">
        <v>1.78</v>
      </c>
      <c r="B90">
        <v>34.487400000000001</v>
      </c>
      <c r="C90">
        <v>2.2249999999999999E-2</v>
      </c>
      <c r="D90">
        <v>0.49267714285714292</v>
      </c>
    </row>
    <row r="91" spans="1:4">
      <c r="A91">
        <v>1.8</v>
      </c>
      <c r="B91">
        <v>34.428100000000001</v>
      </c>
      <c r="C91">
        <v>2.2499999999999999E-2</v>
      </c>
      <c r="D91">
        <v>0.49182999999999999</v>
      </c>
    </row>
    <row r="92" spans="1:4">
      <c r="A92">
        <v>1.82</v>
      </c>
      <c r="B92">
        <v>33.442700000000002</v>
      </c>
      <c r="C92">
        <v>2.2749999999999999E-2</v>
      </c>
      <c r="D92">
        <v>0.47775285714285709</v>
      </c>
    </row>
    <row r="93" spans="1:4">
      <c r="A93">
        <v>1.84</v>
      </c>
      <c r="B93">
        <v>32.549900000000001</v>
      </c>
      <c r="C93">
        <v>2.3E-2</v>
      </c>
      <c r="D93">
        <v>0.46499857142857137</v>
      </c>
    </row>
    <row r="94" spans="1:4">
      <c r="A94">
        <v>1.86</v>
      </c>
      <c r="B94">
        <v>31.4237</v>
      </c>
      <c r="C94">
        <v>2.325E-2</v>
      </c>
      <c r="D94">
        <v>0.44890999999999998</v>
      </c>
    </row>
    <row r="95" spans="1:4">
      <c r="A95">
        <v>1.88</v>
      </c>
      <c r="B95">
        <v>31.0641</v>
      </c>
      <c r="C95">
        <v>2.35E-2</v>
      </c>
      <c r="D95">
        <v>0.44377285714285708</v>
      </c>
    </row>
    <row r="96" spans="1:4">
      <c r="A96">
        <v>1.9</v>
      </c>
      <c r="B96">
        <v>31.101299999999998</v>
      </c>
      <c r="C96">
        <v>2.375E-2</v>
      </c>
      <c r="D96">
        <v>0.44430428571428571</v>
      </c>
    </row>
    <row r="97" spans="1:4">
      <c r="A97">
        <v>1.92</v>
      </c>
      <c r="B97">
        <v>30.8278</v>
      </c>
      <c r="C97">
        <v>2.4E-2</v>
      </c>
      <c r="D97">
        <v>0.44039714285714288</v>
      </c>
    </row>
    <row r="98" spans="1:4">
      <c r="A98">
        <v>1.94</v>
      </c>
      <c r="B98">
        <v>29.947099999999999</v>
      </c>
      <c r="C98">
        <v>2.4250000000000001E-2</v>
      </c>
      <c r="D98">
        <v>0.42781571428571419</v>
      </c>
    </row>
    <row r="99" spans="1:4">
      <c r="A99">
        <v>1.96</v>
      </c>
      <c r="B99">
        <v>29.847100000000001</v>
      </c>
      <c r="C99">
        <v>2.4500000000000001E-2</v>
      </c>
      <c r="D99">
        <v>0.42638714285714291</v>
      </c>
    </row>
    <row r="100" spans="1:4">
      <c r="A100">
        <v>1.98</v>
      </c>
      <c r="B100">
        <v>29.563700000000001</v>
      </c>
      <c r="C100">
        <v>2.4750000000000001E-2</v>
      </c>
      <c r="D100">
        <v>0.42233857142857151</v>
      </c>
    </row>
    <row r="101" spans="1:4">
      <c r="A101">
        <v>2</v>
      </c>
      <c r="B101">
        <v>28.640599999999999</v>
      </c>
      <c r="C101">
        <v>2.5000000000000001E-2</v>
      </c>
      <c r="D101">
        <v>0.40915142857142861</v>
      </c>
    </row>
  </sheetData>
  <phoneticPr fontId="2"/>
  <pageMargins left="0.75" right="0.75" top="1" bottom="1" header="0.5" footer="0.5"/>
  <drawing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50</v>
      </c>
      <c r="B1" s="1" t="s">
        <v>51</v>
      </c>
      <c r="C1" s="1" t="s">
        <v>52</v>
      </c>
      <c r="D1" s="1" t="s">
        <v>53</v>
      </c>
      <c r="F1" t="s">
        <v>100</v>
      </c>
    </row>
    <row r="2" spans="1:7">
      <c r="A2">
        <v>0.02</v>
      </c>
      <c r="B2">
        <v>67.706400000000002</v>
      </c>
      <c r="C2">
        <v>2.5000000000000001E-4</v>
      </c>
      <c r="D2">
        <v>0.96723428571428571</v>
      </c>
      <c r="F2" t="s">
        <v>55</v>
      </c>
      <c r="G2">
        <v>35.39442857142857</v>
      </c>
    </row>
    <row r="3" spans="1:7">
      <c r="A3">
        <v>0.04</v>
      </c>
      <c r="B3">
        <v>135.41300000000001</v>
      </c>
      <c r="C3">
        <v>5.0000000000000001E-4</v>
      </c>
      <c r="D3">
        <v>1.9344714285714291</v>
      </c>
      <c r="F3" t="s">
        <v>56</v>
      </c>
      <c r="G3">
        <v>3868.934666666667</v>
      </c>
    </row>
    <row r="4" spans="1:7">
      <c r="A4">
        <v>0.06</v>
      </c>
      <c r="B4">
        <v>203.119</v>
      </c>
      <c r="C4">
        <v>7.5000000000000002E-4</v>
      </c>
      <c r="D4">
        <v>2.9016999999999999</v>
      </c>
    </row>
    <row r="5" spans="1:7">
      <c r="A5">
        <v>0.08</v>
      </c>
      <c r="B5">
        <v>270.82499999999999</v>
      </c>
      <c r="C5">
        <v>1E-3</v>
      </c>
      <c r="D5">
        <v>3.8689285714285711</v>
      </c>
    </row>
    <row r="6" spans="1:7">
      <c r="A6">
        <v>0.1</v>
      </c>
      <c r="B6">
        <v>338.53199999999998</v>
      </c>
      <c r="C6">
        <v>1.25E-3</v>
      </c>
      <c r="D6">
        <v>4.8361714285714283</v>
      </c>
    </row>
    <row r="7" spans="1:7">
      <c r="A7">
        <v>0.12</v>
      </c>
      <c r="B7">
        <v>406.238</v>
      </c>
      <c r="C7">
        <v>1.5E-3</v>
      </c>
      <c r="D7">
        <v>5.8033999999999999</v>
      </c>
    </row>
    <row r="8" spans="1:7">
      <c r="A8">
        <v>0.14000000000000001</v>
      </c>
      <c r="B8">
        <v>473.94499999999999</v>
      </c>
      <c r="C8">
        <v>1.75E-3</v>
      </c>
      <c r="D8">
        <v>6.7706428571428567</v>
      </c>
    </row>
    <row r="9" spans="1:7">
      <c r="A9">
        <v>0.16</v>
      </c>
      <c r="B9">
        <v>541.65099999999995</v>
      </c>
      <c r="C9">
        <v>2E-3</v>
      </c>
      <c r="D9">
        <v>7.7378714285714283</v>
      </c>
    </row>
    <row r="10" spans="1:7">
      <c r="A10">
        <v>0.18</v>
      </c>
      <c r="B10">
        <v>609.35699999999997</v>
      </c>
      <c r="C10">
        <v>2.2499999999999998E-3</v>
      </c>
      <c r="D10">
        <v>8.7050999999999998</v>
      </c>
    </row>
    <row r="11" spans="1:7">
      <c r="A11">
        <v>0.2</v>
      </c>
      <c r="B11">
        <v>677.06399999999996</v>
      </c>
      <c r="C11">
        <v>2.5000000000000001E-3</v>
      </c>
      <c r="D11">
        <v>9.6723428571428567</v>
      </c>
    </row>
    <row r="12" spans="1:7">
      <c r="A12">
        <v>0.22</v>
      </c>
      <c r="B12">
        <v>744.77</v>
      </c>
      <c r="C12">
        <v>2.7499999999999998E-3</v>
      </c>
      <c r="D12">
        <v>10.639571428571429</v>
      </c>
    </row>
    <row r="13" spans="1:7">
      <c r="A13">
        <v>0.24</v>
      </c>
      <c r="B13">
        <v>812.47400000000005</v>
      </c>
      <c r="C13">
        <v>3.0000000000000001E-3</v>
      </c>
      <c r="D13">
        <v>11.606771428571429</v>
      </c>
    </row>
    <row r="14" spans="1:7">
      <c r="A14">
        <v>0.26</v>
      </c>
      <c r="B14">
        <v>880.17899999999997</v>
      </c>
      <c r="C14">
        <v>3.2499999999999999E-3</v>
      </c>
      <c r="D14">
        <v>12.57398571428571</v>
      </c>
    </row>
    <row r="15" spans="1:7">
      <c r="A15">
        <v>0.28000000000000003</v>
      </c>
      <c r="B15">
        <v>947.75300000000004</v>
      </c>
      <c r="C15">
        <v>3.5000000000000009E-3</v>
      </c>
      <c r="D15">
        <v>13.53932857142857</v>
      </c>
    </row>
    <row r="16" spans="1:7">
      <c r="A16">
        <v>0.3</v>
      </c>
      <c r="B16">
        <v>1015.43</v>
      </c>
      <c r="C16">
        <v>3.749999999999999E-3</v>
      </c>
      <c r="D16">
        <v>14.50614285714286</v>
      </c>
    </row>
    <row r="17" spans="1:4">
      <c r="A17">
        <v>0.32</v>
      </c>
      <c r="B17">
        <v>1083.01</v>
      </c>
      <c r="C17">
        <v>4.0000000000000001E-3</v>
      </c>
      <c r="D17">
        <v>15.47157142857143</v>
      </c>
    </row>
    <row r="18" spans="1:4">
      <c r="A18">
        <v>0.34</v>
      </c>
      <c r="B18">
        <v>1150.57</v>
      </c>
      <c r="C18">
        <v>4.2500000000000003E-3</v>
      </c>
      <c r="D18">
        <v>16.436714285714281</v>
      </c>
    </row>
    <row r="19" spans="1:4">
      <c r="A19">
        <v>0.36</v>
      </c>
      <c r="B19">
        <v>1217.9000000000001</v>
      </c>
      <c r="C19">
        <v>4.4999999999999997E-3</v>
      </c>
      <c r="D19">
        <v>17.398571428571429</v>
      </c>
    </row>
    <row r="20" spans="1:4">
      <c r="A20">
        <v>0.38</v>
      </c>
      <c r="B20">
        <v>1285.04</v>
      </c>
      <c r="C20">
        <v>4.7499999999999999E-3</v>
      </c>
      <c r="D20">
        <v>18.35771428571428</v>
      </c>
    </row>
    <row r="21" spans="1:4">
      <c r="A21">
        <v>0.4</v>
      </c>
      <c r="B21">
        <v>1352.47</v>
      </c>
      <c r="C21">
        <v>5.0000000000000001E-3</v>
      </c>
      <c r="D21">
        <v>19.321000000000002</v>
      </c>
    </row>
    <row r="22" spans="1:4">
      <c r="A22">
        <v>0.42</v>
      </c>
      <c r="B22">
        <v>1420.09</v>
      </c>
      <c r="C22">
        <v>5.2500000000000003E-3</v>
      </c>
      <c r="D22">
        <v>20.286999999999999</v>
      </c>
    </row>
    <row r="23" spans="1:4">
      <c r="A23">
        <v>0.44</v>
      </c>
      <c r="B23">
        <v>1487.47</v>
      </c>
      <c r="C23">
        <v>5.4999999999999997E-3</v>
      </c>
      <c r="D23">
        <v>21.249571428571429</v>
      </c>
    </row>
    <row r="24" spans="1:4">
      <c r="A24">
        <v>0.46</v>
      </c>
      <c r="B24">
        <v>1554.52</v>
      </c>
      <c r="C24">
        <v>5.7499999999999999E-3</v>
      </c>
      <c r="D24">
        <v>22.207428571428569</v>
      </c>
    </row>
    <row r="25" spans="1:4">
      <c r="A25">
        <v>0.48</v>
      </c>
      <c r="B25">
        <v>1621.82</v>
      </c>
      <c r="C25">
        <v>6.0000000000000001E-3</v>
      </c>
      <c r="D25">
        <v>23.168857142857139</v>
      </c>
    </row>
    <row r="26" spans="1:4">
      <c r="A26">
        <v>0.5</v>
      </c>
      <c r="B26">
        <v>1688.64</v>
      </c>
      <c r="C26">
        <v>6.2500000000000003E-3</v>
      </c>
      <c r="D26">
        <v>24.123428571428569</v>
      </c>
    </row>
    <row r="27" spans="1:4">
      <c r="A27">
        <v>0.52</v>
      </c>
      <c r="B27">
        <v>1755.45</v>
      </c>
      <c r="C27">
        <v>6.5000000000000006E-3</v>
      </c>
      <c r="D27">
        <v>25.077857142857141</v>
      </c>
    </row>
    <row r="28" spans="1:4">
      <c r="A28">
        <v>0.54</v>
      </c>
      <c r="B28">
        <v>1821.89</v>
      </c>
      <c r="C28">
        <v>6.7499999999999999E-3</v>
      </c>
      <c r="D28">
        <v>26.027000000000001</v>
      </c>
    </row>
    <row r="29" spans="1:4">
      <c r="A29">
        <v>0.56000000000000005</v>
      </c>
      <c r="B29">
        <v>1887.79</v>
      </c>
      <c r="C29">
        <v>7.000000000000001E-3</v>
      </c>
      <c r="D29">
        <v>26.968428571428571</v>
      </c>
    </row>
    <row r="30" spans="1:4">
      <c r="A30">
        <v>0.57999999999999996</v>
      </c>
      <c r="B30">
        <v>1952.14</v>
      </c>
      <c r="C30">
        <v>7.2500000000000004E-3</v>
      </c>
      <c r="D30">
        <v>27.887714285714289</v>
      </c>
    </row>
    <row r="31" spans="1:4">
      <c r="A31">
        <v>0.6</v>
      </c>
      <c r="B31">
        <v>2016.37</v>
      </c>
      <c r="C31">
        <v>7.4999999999999989E-3</v>
      </c>
      <c r="D31">
        <v>28.805285714285709</v>
      </c>
    </row>
    <row r="32" spans="1:4">
      <c r="A32">
        <v>0.62</v>
      </c>
      <c r="B32">
        <v>2080.29</v>
      </c>
      <c r="C32">
        <v>7.7499999999999999E-3</v>
      </c>
      <c r="D32">
        <v>29.718428571428571</v>
      </c>
    </row>
    <row r="33" spans="1:4">
      <c r="A33">
        <v>0.64</v>
      </c>
      <c r="B33">
        <v>2143.41</v>
      </c>
      <c r="C33">
        <v>8.0000000000000002E-3</v>
      </c>
      <c r="D33">
        <v>30.620142857142859</v>
      </c>
    </row>
    <row r="34" spans="1:4">
      <c r="A34">
        <v>0.66</v>
      </c>
      <c r="B34">
        <v>2204.7399999999998</v>
      </c>
      <c r="C34">
        <v>8.2500000000000004E-3</v>
      </c>
      <c r="D34">
        <v>31.496285714285708</v>
      </c>
    </row>
    <row r="35" spans="1:4">
      <c r="A35">
        <v>0.68</v>
      </c>
      <c r="B35">
        <v>2261.37</v>
      </c>
      <c r="C35">
        <v>8.5000000000000006E-3</v>
      </c>
      <c r="D35">
        <v>32.305285714285709</v>
      </c>
    </row>
    <row r="36" spans="1:4">
      <c r="A36">
        <v>0.7</v>
      </c>
      <c r="B36">
        <v>2311.04</v>
      </c>
      <c r="C36">
        <v>8.7499999999999991E-3</v>
      </c>
      <c r="D36">
        <v>33.014857142857153</v>
      </c>
    </row>
    <row r="37" spans="1:4">
      <c r="A37">
        <v>0.72</v>
      </c>
      <c r="B37">
        <v>2330.0500000000002</v>
      </c>
      <c r="C37">
        <v>8.9999999999999993E-3</v>
      </c>
      <c r="D37">
        <v>33.286428571428573</v>
      </c>
    </row>
    <row r="38" spans="1:4">
      <c r="A38">
        <v>0.74</v>
      </c>
      <c r="B38">
        <v>2320.25</v>
      </c>
      <c r="C38">
        <v>9.2499999999999995E-3</v>
      </c>
      <c r="D38">
        <v>33.146428571428572</v>
      </c>
    </row>
    <row r="39" spans="1:4">
      <c r="A39">
        <v>0.76</v>
      </c>
      <c r="B39">
        <v>2317.19</v>
      </c>
      <c r="C39">
        <v>9.4999999999999998E-3</v>
      </c>
      <c r="D39">
        <v>33.102714285714278</v>
      </c>
    </row>
    <row r="40" spans="1:4">
      <c r="A40">
        <v>0.78</v>
      </c>
      <c r="B40">
        <v>2345.25</v>
      </c>
      <c r="C40">
        <v>9.7500000000000017E-3</v>
      </c>
      <c r="D40">
        <v>33.503571428571433</v>
      </c>
    </row>
    <row r="41" spans="1:4">
      <c r="A41">
        <v>0.8</v>
      </c>
      <c r="B41">
        <v>2378.4</v>
      </c>
      <c r="C41">
        <v>0.01</v>
      </c>
      <c r="D41">
        <v>33.977142857142859</v>
      </c>
    </row>
    <row r="42" spans="1:4">
      <c r="A42">
        <v>0.82</v>
      </c>
      <c r="B42">
        <v>2409.4</v>
      </c>
      <c r="C42">
        <v>1.025E-2</v>
      </c>
      <c r="D42">
        <v>34.42</v>
      </c>
    </row>
    <row r="43" spans="1:4">
      <c r="A43">
        <v>0.84</v>
      </c>
      <c r="B43">
        <v>2428.64</v>
      </c>
      <c r="C43">
        <v>1.0500000000000001E-2</v>
      </c>
      <c r="D43">
        <v>34.694857142857138</v>
      </c>
    </row>
    <row r="44" spans="1:4">
      <c r="A44">
        <v>0.86</v>
      </c>
      <c r="B44">
        <v>2444.5</v>
      </c>
      <c r="C44">
        <v>1.0749999999999999E-2</v>
      </c>
      <c r="D44">
        <v>34.921428571428571</v>
      </c>
    </row>
    <row r="45" spans="1:4">
      <c r="A45">
        <v>0.88</v>
      </c>
      <c r="B45">
        <v>2450.02</v>
      </c>
      <c r="C45">
        <v>1.0999999999999999E-2</v>
      </c>
      <c r="D45">
        <v>35.000285714285717</v>
      </c>
    </row>
    <row r="46" spans="1:4">
      <c r="A46">
        <v>0.9</v>
      </c>
      <c r="B46">
        <v>2457.16</v>
      </c>
      <c r="C46">
        <v>1.125E-2</v>
      </c>
      <c r="D46">
        <v>35.102285714285713</v>
      </c>
    </row>
    <row r="47" spans="1:4">
      <c r="A47">
        <v>0.92</v>
      </c>
      <c r="B47">
        <v>2463.23</v>
      </c>
      <c r="C47">
        <v>1.15E-2</v>
      </c>
      <c r="D47">
        <v>35.189</v>
      </c>
    </row>
    <row r="48" spans="1:4">
      <c r="A48">
        <v>0.94</v>
      </c>
      <c r="B48">
        <v>2472.1</v>
      </c>
      <c r="C48">
        <v>1.175E-2</v>
      </c>
      <c r="D48">
        <v>35.315714285714293</v>
      </c>
    </row>
    <row r="49" spans="1:4">
      <c r="A49">
        <v>0.96</v>
      </c>
      <c r="B49">
        <v>2477.61</v>
      </c>
      <c r="C49">
        <v>1.2E-2</v>
      </c>
      <c r="D49">
        <v>35.39442857142857</v>
      </c>
    </row>
    <row r="50" spans="1:4">
      <c r="A50">
        <v>0.98</v>
      </c>
      <c r="B50">
        <v>2458.6999999999998</v>
      </c>
      <c r="C50">
        <v>1.225E-2</v>
      </c>
      <c r="D50">
        <v>35.124285714285712</v>
      </c>
    </row>
    <row r="51" spans="1:4">
      <c r="A51">
        <v>1</v>
      </c>
      <c r="B51">
        <v>2388.83</v>
      </c>
      <c r="C51">
        <v>1.2500000000000001E-2</v>
      </c>
      <c r="D51">
        <v>34.12614285714286</v>
      </c>
    </row>
    <row r="52" spans="1:4">
      <c r="A52">
        <v>1.02</v>
      </c>
      <c r="B52">
        <v>2254.3200000000002</v>
      </c>
      <c r="C52">
        <v>1.2749999999999999E-2</v>
      </c>
      <c r="D52">
        <v>32.204571428571427</v>
      </c>
    </row>
    <row r="53" spans="1:4">
      <c r="A53">
        <v>1.04</v>
      </c>
      <c r="B53">
        <v>2130.09</v>
      </c>
      <c r="C53">
        <v>1.2999999999999999E-2</v>
      </c>
      <c r="D53">
        <v>30.429857142857141</v>
      </c>
    </row>
    <row r="54" spans="1:4">
      <c r="A54">
        <v>1.06</v>
      </c>
      <c r="B54">
        <v>1907.76</v>
      </c>
      <c r="C54">
        <v>1.325E-2</v>
      </c>
      <c r="D54">
        <v>27.253714285714281</v>
      </c>
    </row>
    <row r="55" spans="1:4">
      <c r="A55">
        <v>1.08</v>
      </c>
      <c r="B55">
        <v>1854.32</v>
      </c>
      <c r="C55">
        <v>1.35E-2</v>
      </c>
      <c r="D55">
        <v>26.490285714285719</v>
      </c>
    </row>
    <row r="56" spans="1:4">
      <c r="A56">
        <v>1.1000000000000001</v>
      </c>
      <c r="B56">
        <v>1787.96</v>
      </c>
      <c r="C56">
        <v>1.375E-2</v>
      </c>
      <c r="D56">
        <v>25.542285714285711</v>
      </c>
    </row>
    <row r="57" spans="1:4">
      <c r="A57">
        <v>1.1200000000000001</v>
      </c>
      <c r="B57">
        <v>1625.8</v>
      </c>
      <c r="C57">
        <v>1.4E-2</v>
      </c>
      <c r="D57">
        <v>23.22571428571429</v>
      </c>
    </row>
    <row r="58" spans="1:4">
      <c r="A58">
        <v>1.1399999999999999</v>
      </c>
      <c r="B58">
        <v>1445.28</v>
      </c>
      <c r="C58">
        <v>1.4250000000000001E-2</v>
      </c>
      <c r="D58">
        <v>20.64685714285714</v>
      </c>
    </row>
    <row r="59" spans="1:4">
      <c r="A59">
        <v>1.1599999999999999</v>
      </c>
      <c r="B59">
        <v>1254.3399999999999</v>
      </c>
      <c r="C59">
        <v>1.4500000000000001E-2</v>
      </c>
      <c r="D59">
        <v>17.919142857142859</v>
      </c>
    </row>
    <row r="60" spans="1:4">
      <c r="A60">
        <v>1.18</v>
      </c>
      <c r="B60">
        <v>1001.83</v>
      </c>
      <c r="C60">
        <v>1.4749999999999999E-2</v>
      </c>
      <c r="D60">
        <v>14.311857142857139</v>
      </c>
    </row>
    <row r="61" spans="1:4">
      <c r="A61">
        <v>1.2</v>
      </c>
      <c r="B61">
        <v>670.17399999999998</v>
      </c>
      <c r="C61">
        <v>1.4999999999999999E-2</v>
      </c>
      <c r="D61">
        <v>9.5739142857142863</v>
      </c>
    </row>
    <row r="62" spans="1:4">
      <c r="A62">
        <v>1.22</v>
      </c>
      <c r="B62">
        <v>465.12299999999999</v>
      </c>
      <c r="C62">
        <v>1.525E-2</v>
      </c>
      <c r="D62">
        <v>6.6446142857142858</v>
      </c>
    </row>
    <row r="63" spans="1:4">
      <c r="A63">
        <v>1.24</v>
      </c>
      <c r="B63">
        <v>352.39600000000002</v>
      </c>
      <c r="C63">
        <v>1.55E-2</v>
      </c>
      <c r="D63">
        <v>5.0342285714285717</v>
      </c>
    </row>
    <row r="64" spans="1:4">
      <c r="A64">
        <v>1.26</v>
      </c>
      <c r="B64">
        <v>267.25700000000001</v>
      </c>
      <c r="C64">
        <v>1.575E-2</v>
      </c>
      <c r="D64">
        <v>3.8179571428571428</v>
      </c>
    </row>
    <row r="65" spans="1:4">
      <c r="A65">
        <v>1.28</v>
      </c>
      <c r="B65">
        <v>207.667</v>
      </c>
      <c r="C65">
        <v>1.6E-2</v>
      </c>
      <c r="D65">
        <v>2.966671428571428</v>
      </c>
    </row>
    <row r="66" spans="1:4">
      <c r="A66">
        <v>1.3</v>
      </c>
      <c r="B66">
        <v>175.91499999999999</v>
      </c>
      <c r="C66">
        <v>1.6250000000000001E-2</v>
      </c>
      <c r="D66">
        <v>2.5130714285714291</v>
      </c>
    </row>
    <row r="67" spans="1:4">
      <c r="A67">
        <v>1.32</v>
      </c>
      <c r="B67">
        <v>154.6</v>
      </c>
      <c r="C67">
        <v>1.6500000000000001E-2</v>
      </c>
      <c r="D67">
        <v>2.2085714285714291</v>
      </c>
    </row>
    <row r="68" spans="1:4">
      <c r="A68">
        <v>1.34</v>
      </c>
      <c r="B68">
        <v>138.27799999999999</v>
      </c>
      <c r="C68">
        <v>1.6750000000000001E-2</v>
      </c>
      <c r="D68">
        <v>1.9754</v>
      </c>
    </row>
    <row r="69" spans="1:4">
      <c r="A69">
        <v>1.36</v>
      </c>
      <c r="B69">
        <v>122.181</v>
      </c>
      <c r="C69">
        <v>1.7000000000000001E-2</v>
      </c>
      <c r="D69">
        <v>1.7454428571428571</v>
      </c>
    </row>
    <row r="70" spans="1:4">
      <c r="A70">
        <v>1.38</v>
      </c>
      <c r="B70">
        <v>104.02800000000001</v>
      </c>
      <c r="C70">
        <v>1.7250000000000001E-2</v>
      </c>
      <c r="D70">
        <v>1.4861142857142859</v>
      </c>
    </row>
    <row r="71" spans="1:4">
      <c r="A71">
        <v>1.4</v>
      </c>
      <c r="B71">
        <v>65.887600000000006</v>
      </c>
      <c r="C71">
        <v>1.7500000000000002E-2</v>
      </c>
      <c r="D71">
        <v>0.94125142857142863</v>
      </c>
    </row>
    <row r="72" spans="1:4">
      <c r="A72">
        <v>1.42</v>
      </c>
      <c r="B72">
        <v>46.815600000000003</v>
      </c>
      <c r="C72">
        <v>1.7749999999999998E-2</v>
      </c>
      <c r="D72">
        <v>0.66879428571428579</v>
      </c>
    </row>
    <row r="73" spans="1:4">
      <c r="A73">
        <v>1.44</v>
      </c>
      <c r="B73">
        <v>42.454599999999999</v>
      </c>
      <c r="C73">
        <v>1.7999999999999999E-2</v>
      </c>
      <c r="D73">
        <v>0.60649428571428565</v>
      </c>
    </row>
    <row r="74" spans="1:4">
      <c r="A74">
        <v>1.46</v>
      </c>
      <c r="B74">
        <v>40.888100000000001</v>
      </c>
      <c r="C74">
        <v>1.8249999999999999E-2</v>
      </c>
      <c r="D74">
        <v>0.58411571428571429</v>
      </c>
    </row>
    <row r="75" spans="1:4">
      <c r="A75">
        <v>1.48</v>
      </c>
      <c r="B75">
        <v>40.783299999999997</v>
      </c>
      <c r="C75">
        <v>1.8499999999999999E-2</v>
      </c>
      <c r="D75">
        <v>0.58261857142857143</v>
      </c>
    </row>
    <row r="76" spans="1:4">
      <c r="A76">
        <v>1.5</v>
      </c>
      <c r="B76">
        <v>40.721899999999998</v>
      </c>
      <c r="C76">
        <v>1.8749999999999999E-2</v>
      </c>
      <c r="D76">
        <v>0.58174142857142852</v>
      </c>
    </row>
    <row r="77" spans="1:4">
      <c r="A77">
        <v>1.52</v>
      </c>
      <c r="B77">
        <v>40.321100000000001</v>
      </c>
      <c r="C77">
        <v>1.9E-2</v>
      </c>
      <c r="D77">
        <v>0.5760157142857143</v>
      </c>
    </row>
    <row r="78" spans="1:4">
      <c r="A78">
        <v>1.54</v>
      </c>
      <c r="B78">
        <v>39.847499999999997</v>
      </c>
      <c r="C78">
        <v>1.925E-2</v>
      </c>
      <c r="D78">
        <v>0.56924999999999992</v>
      </c>
    </row>
    <row r="79" spans="1:4">
      <c r="A79">
        <v>1.56</v>
      </c>
      <c r="B79">
        <v>37.531100000000002</v>
      </c>
      <c r="C79">
        <v>1.95E-2</v>
      </c>
      <c r="D79">
        <v>0.53615857142857148</v>
      </c>
    </row>
    <row r="80" spans="1:4">
      <c r="A80">
        <v>1.58</v>
      </c>
      <c r="B80">
        <v>37.895899999999997</v>
      </c>
      <c r="C80">
        <v>1.975E-2</v>
      </c>
      <c r="D80">
        <v>0.54137000000000002</v>
      </c>
    </row>
    <row r="81" spans="1:4">
      <c r="A81">
        <v>1.6</v>
      </c>
      <c r="B81">
        <v>38.160800000000002</v>
      </c>
      <c r="C81">
        <v>0.02</v>
      </c>
      <c r="D81">
        <v>0.5451542857142857</v>
      </c>
    </row>
    <row r="82" spans="1:4">
      <c r="A82">
        <v>1.62</v>
      </c>
      <c r="B82">
        <v>38.138399999999997</v>
      </c>
      <c r="C82">
        <v>2.0250000000000001E-2</v>
      </c>
      <c r="D82">
        <v>0.54483428571428572</v>
      </c>
    </row>
    <row r="83" spans="1:4">
      <c r="A83">
        <v>1.64</v>
      </c>
      <c r="B83">
        <v>37.532299999999999</v>
      </c>
      <c r="C83">
        <v>2.0500000000000001E-2</v>
      </c>
      <c r="D83">
        <v>0.53617571428571431</v>
      </c>
    </row>
    <row r="84" spans="1:4">
      <c r="A84">
        <v>1.66</v>
      </c>
      <c r="B84">
        <v>37.781700000000001</v>
      </c>
      <c r="C84">
        <v>2.0750000000000001E-2</v>
      </c>
      <c r="D84">
        <v>0.5397385714285714</v>
      </c>
    </row>
    <row r="85" spans="1:4">
      <c r="A85">
        <v>1.68</v>
      </c>
      <c r="B85">
        <v>37.221400000000003</v>
      </c>
      <c r="C85">
        <v>2.1000000000000001E-2</v>
      </c>
      <c r="D85">
        <v>0.53173428571428571</v>
      </c>
    </row>
    <row r="86" spans="1:4">
      <c r="A86">
        <v>1.7</v>
      </c>
      <c r="B86">
        <v>35.843000000000004</v>
      </c>
      <c r="C86">
        <v>2.1250000000000002E-2</v>
      </c>
      <c r="D86">
        <v>0.51204285714285724</v>
      </c>
    </row>
    <row r="87" spans="1:4">
      <c r="A87">
        <v>1.72</v>
      </c>
      <c r="B87">
        <v>34.226199999999999</v>
      </c>
      <c r="C87">
        <v>2.1499999999999998E-2</v>
      </c>
      <c r="D87">
        <v>0.48894571428571432</v>
      </c>
    </row>
    <row r="88" spans="1:4">
      <c r="A88">
        <v>1.74</v>
      </c>
      <c r="B88">
        <v>33.743299999999998</v>
      </c>
      <c r="C88">
        <v>2.1749999999999999E-2</v>
      </c>
      <c r="D88">
        <v>0.48204714285714279</v>
      </c>
    </row>
    <row r="89" spans="1:4">
      <c r="A89">
        <v>1.76</v>
      </c>
      <c r="B89">
        <v>33.987200000000001</v>
      </c>
      <c r="C89">
        <v>2.1999999999999999E-2</v>
      </c>
      <c r="D89">
        <v>0.48553142857142861</v>
      </c>
    </row>
    <row r="90" spans="1:4">
      <c r="A90">
        <v>1.78</v>
      </c>
      <c r="B90">
        <v>34.099200000000003</v>
      </c>
      <c r="C90">
        <v>2.2249999999999999E-2</v>
      </c>
      <c r="D90">
        <v>0.4871314285714286</v>
      </c>
    </row>
    <row r="91" spans="1:4">
      <c r="A91">
        <v>1.8</v>
      </c>
      <c r="B91">
        <v>34.091299999999997</v>
      </c>
      <c r="C91">
        <v>2.2499999999999999E-2</v>
      </c>
      <c r="D91">
        <v>0.48701857142857141</v>
      </c>
    </row>
    <row r="92" spans="1:4">
      <c r="A92">
        <v>1.82</v>
      </c>
      <c r="B92">
        <v>32.556199999999997</v>
      </c>
      <c r="C92">
        <v>2.2749999999999999E-2</v>
      </c>
      <c r="D92">
        <v>0.46508857142857141</v>
      </c>
    </row>
    <row r="93" spans="1:4">
      <c r="A93">
        <v>1.84</v>
      </c>
      <c r="B93">
        <v>31.813700000000001</v>
      </c>
      <c r="C93">
        <v>2.3E-2</v>
      </c>
      <c r="D93">
        <v>0.45448142857142859</v>
      </c>
    </row>
    <row r="94" spans="1:4">
      <c r="A94">
        <v>1.86</v>
      </c>
      <c r="B94">
        <v>31.984500000000001</v>
      </c>
      <c r="C94">
        <v>2.325E-2</v>
      </c>
      <c r="D94">
        <v>0.45692142857142859</v>
      </c>
    </row>
    <row r="95" spans="1:4">
      <c r="A95">
        <v>1.88</v>
      </c>
      <c r="B95">
        <v>32.229700000000001</v>
      </c>
      <c r="C95">
        <v>2.35E-2</v>
      </c>
      <c r="D95">
        <v>0.46042428571428567</v>
      </c>
    </row>
    <row r="96" spans="1:4">
      <c r="A96">
        <v>1.9</v>
      </c>
      <c r="B96">
        <v>31.584499999999998</v>
      </c>
      <c r="C96">
        <v>2.375E-2</v>
      </c>
      <c r="D96">
        <v>0.45120714285714292</v>
      </c>
    </row>
    <row r="97" spans="1:4">
      <c r="A97">
        <v>1.92</v>
      </c>
      <c r="B97">
        <v>31.349699999999999</v>
      </c>
      <c r="C97">
        <v>2.4E-2</v>
      </c>
      <c r="D97">
        <v>0.44785285714285711</v>
      </c>
    </row>
    <row r="98" spans="1:4">
      <c r="A98">
        <v>1.94</v>
      </c>
      <c r="B98">
        <v>31.285599999999999</v>
      </c>
      <c r="C98">
        <v>2.4250000000000001E-2</v>
      </c>
      <c r="D98">
        <v>0.44693714285714292</v>
      </c>
    </row>
    <row r="99" spans="1:4">
      <c r="A99">
        <v>1.96</v>
      </c>
      <c r="B99">
        <v>31.436</v>
      </c>
      <c r="C99">
        <v>2.4500000000000001E-2</v>
      </c>
      <c r="D99">
        <v>0.44908571428571431</v>
      </c>
    </row>
    <row r="100" spans="1:4">
      <c r="A100">
        <v>1.98</v>
      </c>
      <c r="B100">
        <v>31.6191</v>
      </c>
      <c r="C100">
        <v>2.4750000000000001E-2</v>
      </c>
      <c r="D100">
        <v>0.45170142857142859</v>
      </c>
    </row>
    <row r="101" spans="1:4">
      <c r="A101">
        <v>2</v>
      </c>
      <c r="B101">
        <v>30.979600000000001</v>
      </c>
      <c r="C101">
        <v>2.5000000000000001E-2</v>
      </c>
      <c r="D101">
        <v>0.44256571428571428</v>
      </c>
    </row>
  </sheetData>
  <phoneticPr fontId="2"/>
  <pageMargins left="0.75" right="0.75" top="1" bottom="1" header="0.5" footer="0.5"/>
  <drawing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G101"/>
  <sheetViews>
    <sheetView workbookViewId="0">
      <selection activeCell="P19" sqref="P19"/>
    </sheetView>
  </sheetViews>
  <sheetFormatPr baseColWidth="10" defaultColWidth="8.83203125" defaultRowHeight="14"/>
  <sheetData>
    <row r="1" spans="1:7">
      <c r="A1" s="1" t="s">
        <v>50</v>
      </c>
      <c r="B1" s="1" t="s">
        <v>51</v>
      </c>
      <c r="C1" s="1" t="s">
        <v>52</v>
      </c>
      <c r="D1" s="1" t="s">
        <v>53</v>
      </c>
      <c r="F1" t="s">
        <v>101</v>
      </c>
    </row>
    <row r="2" spans="1:7">
      <c r="A2">
        <v>0.03</v>
      </c>
      <c r="B2">
        <v>1641.04</v>
      </c>
      <c r="C2">
        <v>3.7500000000000001E-4</v>
      </c>
      <c r="D2">
        <v>23.443428571428569</v>
      </c>
      <c r="F2" t="s">
        <v>55</v>
      </c>
      <c r="G2">
        <v>961.02714285714274</v>
      </c>
    </row>
    <row r="3" spans="1:7">
      <c r="A3">
        <v>0.06</v>
      </c>
      <c r="B3">
        <v>3282.09</v>
      </c>
      <c r="C3">
        <v>7.5000000000000002E-4</v>
      </c>
      <c r="D3">
        <v>46.887</v>
      </c>
      <c r="F3" t="s">
        <v>56</v>
      </c>
      <c r="G3">
        <v>62515.87301587301</v>
      </c>
    </row>
    <row r="4" spans="1:7">
      <c r="A4">
        <v>0.09</v>
      </c>
      <c r="B4">
        <v>4923.13</v>
      </c>
      <c r="C4">
        <v>1.1249999999999999E-3</v>
      </c>
      <c r="D4">
        <v>70.33042857142857</v>
      </c>
    </row>
    <row r="5" spans="1:7">
      <c r="A5">
        <v>0.12</v>
      </c>
      <c r="B5">
        <v>6564.17</v>
      </c>
      <c r="C5">
        <v>1.5E-3</v>
      </c>
      <c r="D5">
        <v>93.773857142857139</v>
      </c>
    </row>
    <row r="6" spans="1:7">
      <c r="A6">
        <v>0.15</v>
      </c>
      <c r="B6">
        <v>8205.2099999999991</v>
      </c>
      <c r="C6">
        <v>1.8749999999999999E-3</v>
      </c>
      <c r="D6">
        <v>117.21728571428569</v>
      </c>
    </row>
    <row r="7" spans="1:7">
      <c r="A7">
        <v>0.18</v>
      </c>
      <c r="B7">
        <v>9846.26</v>
      </c>
      <c r="C7">
        <v>2.2499999999999998E-3</v>
      </c>
      <c r="D7">
        <v>140.66085714285711</v>
      </c>
    </row>
    <row r="8" spans="1:7">
      <c r="A8">
        <v>0.21</v>
      </c>
      <c r="B8">
        <v>11487.3</v>
      </c>
      <c r="C8">
        <v>2.6250000000000002E-3</v>
      </c>
      <c r="D8">
        <v>164.10428571428571</v>
      </c>
    </row>
    <row r="9" spans="1:7">
      <c r="A9">
        <v>0.24</v>
      </c>
      <c r="B9">
        <v>13128.3</v>
      </c>
      <c r="C9">
        <v>3.0000000000000001E-3</v>
      </c>
      <c r="D9">
        <v>187.54714285714289</v>
      </c>
    </row>
    <row r="10" spans="1:7">
      <c r="A10">
        <v>0.27</v>
      </c>
      <c r="B10">
        <v>14769.4</v>
      </c>
      <c r="C10">
        <v>3.375E-3</v>
      </c>
      <c r="D10">
        <v>210.9914285714286</v>
      </c>
    </row>
    <row r="11" spans="1:7">
      <c r="A11">
        <v>0.3</v>
      </c>
      <c r="B11">
        <v>16410.400000000001</v>
      </c>
      <c r="C11">
        <v>3.749999999999999E-3</v>
      </c>
      <c r="D11">
        <v>234.43428571428569</v>
      </c>
    </row>
    <row r="12" spans="1:7">
      <c r="A12">
        <v>0.33</v>
      </c>
      <c r="B12">
        <v>18051.5</v>
      </c>
      <c r="C12">
        <v>4.1250000000000002E-3</v>
      </c>
      <c r="D12">
        <v>257.87857142857138</v>
      </c>
    </row>
    <row r="13" spans="1:7">
      <c r="A13">
        <v>0.36</v>
      </c>
      <c r="B13">
        <v>19692.5</v>
      </c>
      <c r="C13">
        <v>4.4999999999999997E-3</v>
      </c>
      <c r="D13">
        <v>281.32142857142861</v>
      </c>
    </row>
    <row r="14" spans="1:7">
      <c r="A14">
        <v>0.39</v>
      </c>
      <c r="B14">
        <v>21333.599999999999</v>
      </c>
      <c r="C14">
        <v>4.8750000000000009E-3</v>
      </c>
      <c r="D14">
        <v>304.76571428571418</v>
      </c>
    </row>
    <row r="15" spans="1:7">
      <c r="A15">
        <v>0.42</v>
      </c>
      <c r="B15">
        <v>22974.6</v>
      </c>
      <c r="C15">
        <v>5.2500000000000003E-3</v>
      </c>
      <c r="D15">
        <v>328.20857142857142</v>
      </c>
    </row>
    <row r="16" spans="1:7">
      <c r="A16">
        <v>0.45</v>
      </c>
      <c r="B16">
        <v>24615.599999999999</v>
      </c>
      <c r="C16">
        <v>5.6250000000000007E-3</v>
      </c>
      <c r="D16">
        <v>351.65142857142848</v>
      </c>
    </row>
    <row r="17" spans="1:4">
      <c r="A17">
        <v>0.48</v>
      </c>
      <c r="B17">
        <v>26256.7</v>
      </c>
      <c r="C17">
        <v>6.0000000000000001E-3</v>
      </c>
      <c r="D17">
        <v>375.09571428571428</v>
      </c>
    </row>
    <row r="18" spans="1:4">
      <c r="A18">
        <v>0.51</v>
      </c>
      <c r="B18">
        <v>27897.7</v>
      </c>
      <c r="C18">
        <v>6.3749999999999996E-3</v>
      </c>
      <c r="D18">
        <v>398.53857142857152</v>
      </c>
    </row>
    <row r="19" spans="1:4">
      <c r="A19">
        <v>0.54</v>
      </c>
      <c r="B19">
        <v>29538.799999999999</v>
      </c>
      <c r="C19">
        <v>6.7499999999999999E-3</v>
      </c>
      <c r="D19">
        <v>421.98285714285709</v>
      </c>
    </row>
    <row r="20" spans="1:4">
      <c r="A20">
        <v>0.56999999999999995</v>
      </c>
      <c r="B20">
        <v>31179.8</v>
      </c>
      <c r="C20">
        <v>7.1249999999999994E-3</v>
      </c>
      <c r="D20">
        <v>445.42571428571432</v>
      </c>
    </row>
    <row r="21" spans="1:4">
      <c r="A21">
        <v>0.6</v>
      </c>
      <c r="B21">
        <v>32820.9</v>
      </c>
      <c r="C21">
        <v>7.4999999999999989E-3</v>
      </c>
      <c r="D21">
        <v>468.87</v>
      </c>
    </row>
    <row r="22" spans="1:4">
      <c r="A22">
        <v>0.63</v>
      </c>
      <c r="B22">
        <v>34461.9</v>
      </c>
      <c r="C22">
        <v>7.8750000000000001E-3</v>
      </c>
      <c r="D22">
        <v>492.31285714285718</v>
      </c>
    </row>
    <row r="23" spans="1:4">
      <c r="A23">
        <v>0.66</v>
      </c>
      <c r="B23">
        <v>36102.9</v>
      </c>
      <c r="C23">
        <v>8.2500000000000004E-3</v>
      </c>
      <c r="D23">
        <v>515.75571428571436</v>
      </c>
    </row>
    <row r="24" spans="1:4">
      <c r="A24">
        <v>0.69</v>
      </c>
      <c r="B24">
        <v>37744</v>
      </c>
      <c r="C24">
        <v>8.624999999999999E-3</v>
      </c>
      <c r="D24">
        <v>539.20000000000005</v>
      </c>
    </row>
    <row r="25" spans="1:4">
      <c r="A25">
        <v>0.72</v>
      </c>
      <c r="B25">
        <v>39385</v>
      </c>
      <c r="C25">
        <v>8.9999999999999993E-3</v>
      </c>
      <c r="D25">
        <v>562.64285714285711</v>
      </c>
    </row>
    <row r="26" spans="1:4">
      <c r="A26">
        <v>0.75</v>
      </c>
      <c r="B26">
        <v>41026.1</v>
      </c>
      <c r="C26">
        <v>9.3749999999999997E-3</v>
      </c>
      <c r="D26">
        <v>586.08714285714279</v>
      </c>
    </row>
    <row r="27" spans="1:4">
      <c r="A27">
        <v>0.78</v>
      </c>
      <c r="B27">
        <v>42665.8</v>
      </c>
      <c r="C27">
        <v>9.7500000000000017E-3</v>
      </c>
      <c r="D27">
        <v>609.51142857142861</v>
      </c>
    </row>
    <row r="28" spans="1:4">
      <c r="A28">
        <v>0.81</v>
      </c>
      <c r="B28">
        <v>44306.1</v>
      </c>
      <c r="C28">
        <v>1.0125E-2</v>
      </c>
      <c r="D28">
        <v>632.94428571428568</v>
      </c>
    </row>
    <row r="29" spans="1:4">
      <c r="A29">
        <v>0.84</v>
      </c>
      <c r="B29">
        <v>45945.9</v>
      </c>
      <c r="C29">
        <v>1.0500000000000001E-2</v>
      </c>
      <c r="D29">
        <v>656.37</v>
      </c>
    </row>
    <row r="30" spans="1:4">
      <c r="A30">
        <v>0.87</v>
      </c>
      <c r="B30">
        <v>47586.9</v>
      </c>
      <c r="C30">
        <v>1.0874999999999999E-2</v>
      </c>
      <c r="D30">
        <v>679.81285714285718</v>
      </c>
    </row>
    <row r="31" spans="1:4">
      <c r="A31">
        <v>0.9</v>
      </c>
      <c r="B31">
        <v>49227.8</v>
      </c>
      <c r="C31">
        <v>1.125E-2</v>
      </c>
      <c r="D31">
        <v>703.25428571428574</v>
      </c>
    </row>
    <row r="32" spans="1:4">
      <c r="A32">
        <v>0.93</v>
      </c>
      <c r="B32">
        <v>50868.7</v>
      </c>
      <c r="C32">
        <v>1.1625E-2</v>
      </c>
      <c r="D32">
        <v>726.69571428571419</v>
      </c>
    </row>
    <row r="33" spans="1:4">
      <c r="A33">
        <v>0.96</v>
      </c>
      <c r="B33">
        <v>52509.2</v>
      </c>
      <c r="C33">
        <v>1.2E-2</v>
      </c>
      <c r="D33">
        <v>750.1314285714285</v>
      </c>
    </row>
    <row r="34" spans="1:4">
      <c r="A34">
        <v>0.99</v>
      </c>
      <c r="B34">
        <v>54148.7</v>
      </c>
      <c r="C34">
        <v>1.2375000000000001E-2</v>
      </c>
      <c r="D34">
        <v>773.55285714285708</v>
      </c>
    </row>
    <row r="35" spans="1:4">
      <c r="A35">
        <v>1.02</v>
      </c>
      <c r="B35">
        <v>55786.5</v>
      </c>
      <c r="C35">
        <v>1.2749999999999999E-2</v>
      </c>
      <c r="D35">
        <v>796.95</v>
      </c>
    </row>
    <row r="36" spans="1:4">
      <c r="A36">
        <v>1.05</v>
      </c>
      <c r="B36">
        <v>57427.3</v>
      </c>
      <c r="C36">
        <v>1.3125E-2</v>
      </c>
      <c r="D36">
        <v>820.39</v>
      </c>
    </row>
    <row r="37" spans="1:4">
      <c r="A37">
        <v>1.08</v>
      </c>
      <c r="B37">
        <v>59068</v>
      </c>
      <c r="C37">
        <v>1.35E-2</v>
      </c>
      <c r="D37">
        <v>843.82857142857142</v>
      </c>
    </row>
    <row r="38" spans="1:4">
      <c r="A38">
        <v>1.1100000000000001</v>
      </c>
      <c r="B38">
        <v>60708.800000000003</v>
      </c>
      <c r="C38">
        <v>1.3875E-2</v>
      </c>
      <c r="D38">
        <v>867.26857142857148</v>
      </c>
    </row>
    <row r="39" spans="1:4">
      <c r="A39">
        <v>1.1399999999999999</v>
      </c>
      <c r="B39">
        <v>62349.599999999999</v>
      </c>
      <c r="C39">
        <v>1.4250000000000001E-2</v>
      </c>
      <c r="D39">
        <v>890.70857142857142</v>
      </c>
    </row>
    <row r="40" spans="1:4">
      <c r="A40">
        <v>1.17</v>
      </c>
      <c r="B40">
        <v>63990.400000000001</v>
      </c>
      <c r="C40">
        <v>1.4625000000000001E-2</v>
      </c>
      <c r="D40">
        <v>914.14857142857147</v>
      </c>
    </row>
    <row r="41" spans="1:4">
      <c r="A41">
        <v>1.2</v>
      </c>
      <c r="B41">
        <v>65631.199999999997</v>
      </c>
      <c r="C41">
        <v>1.4999999999999999E-2</v>
      </c>
      <c r="D41">
        <v>937.58857142857141</v>
      </c>
    </row>
    <row r="42" spans="1:4">
      <c r="A42">
        <v>1.23</v>
      </c>
      <c r="B42">
        <v>67271.899999999994</v>
      </c>
      <c r="C42">
        <v>1.5375E-2</v>
      </c>
      <c r="D42">
        <v>961.02714285714274</v>
      </c>
    </row>
    <row r="43" spans="1:4">
      <c r="A43">
        <v>1.26</v>
      </c>
      <c r="B43">
        <v>66969.100000000006</v>
      </c>
      <c r="C43">
        <v>1.575E-2</v>
      </c>
      <c r="D43">
        <v>956.70142857142866</v>
      </c>
    </row>
    <row r="44" spans="1:4">
      <c r="A44">
        <v>1.29</v>
      </c>
      <c r="B44">
        <v>1.1746000000000001</v>
      </c>
      <c r="C44">
        <v>1.6125E-2</v>
      </c>
      <c r="D44">
        <v>1.678E-2</v>
      </c>
    </row>
    <row r="45" spans="1:4">
      <c r="A45">
        <v>1.32</v>
      </c>
      <c r="B45">
        <v>2.2214999999999998</v>
      </c>
      <c r="C45">
        <v>1.6500000000000001E-2</v>
      </c>
      <c r="D45">
        <v>3.1735714285714277E-2</v>
      </c>
    </row>
    <row r="46" spans="1:4">
      <c r="A46">
        <v>1.35</v>
      </c>
      <c r="B46">
        <v>1.35094</v>
      </c>
      <c r="C46">
        <v>1.6875000000000001E-2</v>
      </c>
      <c r="D46">
        <v>1.9299142857142858E-2</v>
      </c>
    </row>
    <row r="47" spans="1:4">
      <c r="A47">
        <v>1.38</v>
      </c>
      <c r="B47">
        <v>1.09996</v>
      </c>
      <c r="C47">
        <v>1.7250000000000001E-2</v>
      </c>
      <c r="D47">
        <v>1.5713714285714289E-2</v>
      </c>
    </row>
    <row r="48" spans="1:4">
      <c r="A48">
        <v>1.41</v>
      </c>
      <c r="B48">
        <v>0.37154599999999999</v>
      </c>
      <c r="C48">
        <v>1.7624999999999998E-2</v>
      </c>
      <c r="D48">
        <v>5.3077999999999997E-3</v>
      </c>
    </row>
    <row r="49" spans="1:4">
      <c r="A49">
        <v>1.44</v>
      </c>
      <c r="B49">
        <v>0.37617699999999998</v>
      </c>
      <c r="C49">
        <v>1.7999999999999999E-2</v>
      </c>
      <c r="D49">
        <v>5.3739571428571423E-3</v>
      </c>
    </row>
    <row r="50" spans="1:4">
      <c r="A50">
        <v>1.47</v>
      </c>
      <c r="B50">
        <v>0.38392300000000001</v>
      </c>
      <c r="C50">
        <v>1.8374999999999999E-2</v>
      </c>
      <c r="D50">
        <v>5.4846142857142861E-3</v>
      </c>
    </row>
    <row r="51" spans="1:4">
      <c r="A51">
        <v>1.5</v>
      </c>
      <c r="B51">
        <v>0.39151599999999998</v>
      </c>
      <c r="C51">
        <v>1.8749999999999999E-2</v>
      </c>
      <c r="D51">
        <v>5.5930857142857142E-3</v>
      </c>
    </row>
    <row r="52" spans="1:4">
      <c r="A52">
        <v>1.53</v>
      </c>
      <c r="B52">
        <v>0.39886199999999999</v>
      </c>
      <c r="C52">
        <v>1.9125E-2</v>
      </c>
      <c r="D52">
        <v>5.6980285714285711E-3</v>
      </c>
    </row>
    <row r="53" spans="1:4">
      <c r="A53">
        <v>1.56</v>
      </c>
      <c r="B53">
        <v>0.40666799999999997</v>
      </c>
      <c r="C53">
        <v>1.95E-2</v>
      </c>
      <c r="D53">
        <v>5.8095428571428567E-3</v>
      </c>
    </row>
    <row r="54" spans="1:4">
      <c r="A54">
        <v>1.59</v>
      </c>
      <c r="B54">
        <v>0.41448800000000002</v>
      </c>
      <c r="C54">
        <v>1.9875E-2</v>
      </c>
      <c r="D54">
        <v>5.9212571428571429E-3</v>
      </c>
    </row>
    <row r="55" spans="1:4">
      <c r="A55">
        <v>1.62</v>
      </c>
      <c r="B55">
        <v>0.42230899999999999</v>
      </c>
      <c r="C55">
        <v>2.0250000000000001E-2</v>
      </c>
      <c r="D55">
        <v>6.0329857142857142E-3</v>
      </c>
    </row>
    <row r="56" spans="1:4">
      <c r="A56">
        <v>1.65</v>
      </c>
      <c r="B56">
        <v>0.43012899999999998</v>
      </c>
      <c r="C56">
        <v>2.0625000000000001E-2</v>
      </c>
      <c r="D56">
        <v>6.1446999999999986E-3</v>
      </c>
    </row>
    <row r="57" spans="1:4">
      <c r="A57">
        <v>1.68</v>
      </c>
      <c r="B57">
        <v>0.43795000000000001</v>
      </c>
      <c r="C57">
        <v>2.1000000000000001E-2</v>
      </c>
      <c r="D57">
        <v>6.2564285714285716E-3</v>
      </c>
    </row>
    <row r="58" spans="1:4">
      <c r="A58">
        <v>1.71</v>
      </c>
      <c r="B58">
        <v>0.44577</v>
      </c>
      <c r="C58">
        <v>2.1375000000000002E-2</v>
      </c>
      <c r="D58">
        <v>6.3681428571428569E-3</v>
      </c>
    </row>
    <row r="59" spans="1:4">
      <c r="A59">
        <v>1.74</v>
      </c>
      <c r="B59">
        <v>0.45359100000000002</v>
      </c>
      <c r="C59">
        <v>2.1749999999999999E-2</v>
      </c>
      <c r="D59">
        <v>6.4798714285714291E-3</v>
      </c>
    </row>
    <row r="60" spans="1:4">
      <c r="A60">
        <v>1.77</v>
      </c>
      <c r="B60">
        <v>0.46141199999999999</v>
      </c>
      <c r="C60">
        <v>2.2124999999999999E-2</v>
      </c>
      <c r="D60">
        <v>6.5916000000000004E-3</v>
      </c>
    </row>
    <row r="61" spans="1:4">
      <c r="A61">
        <v>1.8</v>
      </c>
      <c r="B61">
        <v>0.441492</v>
      </c>
      <c r="C61">
        <v>2.2499999999999999E-2</v>
      </c>
      <c r="D61">
        <v>6.3070285714285712E-3</v>
      </c>
    </row>
    <row r="62" spans="1:4">
      <c r="A62">
        <v>1.83</v>
      </c>
      <c r="B62">
        <v>0.41014800000000001</v>
      </c>
      <c r="C62">
        <v>2.2875E-2</v>
      </c>
      <c r="D62">
        <v>5.8592571428571433E-3</v>
      </c>
    </row>
    <row r="63" spans="1:4">
      <c r="A63">
        <v>1.86</v>
      </c>
      <c r="B63">
        <v>0.416825</v>
      </c>
      <c r="C63">
        <v>2.325E-2</v>
      </c>
      <c r="D63">
        <v>5.9546428571428571E-3</v>
      </c>
    </row>
    <row r="64" spans="1:4">
      <c r="A64">
        <v>1.89</v>
      </c>
      <c r="B64">
        <v>0.42354799999999998</v>
      </c>
      <c r="C64">
        <v>2.3625E-2</v>
      </c>
      <c r="D64">
        <v>6.050685714285714E-3</v>
      </c>
    </row>
    <row r="65" spans="1:4">
      <c r="A65">
        <v>1.92</v>
      </c>
      <c r="B65">
        <v>0.43027100000000001</v>
      </c>
      <c r="C65">
        <v>2.4E-2</v>
      </c>
      <c r="D65">
        <v>6.1467285714285717E-3</v>
      </c>
    </row>
    <row r="66" spans="1:4">
      <c r="A66">
        <v>1.95</v>
      </c>
      <c r="B66">
        <v>0.43699399999999999</v>
      </c>
      <c r="C66">
        <v>2.4375000000000001E-2</v>
      </c>
      <c r="D66">
        <v>6.2427714285714286E-3</v>
      </c>
    </row>
    <row r="67" spans="1:4">
      <c r="A67">
        <v>1.98</v>
      </c>
      <c r="B67">
        <v>0.44371699999999997</v>
      </c>
      <c r="C67">
        <v>2.4750000000000001E-2</v>
      </c>
      <c r="D67">
        <v>6.3388142857142846E-3</v>
      </c>
    </row>
    <row r="68" spans="1:4">
      <c r="A68">
        <v>2.0099999999999998</v>
      </c>
      <c r="B68">
        <v>0.45044000000000001</v>
      </c>
      <c r="C68">
        <v>2.5124999999999991E-2</v>
      </c>
      <c r="D68">
        <v>6.4348571428571432E-3</v>
      </c>
    </row>
    <row r="69" spans="1:4">
      <c r="A69">
        <v>2.04</v>
      </c>
      <c r="B69">
        <v>0.45716299999999999</v>
      </c>
      <c r="C69">
        <v>2.5499999999999998E-2</v>
      </c>
      <c r="D69">
        <v>6.5309000000000001E-3</v>
      </c>
    </row>
    <row r="70" spans="1:4">
      <c r="A70">
        <v>2.0699999999999998</v>
      </c>
      <c r="B70">
        <v>0.46388600000000002</v>
      </c>
      <c r="C70">
        <v>2.5874999999999999E-2</v>
      </c>
      <c r="D70">
        <v>6.6269428571428578E-3</v>
      </c>
    </row>
    <row r="71" spans="1:4">
      <c r="A71">
        <v>2.1</v>
      </c>
      <c r="B71">
        <v>0.470609</v>
      </c>
      <c r="C71">
        <v>2.6249999999999999E-2</v>
      </c>
      <c r="D71">
        <v>6.7229857142857147E-3</v>
      </c>
    </row>
    <row r="72" spans="1:4">
      <c r="A72">
        <v>2.13</v>
      </c>
      <c r="B72">
        <v>0.47733199999999998</v>
      </c>
      <c r="C72">
        <v>2.6624999999999999E-2</v>
      </c>
      <c r="D72">
        <v>6.8190285714285724E-3</v>
      </c>
    </row>
    <row r="73" spans="1:4">
      <c r="A73">
        <v>2.16</v>
      </c>
      <c r="B73">
        <v>0.48405500000000001</v>
      </c>
      <c r="C73">
        <v>2.7E-2</v>
      </c>
      <c r="D73">
        <v>6.9150714285714284E-3</v>
      </c>
    </row>
    <row r="74" spans="1:4">
      <c r="A74">
        <v>2.19</v>
      </c>
      <c r="B74">
        <v>0.49077799999999999</v>
      </c>
      <c r="C74">
        <v>2.7375E-2</v>
      </c>
      <c r="D74">
        <v>7.0111142857142853E-3</v>
      </c>
    </row>
    <row r="75" spans="1:4">
      <c r="A75">
        <v>2.2200000000000002</v>
      </c>
      <c r="B75">
        <v>0.49750100000000003</v>
      </c>
      <c r="C75">
        <v>2.775E-2</v>
      </c>
      <c r="D75">
        <v>7.107157142857143E-3</v>
      </c>
    </row>
    <row r="76" spans="1:4">
      <c r="A76">
        <v>2.25</v>
      </c>
      <c r="B76">
        <v>0.50422400000000001</v>
      </c>
      <c r="C76">
        <v>2.8125000000000001E-2</v>
      </c>
      <c r="D76">
        <v>7.2031999999999999E-3</v>
      </c>
    </row>
    <row r="77" spans="1:4">
      <c r="A77">
        <v>2.2799999999999998</v>
      </c>
      <c r="B77">
        <v>0.51094700000000004</v>
      </c>
      <c r="C77">
        <v>2.8500000000000001E-2</v>
      </c>
      <c r="D77">
        <v>7.2992428571428576E-3</v>
      </c>
    </row>
    <row r="78" spans="1:4">
      <c r="A78">
        <v>2.31</v>
      </c>
      <c r="B78">
        <v>0.51766999999999996</v>
      </c>
      <c r="C78">
        <v>2.8875000000000001E-2</v>
      </c>
      <c r="D78">
        <v>7.3952857142857136E-3</v>
      </c>
    </row>
    <row r="79" spans="1:4">
      <c r="A79">
        <v>2.34</v>
      </c>
      <c r="B79">
        <v>0.524393</v>
      </c>
      <c r="C79">
        <v>2.9250000000000002E-2</v>
      </c>
      <c r="D79">
        <v>7.4913285714285714E-3</v>
      </c>
    </row>
    <row r="80" spans="1:4">
      <c r="A80">
        <v>2.37</v>
      </c>
      <c r="B80">
        <v>0.53111600000000003</v>
      </c>
      <c r="C80">
        <v>2.9624999999999999E-2</v>
      </c>
      <c r="D80">
        <v>7.5873714285714291E-3</v>
      </c>
    </row>
    <row r="81" spans="1:4">
      <c r="A81">
        <v>2.4</v>
      </c>
      <c r="B81">
        <v>0.53783899999999996</v>
      </c>
      <c r="C81">
        <v>0.03</v>
      </c>
      <c r="D81">
        <v>7.6834142857142851E-3</v>
      </c>
    </row>
    <row r="82" spans="1:4">
      <c r="A82">
        <v>2.4300000000000002</v>
      </c>
      <c r="B82">
        <v>0.54456199999999999</v>
      </c>
      <c r="C82">
        <v>3.0374999999999999E-2</v>
      </c>
      <c r="D82">
        <v>7.7794571428571428E-3</v>
      </c>
    </row>
    <row r="83" spans="1:4">
      <c r="A83">
        <v>2.46</v>
      </c>
      <c r="B83">
        <v>0.55128500000000003</v>
      </c>
      <c r="C83">
        <v>3.075E-2</v>
      </c>
      <c r="D83">
        <v>7.8755000000000006E-3</v>
      </c>
    </row>
    <row r="84" spans="1:4">
      <c r="A84">
        <v>2.4900000000000002</v>
      </c>
      <c r="B84">
        <v>0.55800799999999995</v>
      </c>
      <c r="C84">
        <v>3.112500000000001E-2</v>
      </c>
      <c r="D84">
        <v>7.9715428571428566E-3</v>
      </c>
    </row>
    <row r="85" spans="1:4">
      <c r="A85">
        <v>2.52</v>
      </c>
      <c r="B85">
        <v>0.56473099999999998</v>
      </c>
      <c r="C85">
        <v>3.15E-2</v>
      </c>
      <c r="D85">
        <v>8.0675857142857143E-3</v>
      </c>
    </row>
    <row r="86" spans="1:4">
      <c r="A86">
        <v>2.5499999999999998</v>
      </c>
      <c r="B86">
        <v>0.57145400000000002</v>
      </c>
      <c r="C86">
        <v>3.1874999999999987E-2</v>
      </c>
      <c r="D86">
        <v>8.163628571428572E-3</v>
      </c>
    </row>
    <row r="87" spans="1:4">
      <c r="A87">
        <v>2.58</v>
      </c>
      <c r="B87">
        <v>0.57817700000000005</v>
      </c>
      <c r="C87">
        <v>3.2250000000000001E-2</v>
      </c>
      <c r="D87">
        <v>8.2596714285714298E-3</v>
      </c>
    </row>
    <row r="88" spans="1:4">
      <c r="A88">
        <v>2.61</v>
      </c>
      <c r="B88">
        <v>0.56282600000000005</v>
      </c>
      <c r="C88">
        <v>3.2625000000000001E-2</v>
      </c>
      <c r="D88">
        <v>8.0403714285714294E-3</v>
      </c>
    </row>
    <row r="89" spans="1:4">
      <c r="A89">
        <v>2.64</v>
      </c>
      <c r="B89">
        <v>0.55808500000000005</v>
      </c>
      <c r="C89">
        <v>3.3000000000000002E-2</v>
      </c>
      <c r="D89">
        <v>7.9726428571428587E-3</v>
      </c>
    </row>
    <row r="90" spans="1:4">
      <c r="A90">
        <v>2.67</v>
      </c>
      <c r="B90">
        <v>0.56436500000000001</v>
      </c>
      <c r="C90">
        <v>3.3375000000000002E-2</v>
      </c>
      <c r="D90">
        <v>8.0623571428571437E-3</v>
      </c>
    </row>
    <row r="91" spans="1:4">
      <c r="A91">
        <v>2.7</v>
      </c>
      <c r="B91">
        <v>0.57070600000000005</v>
      </c>
      <c r="C91">
        <v>3.3750000000000002E-2</v>
      </c>
      <c r="D91">
        <v>8.1529428571428583E-3</v>
      </c>
    </row>
    <row r="92" spans="1:4">
      <c r="A92">
        <v>2.73</v>
      </c>
      <c r="B92">
        <v>0.57704699999999998</v>
      </c>
      <c r="C92">
        <v>3.4125000000000003E-2</v>
      </c>
      <c r="D92">
        <v>8.2435285714285711E-3</v>
      </c>
    </row>
    <row r="93" spans="1:4">
      <c r="A93">
        <v>2.76</v>
      </c>
      <c r="B93">
        <v>0.58338900000000005</v>
      </c>
      <c r="C93">
        <v>3.4500000000000003E-2</v>
      </c>
      <c r="D93">
        <v>8.3341285714285725E-3</v>
      </c>
    </row>
    <row r="94" spans="1:4">
      <c r="A94">
        <v>2.79</v>
      </c>
      <c r="B94">
        <v>0.58972999999999998</v>
      </c>
      <c r="C94">
        <v>3.4875000000000003E-2</v>
      </c>
      <c r="D94">
        <v>8.4247142857142854E-3</v>
      </c>
    </row>
    <row r="95" spans="1:4">
      <c r="A95">
        <v>2.82</v>
      </c>
      <c r="B95">
        <v>0.59607100000000002</v>
      </c>
      <c r="C95">
        <v>3.5249999999999997E-2</v>
      </c>
      <c r="D95">
        <v>8.5153E-3</v>
      </c>
    </row>
    <row r="96" spans="1:4">
      <c r="A96">
        <v>2.85</v>
      </c>
      <c r="B96">
        <v>0.60241199999999995</v>
      </c>
      <c r="C96">
        <v>3.5624999999999997E-2</v>
      </c>
      <c r="D96">
        <v>8.6058857142857128E-3</v>
      </c>
    </row>
    <row r="97" spans="1:4">
      <c r="A97">
        <v>2.88</v>
      </c>
      <c r="B97">
        <v>0.60875299999999999</v>
      </c>
      <c r="C97">
        <v>3.5999999999999997E-2</v>
      </c>
      <c r="D97">
        <v>8.6964714285714291E-3</v>
      </c>
    </row>
    <row r="98" spans="1:4">
      <c r="A98">
        <v>2.91</v>
      </c>
      <c r="B98">
        <v>0.61509499999999995</v>
      </c>
      <c r="C98">
        <v>3.6374999999999998E-2</v>
      </c>
      <c r="D98">
        <v>8.7870714285714271E-3</v>
      </c>
    </row>
    <row r="99" spans="1:4">
      <c r="A99">
        <v>2.94</v>
      </c>
      <c r="B99">
        <v>0.62143599999999999</v>
      </c>
      <c r="C99">
        <v>3.6749999999999998E-2</v>
      </c>
      <c r="D99">
        <v>8.8776571428571434E-3</v>
      </c>
    </row>
    <row r="100" spans="1:4">
      <c r="A100">
        <v>2.97</v>
      </c>
      <c r="B100">
        <v>0.62777700000000003</v>
      </c>
      <c r="C100">
        <v>3.7125000000000012E-2</v>
      </c>
      <c r="D100">
        <v>8.968242857142858E-3</v>
      </c>
    </row>
    <row r="101" spans="1:4">
      <c r="A101">
        <v>3</v>
      </c>
      <c r="B101">
        <v>0.63411799999999996</v>
      </c>
      <c r="C101">
        <v>3.7499999999999999E-2</v>
      </c>
      <c r="D101">
        <v>9.0588285714285708E-3</v>
      </c>
    </row>
  </sheetData>
  <phoneticPr fontId="2"/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01"/>
  <sheetViews>
    <sheetView workbookViewId="0">
      <selection activeCell="E40" sqref="E40"/>
    </sheetView>
  </sheetViews>
  <sheetFormatPr baseColWidth="10" defaultColWidth="8.83203125" defaultRowHeight="14"/>
  <sheetData>
    <row r="1" spans="1:7">
      <c r="A1" s="1" t="s">
        <v>50</v>
      </c>
      <c r="B1" s="1" t="s">
        <v>51</v>
      </c>
      <c r="C1" s="1" t="s">
        <v>52</v>
      </c>
      <c r="D1" s="1" t="s">
        <v>53</v>
      </c>
      <c r="F1" t="s">
        <v>57</v>
      </c>
    </row>
    <row r="2" spans="1:7">
      <c r="A2">
        <v>0.02</v>
      </c>
      <c r="B2">
        <v>48.1068</v>
      </c>
      <c r="C2">
        <v>2.5000000000000001E-4</v>
      </c>
      <c r="D2">
        <v>0.68723999999999996</v>
      </c>
      <c r="F2" t="s">
        <v>55</v>
      </c>
      <c r="G2">
        <v>42.608142857142859</v>
      </c>
    </row>
    <row r="3" spans="1:7">
      <c r="A3">
        <v>0.04</v>
      </c>
      <c r="B3">
        <v>96.213499999999996</v>
      </c>
      <c r="C3">
        <v>5.0000000000000001E-4</v>
      </c>
      <c r="D3">
        <v>1.374478571428571</v>
      </c>
      <c r="F3" t="s">
        <v>56</v>
      </c>
      <c r="G3">
        <v>2748.958380952382</v>
      </c>
    </row>
    <row r="4" spans="1:7">
      <c r="A4">
        <v>0.06</v>
      </c>
      <c r="B4">
        <v>144.32</v>
      </c>
      <c r="C4">
        <v>7.5000000000000002E-4</v>
      </c>
      <c r="D4">
        <v>2.0617142857142858</v>
      </c>
    </row>
    <row r="5" spans="1:7">
      <c r="A5">
        <v>0.08</v>
      </c>
      <c r="B5">
        <v>192.42699999999999</v>
      </c>
      <c r="C5">
        <v>1E-3</v>
      </c>
      <c r="D5">
        <v>2.7489571428571429</v>
      </c>
    </row>
    <row r="6" spans="1:7">
      <c r="A6">
        <v>0.1</v>
      </c>
      <c r="B6">
        <v>240.53399999999999</v>
      </c>
      <c r="C6">
        <v>1.25E-3</v>
      </c>
      <c r="D6">
        <v>3.4361999999999999</v>
      </c>
    </row>
    <row r="7" spans="1:7">
      <c r="A7">
        <v>0.12</v>
      </c>
      <c r="B7">
        <v>288.64100000000002</v>
      </c>
      <c r="C7">
        <v>1.5E-3</v>
      </c>
      <c r="D7">
        <v>4.1234428571428579</v>
      </c>
    </row>
    <row r="8" spans="1:7">
      <c r="A8">
        <v>0.14000000000000001</v>
      </c>
      <c r="B8">
        <v>336.74700000000001</v>
      </c>
      <c r="C8">
        <v>1.75E-3</v>
      </c>
      <c r="D8">
        <v>4.8106714285714292</v>
      </c>
    </row>
    <row r="9" spans="1:7">
      <c r="A9">
        <v>0.16</v>
      </c>
      <c r="B9">
        <v>384.85399999999998</v>
      </c>
      <c r="C9">
        <v>2E-3</v>
      </c>
      <c r="D9">
        <v>5.4979142857142858</v>
      </c>
    </row>
    <row r="10" spans="1:7">
      <c r="A10">
        <v>0.18</v>
      </c>
      <c r="B10">
        <v>432.96100000000001</v>
      </c>
      <c r="C10">
        <v>2.2499999999999998E-3</v>
      </c>
      <c r="D10">
        <v>6.1851571428571432</v>
      </c>
    </row>
    <row r="11" spans="1:7">
      <c r="A11">
        <v>0.2</v>
      </c>
      <c r="B11">
        <v>481.06799999999998</v>
      </c>
      <c r="C11">
        <v>2.5000000000000001E-3</v>
      </c>
      <c r="D11">
        <v>6.8723999999999998</v>
      </c>
    </row>
    <row r="12" spans="1:7">
      <c r="A12">
        <v>0.22</v>
      </c>
      <c r="B12">
        <v>529.17399999999998</v>
      </c>
      <c r="C12">
        <v>2.7499999999999998E-3</v>
      </c>
      <c r="D12">
        <v>7.5596285714285711</v>
      </c>
    </row>
    <row r="13" spans="1:7">
      <c r="A13">
        <v>0.24</v>
      </c>
      <c r="B13">
        <v>577.28099999999995</v>
      </c>
      <c r="C13">
        <v>3.0000000000000001E-3</v>
      </c>
      <c r="D13">
        <v>8.2468714285714277</v>
      </c>
    </row>
    <row r="14" spans="1:7">
      <c r="A14">
        <v>0.26</v>
      </c>
      <c r="B14">
        <v>625.38800000000003</v>
      </c>
      <c r="C14">
        <v>3.2499999999999999E-3</v>
      </c>
      <c r="D14">
        <v>8.934114285714287</v>
      </c>
    </row>
    <row r="15" spans="1:7">
      <c r="A15">
        <v>0.28000000000000003</v>
      </c>
      <c r="B15">
        <v>673.495</v>
      </c>
      <c r="C15">
        <v>3.5000000000000009E-3</v>
      </c>
      <c r="D15">
        <v>9.6213571428571427</v>
      </c>
    </row>
    <row r="16" spans="1:7">
      <c r="A16">
        <v>0.3</v>
      </c>
      <c r="B16">
        <v>721.601</v>
      </c>
      <c r="C16">
        <v>3.749999999999999E-3</v>
      </c>
      <c r="D16">
        <v>10.30858571428571</v>
      </c>
    </row>
    <row r="17" spans="1:4">
      <c r="A17">
        <v>0.32</v>
      </c>
      <c r="B17">
        <v>769.70799999999997</v>
      </c>
      <c r="C17">
        <v>4.0000000000000001E-3</v>
      </c>
      <c r="D17">
        <v>10.99582857142857</v>
      </c>
    </row>
    <row r="18" spans="1:4">
      <c r="A18">
        <v>0.34</v>
      </c>
      <c r="B18">
        <v>817.81500000000005</v>
      </c>
      <c r="C18">
        <v>4.2500000000000003E-3</v>
      </c>
      <c r="D18">
        <v>11.683071428571431</v>
      </c>
    </row>
    <row r="19" spans="1:4">
      <c r="A19">
        <v>0.36</v>
      </c>
      <c r="B19">
        <v>865.92200000000003</v>
      </c>
      <c r="C19">
        <v>4.4999999999999997E-3</v>
      </c>
      <c r="D19">
        <v>12.37031428571429</v>
      </c>
    </row>
    <row r="20" spans="1:4">
      <c r="A20">
        <v>0.38</v>
      </c>
      <c r="B20">
        <v>914.02800000000002</v>
      </c>
      <c r="C20">
        <v>4.7499999999999999E-3</v>
      </c>
      <c r="D20">
        <v>13.05754285714286</v>
      </c>
    </row>
    <row r="21" spans="1:4">
      <c r="A21">
        <v>0.4</v>
      </c>
      <c r="B21">
        <v>962.13499999999999</v>
      </c>
      <c r="C21">
        <v>5.0000000000000001E-3</v>
      </c>
      <c r="D21">
        <v>13.74478571428571</v>
      </c>
    </row>
    <row r="22" spans="1:4">
      <c r="A22">
        <v>0.42</v>
      </c>
      <c r="B22">
        <v>1010.24</v>
      </c>
      <c r="C22">
        <v>5.2500000000000003E-3</v>
      </c>
      <c r="D22">
        <v>14.432</v>
      </c>
    </row>
    <row r="23" spans="1:4">
      <c r="A23">
        <v>0.44</v>
      </c>
      <c r="B23">
        <v>1058.3499999999999</v>
      </c>
      <c r="C23">
        <v>5.4999999999999997E-3</v>
      </c>
      <c r="D23">
        <v>15.119285714285709</v>
      </c>
    </row>
    <row r="24" spans="1:4">
      <c r="A24">
        <v>0.46</v>
      </c>
      <c r="B24">
        <v>1106.46</v>
      </c>
      <c r="C24">
        <v>5.7499999999999999E-3</v>
      </c>
      <c r="D24">
        <v>15.806571428571431</v>
      </c>
    </row>
    <row r="25" spans="1:4">
      <c r="A25">
        <v>0.48</v>
      </c>
      <c r="B25">
        <v>1154.56</v>
      </c>
      <c r="C25">
        <v>6.0000000000000001E-3</v>
      </c>
      <c r="D25">
        <v>16.49371428571429</v>
      </c>
    </row>
    <row r="26" spans="1:4">
      <c r="A26">
        <v>0.5</v>
      </c>
      <c r="B26">
        <v>1202.67</v>
      </c>
      <c r="C26">
        <v>6.2500000000000003E-3</v>
      </c>
      <c r="D26">
        <v>17.181000000000001</v>
      </c>
    </row>
    <row r="27" spans="1:4">
      <c r="A27">
        <v>0.52</v>
      </c>
      <c r="B27">
        <v>1250.78</v>
      </c>
      <c r="C27">
        <v>6.5000000000000006E-3</v>
      </c>
      <c r="D27">
        <v>17.868285714285719</v>
      </c>
    </row>
    <row r="28" spans="1:4">
      <c r="A28">
        <v>0.54</v>
      </c>
      <c r="B28">
        <v>1298.8800000000001</v>
      </c>
      <c r="C28">
        <v>6.7499999999999999E-3</v>
      </c>
      <c r="D28">
        <v>18.555428571428571</v>
      </c>
    </row>
    <row r="29" spans="1:4">
      <c r="A29">
        <v>0.56000000000000005</v>
      </c>
      <c r="B29">
        <v>1346.99</v>
      </c>
      <c r="C29">
        <v>7.000000000000001E-3</v>
      </c>
      <c r="D29">
        <v>19.242714285714289</v>
      </c>
    </row>
    <row r="30" spans="1:4">
      <c r="A30">
        <v>0.57999999999999996</v>
      </c>
      <c r="B30">
        <v>1395.1</v>
      </c>
      <c r="C30">
        <v>7.2500000000000004E-3</v>
      </c>
      <c r="D30">
        <v>19.93</v>
      </c>
    </row>
    <row r="31" spans="1:4">
      <c r="A31">
        <v>0.6</v>
      </c>
      <c r="B31">
        <v>1443.2</v>
      </c>
      <c r="C31">
        <v>7.4999999999999989E-3</v>
      </c>
      <c r="D31">
        <v>20.617142857142859</v>
      </c>
    </row>
    <row r="32" spans="1:4">
      <c r="A32">
        <v>0.62</v>
      </c>
      <c r="B32">
        <v>1491.31</v>
      </c>
      <c r="C32">
        <v>7.7499999999999999E-3</v>
      </c>
      <c r="D32">
        <v>21.30442857142857</v>
      </c>
    </row>
    <row r="33" spans="1:4">
      <c r="A33">
        <v>0.64</v>
      </c>
      <c r="B33">
        <v>1539.42</v>
      </c>
      <c r="C33">
        <v>8.0000000000000002E-3</v>
      </c>
      <c r="D33">
        <v>21.991714285714291</v>
      </c>
    </row>
    <row r="34" spans="1:4">
      <c r="A34">
        <v>0.66</v>
      </c>
      <c r="B34">
        <v>1587.52</v>
      </c>
      <c r="C34">
        <v>8.2500000000000004E-3</v>
      </c>
      <c r="D34">
        <v>22.67885714285714</v>
      </c>
    </row>
    <row r="35" spans="1:4">
      <c r="A35">
        <v>0.68</v>
      </c>
      <c r="B35">
        <v>1635.63</v>
      </c>
      <c r="C35">
        <v>8.5000000000000006E-3</v>
      </c>
      <c r="D35">
        <v>23.366142857142862</v>
      </c>
    </row>
    <row r="36" spans="1:4">
      <c r="A36">
        <v>0.7</v>
      </c>
      <c r="B36">
        <v>1683.74</v>
      </c>
      <c r="C36">
        <v>8.7499999999999991E-3</v>
      </c>
      <c r="D36">
        <v>24.053428571428569</v>
      </c>
    </row>
    <row r="37" spans="1:4">
      <c r="A37">
        <v>0.72</v>
      </c>
      <c r="B37">
        <v>1731.84</v>
      </c>
      <c r="C37">
        <v>8.9999999999999993E-3</v>
      </c>
      <c r="D37">
        <v>24.740571428571432</v>
      </c>
    </row>
    <row r="38" spans="1:4">
      <c r="A38">
        <v>0.74</v>
      </c>
      <c r="B38">
        <v>1779.95</v>
      </c>
      <c r="C38">
        <v>9.2499999999999995E-3</v>
      </c>
      <c r="D38">
        <v>25.427857142857139</v>
      </c>
    </row>
    <row r="39" spans="1:4">
      <c r="A39">
        <v>0.76</v>
      </c>
      <c r="B39">
        <v>1828.06</v>
      </c>
      <c r="C39">
        <v>9.4999999999999998E-3</v>
      </c>
      <c r="D39">
        <v>26.11514285714286</v>
      </c>
    </row>
    <row r="40" spans="1:4">
      <c r="A40">
        <v>0.78</v>
      </c>
      <c r="B40">
        <v>1876.16</v>
      </c>
      <c r="C40">
        <v>9.7500000000000017E-3</v>
      </c>
      <c r="D40">
        <v>26.80228571428572</v>
      </c>
    </row>
    <row r="41" spans="1:4">
      <c r="A41">
        <v>0.8</v>
      </c>
      <c r="B41">
        <v>1924.27</v>
      </c>
      <c r="C41">
        <v>0.01</v>
      </c>
      <c r="D41">
        <v>27.489571428571431</v>
      </c>
    </row>
    <row r="42" spans="1:4">
      <c r="A42">
        <v>0.82</v>
      </c>
      <c r="B42">
        <v>1972.38</v>
      </c>
      <c r="C42">
        <v>1.025E-2</v>
      </c>
      <c r="D42">
        <v>28.176857142857141</v>
      </c>
    </row>
    <row r="43" spans="1:4">
      <c r="A43">
        <v>0.84</v>
      </c>
      <c r="B43">
        <v>2020.48</v>
      </c>
      <c r="C43">
        <v>1.0500000000000001E-2</v>
      </c>
      <c r="D43">
        <v>28.864000000000001</v>
      </c>
    </row>
    <row r="44" spans="1:4">
      <c r="A44">
        <v>0.86</v>
      </c>
      <c r="B44">
        <v>2068.59</v>
      </c>
      <c r="C44">
        <v>1.0749999999999999E-2</v>
      </c>
      <c r="D44">
        <v>29.551285714285719</v>
      </c>
    </row>
    <row r="45" spans="1:4">
      <c r="A45">
        <v>0.88</v>
      </c>
      <c r="B45">
        <v>2116.6999999999998</v>
      </c>
      <c r="C45">
        <v>1.0999999999999999E-2</v>
      </c>
      <c r="D45">
        <v>30.238571428571429</v>
      </c>
    </row>
    <row r="46" spans="1:4">
      <c r="A46">
        <v>0.9</v>
      </c>
      <c r="B46">
        <v>2164.8000000000002</v>
      </c>
      <c r="C46">
        <v>1.125E-2</v>
      </c>
      <c r="D46">
        <v>30.925714285714289</v>
      </c>
    </row>
    <row r="47" spans="1:4">
      <c r="A47">
        <v>0.92</v>
      </c>
      <c r="B47">
        <v>2212.91</v>
      </c>
      <c r="C47">
        <v>1.15E-2</v>
      </c>
      <c r="D47">
        <v>31.613</v>
      </c>
    </row>
    <row r="48" spans="1:4">
      <c r="A48">
        <v>0.94</v>
      </c>
      <c r="B48">
        <v>2261.02</v>
      </c>
      <c r="C48">
        <v>1.175E-2</v>
      </c>
      <c r="D48">
        <v>32.300285714285707</v>
      </c>
    </row>
    <row r="49" spans="1:4">
      <c r="A49">
        <v>0.96</v>
      </c>
      <c r="B49">
        <v>2309.12</v>
      </c>
      <c r="C49">
        <v>1.2E-2</v>
      </c>
      <c r="D49">
        <v>32.987428571428573</v>
      </c>
    </row>
    <row r="50" spans="1:4">
      <c r="A50">
        <v>0.98</v>
      </c>
      <c r="B50">
        <v>2357.23</v>
      </c>
      <c r="C50">
        <v>1.225E-2</v>
      </c>
      <c r="D50">
        <v>33.674714285714288</v>
      </c>
    </row>
    <row r="51" spans="1:4">
      <c r="A51">
        <v>1</v>
      </c>
      <c r="B51">
        <v>2405.34</v>
      </c>
      <c r="C51">
        <v>1.2500000000000001E-2</v>
      </c>
      <c r="D51">
        <v>34.362000000000002</v>
      </c>
    </row>
    <row r="52" spans="1:4">
      <c r="A52">
        <v>1.02</v>
      </c>
      <c r="B52">
        <v>2453.44</v>
      </c>
      <c r="C52">
        <v>1.2749999999999999E-2</v>
      </c>
      <c r="D52">
        <v>35.049142857142861</v>
      </c>
    </row>
    <row r="53" spans="1:4">
      <c r="A53">
        <v>1.04</v>
      </c>
      <c r="B53">
        <v>2501.5500000000002</v>
      </c>
      <c r="C53">
        <v>1.2999999999999999E-2</v>
      </c>
      <c r="D53">
        <v>35.736428571428583</v>
      </c>
    </row>
    <row r="54" spans="1:4">
      <c r="A54">
        <v>1.06</v>
      </c>
      <c r="B54">
        <v>2549.66</v>
      </c>
      <c r="C54">
        <v>1.325E-2</v>
      </c>
      <c r="D54">
        <v>36.423714285714283</v>
      </c>
    </row>
    <row r="55" spans="1:4">
      <c r="A55">
        <v>1.08</v>
      </c>
      <c r="B55">
        <v>2597.77</v>
      </c>
      <c r="C55">
        <v>1.35E-2</v>
      </c>
      <c r="D55">
        <v>37.110999999999997</v>
      </c>
    </row>
    <row r="56" spans="1:4">
      <c r="A56">
        <v>1.1000000000000001</v>
      </c>
      <c r="B56">
        <v>2645.87</v>
      </c>
      <c r="C56">
        <v>1.375E-2</v>
      </c>
      <c r="D56">
        <v>37.798142857142857</v>
      </c>
    </row>
    <row r="57" spans="1:4">
      <c r="A57">
        <v>1.1200000000000001</v>
      </c>
      <c r="B57">
        <v>2693.98</v>
      </c>
      <c r="C57">
        <v>1.4E-2</v>
      </c>
      <c r="D57">
        <v>38.485428571428571</v>
      </c>
    </row>
    <row r="58" spans="1:4">
      <c r="A58">
        <v>1.1399999999999999</v>
      </c>
      <c r="B58">
        <v>2742.09</v>
      </c>
      <c r="C58">
        <v>1.4250000000000001E-2</v>
      </c>
      <c r="D58">
        <v>39.172714285714292</v>
      </c>
    </row>
    <row r="59" spans="1:4">
      <c r="A59">
        <v>1.1599999999999999</v>
      </c>
      <c r="B59">
        <v>2790.19</v>
      </c>
      <c r="C59">
        <v>1.4500000000000001E-2</v>
      </c>
      <c r="D59">
        <v>39.859857142857138</v>
      </c>
    </row>
    <row r="60" spans="1:4">
      <c r="A60">
        <v>1.18</v>
      </c>
      <c r="B60">
        <v>2838.3</v>
      </c>
      <c r="C60">
        <v>1.4749999999999999E-2</v>
      </c>
      <c r="D60">
        <v>40.547142857142859</v>
      </c>
    </row>
    <row r="61" spans="1:4">
      <c r="A61">
        <v>1.2</v>
      </c>
      <c r="B61">
        <v>2886.41</v>
      </c>
      <c r="C61">
        <v>1.4999999999999999E-2</v>
      </c>
      <c r="D61">
        <v>41.234428571428573</v>
      </c>
    </row>
    <row r="62" spans="1:4">
      <c r="A62">
        <v>1.22</v>
      </c>
      <c r="B62">
        <v>2934.5</v>
      </c>
      <c r="C62">
        <v>1.525E-2</v>
      </c>
      <c r="D62">
        <v>41.921428571428571</v>
      </c>
    </row>
    <row r="63" spans="1:4">
      <c r="A63">
        <v>1.24</v>
      </c>
      <c r="B63">
        <v>2982.57</v>
      </c>
      <c r="C63">
        <v>1.55E-2</v>
      </c>
      <c r="D63">
        <v>42.608142857142859</v>
      </c>
    </row>
    <row r="64" spans="1:4">
      <c r="A64">
        <v>1.26</v>
      </c>
      <c r="B64">
        <v>2050.9899999999998</v>
      </c>
      <c r="C64">
        <v>1.575E-2</v>
      </c>
      <c r="D64">
        <v>29.299857142857139</v>
      </c>
    </row>
    <row r="65" spans="1:4">
      <c r="A65">
        <v>1.28</v>
      </c>
      <c r="B65">
        <v>2083.5300000000002</v>
      </c>
      <c r="C65">
        <v>1.6E-2</v>
      </c>
      <c r="D65">
        <v>29.764714285714291</v>
      </c>
    </row>
    <row r="66" spans="1:4">
      <c r="A66">
        <v>1.3</v>
      </c>
      <c r="B66">
        <v>2116.08</v>
      </c>
      <c r="C66">
        <v>1.6250000000000001E-2</v>
      </c>
      <c r="D66">
        <v>30.22971428571428</v>
      </c>
    </row>
    <row r="67" spans="1:4">
      <c r="A67">
        <v>1.32</v>
      </c>
      <c r="B67">
        <v>2148.64</v>
      </c>
      <c r="C67">
        <v>1.6500000000000001E-2</v>
      </c>
      <c r="D67">
        <v>30.694857142857138</v>
      </c>
    </row>
    <row r="68" spans="1:4">
      <c r="A68">
        <v>1.34</v>
      </c>
      <c r="B68">
        <v>2181.19</v>
      </c>
      <c r="C68">
        <v>1.6750000000000001E-2</v>
      </c>
      <c r="D68">
        <v>31.159857142857149</v>
      </c>
    </row>
    <row r="69" spans="1:4">
      <c r="A69">
        <v>1.36</v>
      </c>
      <c r="B69">
        <v>2213.7399999999998</v>
      </c>
      <c r="C69">
        <v>1.7000000000000001E-2</v>
      </c>
      <c r="D69">
        <v>31.624857142857142</v>
      </c>
    </row>
    <row r="70" spans="1:4">
      <c r="A70">
        <v>1.38</v>
      </c>
      <c r="B70">
        <v>2246.19</v>
      </c>
      <c r="C70">
        <v>1.7250000000000001E-2</v>
      </c>
      <c r="D70">
        <v>32.088428571428572</v>
      </c>
    </row>
    <row r="71" spans="1:4">
      <c r="A71">
        <v>1.4</v>
      </c>
      <c r="B71">
        <v>2277.25</v>
      </c>
      <c r="C71">
        <v>1.7500000000000002E-2</v>
      </c>
      <c r="D71">
        <v>32.532142857142858</v>
      </c>
    </row>
    <row r="72" spans="1:4">
      <c r="A72">
        <v>1.42</v>
      </c>
      <c r="B72">
        <v>2301.52</v>
      </c>
      <c r="C72">
        <v>1.7749999999999998E-2</v>
      </c>
      <c r="D72">
        <v>32.878857142857143</v>
      </c>
    </row>
    <row r="73" spans="1:4">
      <c r="A73">
        <v>1.44</v>
      </c>
      <c r="B73">
        <v>2292.39</v>
      </c>
      <c r="C73">
        <v>1.7999999999999999E-2</v>
      </c>
      <c r="D73">
        <v>32.748428571428569</v>
      </c>
    </row>
    <row r="74" spans="1:4">
      <c r="A74">
        <v>1.46</v>
      </c>
      <c r="B74">
        <v>2198.14</v>
      </c>
      <c r="C74">
        <v>1.8249999999999999E-2</v>
      </c>
      <c r="D74">
        <v>31.402000000000001</v>
      </c>
    </row>
    <row r="75" spans="1:4">
      <c r="A75">
        <v>1.48</v>
      </c>
      <c r="B75">
        <v>1991.22</v>
      </c>
      <c r="C75">
        <v>1.8499999999999999E-2</v>
      </c>
      <c r="D75">
        <v>28.446000000000002</v>
      </c>
    </row>
    <row r="76" spans="1:4">
      <c r="A76">
        <v>1.5</v>
      </c>
      <c r="B76">
        <v>1716.62</v>
      </c>
      <c r="C76">
        <v>1.8749999999999999E-2</v>
      </c>
      <c r="D76">
        <v>24.523142857142851</v>
      </c>
    </row>
    <row r="77" spans="1:4">
      <c r="A77">
        <v>1.52</v>
      </c>
      <c r="B77">
        <v>1404.58</v>
      </c>
      <c r="C77">
        <v>1.9E-2</v>
      </c>
      <c r="D77">
        <v>20.065428571428569</v>
      </c>
    </row>
    <row r="78" spans="1:4">
      <c r="A78">
        <v>1.54</v>
      </c>
      <c r="B78">
        <v>1101.22</v>
      </c>
      <c r="C78">
        <v>1.925E-2</v>
      </c>
      <c r="D78">
        <v>15.73171428571429</v>
      </c>
    </row>
    <row r="79" spans="1:4">
      <c r="A79">
        <v>1.56</v>
      </c>
      <c r="B79">
        <v>801.49</v>
      </c>
      <c r="C79">
        <v>1.95E-2</v>
      </c>
      <c r="D79">
        <v>11.449857142857139</v>
      </c>
    </row>
    <row r="80" spans="1:4">
      <c r="A80">
        <v>1.58</v>
      </c>
      <c r="B80">
        <v>650.14800000000002</v>
      </c>
      <c r="C80">
        <v>1.975E-2</v>
      </c>
      <c r="D80">
        <v>9.2878285714285713</v>
      </c>
    </row>
    <row r="81" spans="1:4">
      <c r="A81">
        <v>1.6</v>
      </c>
      <c r="B81">
        <v>544.30200000000002</v>
      </c>
      <c r="C81">
        <v>0.02</v>
      </c>
      <c r="D81">
        <v>7.7757428571428573</v>
      </c>
    </row>
    <row r="82" spans="1:4">
      <c r="A82">
        <v>1.62</v>
      </c>
      <c r="B82">
        <v>472.18</v>
      </c>
      <c r="C82">
        <v>2.0250000000000001E-2</v>
      </c>
      <c r="D82">
        <v>6.7454285714285724</v>
      </c>
    </row>
    <row r="83" spans="1:4">
      <c r="A83">
        <v>1.64</v>
      </c>
      <c r="B83">
        <v>395.85500000000002</v>
      </c>
      <c r="C83">
        <v>2.0500000000000001E-2</v>
      </c>
      <c r="D83">
        <v>5.6550714285714294</v>
      </c>
    </row>
    <row r="84" spans="1:4">
      <c r="A84">
        <v>1.66</v>
      </c>
      <c r="B84">
        <v>338.036</v>
      </c>
      <c r="C84">
        <v>2.0750000000000001E-2</v>
      </c>
      <c r="D84">
        <v>4.8290857142857142</v>
      </c>
    </row>
    <row r="85" spans="1:4">
      <c r="A85">
        <v>1.68</v>
      </c>
      <c r="B85">
        <v>287.09300000000002</v>
      </c>
      <c r="C85">
        <v>2.1000000000000001E-2</v>
      </c>
      <c r="D85">
        <v>4.1013285714285717</v>
      </c>
    </row>
    <row r="86" spans="1:4">
      <c r="A86">
        <v>1.7</v>
      </c>
      <c r="B86">
        <v>236.59399999999999</v>
      </c>
      <c r="C86">
        <v>2.1250000000000002E-2</v>
      </c>
      <c r="D86">
        <v>3.379914285714285</v>
      </c>
    </row>
    <row r="87" spans="1:4">
      <c r="A87">
        <v>1.72</v>
      </c>
      <c r="B87">
        <v>188.155</v>
      </c>
      <c r="C87">
        <v>2.1499999999999998E-2</v>
      </c>
      <c r="D87">
        <v>2.687928571428571</v>
      </c>
    </row>
    <row r="88" spans="1:4">
      <c r="A88">
        <v>1.74</v>
      </c>
      <c r="B88">
        <v>129.03200000000001</v>
      </c>
      <c r="C88">
        <v>2.1749999999999999E-2</v>
      </c>
      <c r="D88">
        <v>1.8433142857142859</v>
      </c>
    </row>
    <row r="89" spans="1:4">
      <c r="A89">
        <v>1.76</v>
      </c>
      <c r="B89">
        <v>23.1328</v>
      </c>
      <c r="C89">
        <v>2.1999999999999999E-2</v>
      </c>
      <c r="D89">
        <v>0.33046857142857139</v>
      </c>
    </row>
    <row r="90" spans="1:4">
      <c r="A90">
        <v>1.78</v>
      </c>
      <c r="B90">
        <v>15.2338</v>
      </c>
      <c r="C90">
        <v>2.2249999999999999E-2</v>
      </c>
      <c r="D90">
        <v>0.21762571428571431</v>
      </c>
    </row>
    <row r="91" spans="1:4">
      <c r="A91">
        <v>1.8</v>
      </c>
      <c r="B91">
        <v>14.791399999999999</v>
      </c>
      <c r="C91">
        <v>2.2499999999999999E-2</v>
      </c>
      <c r="D91">
        <v>0.21130571428571429</v>
      </c>
    </row>
    <row r="92" spans="1:4">
      <c r="A92">
        <v>1.82</v>
      </c>
      <c r="B92">
        <v>14.719099999999999</v>
      </c>
      <c r="C92">
        <v>2.2749999999999999E-2</v>
      </c>
      <c r="D92">
        <v>0.21027285714285709</v>
      </c>
    </row>
    <row r="93" spans="1:4">
      <c r="A93">
        <v>1.84</v>
      </c>
      <c r="B93">
        <v>14.8728</v>
      </c>
      <c r="C93">
        <v>2.3E-2</v>
      </c>
      <c r="D93">
        <v>0.2124685714285714</v>
      </c>
    </row>
    <row r="94" spans="1:4">
      <c r="A94">
        <v>1.86</v>
      </c>
      <c r="B94">
        <v>15.0342</v>
      </c>
      <c r="C94">
        <v>2.325E-2</v>
      </c>
      <c r="D94">
        <v>0.2147742857142857</v>
      </c>
    </row>
    <row r="95" spans="1:4">
      <c r="A95">
        <v>1.88</v>
      </c>
      <c r="B95">
        <v>15.1707</v>
      </c>
      <c r="C95">
        <v>2.35E-2</v>
      </c>
      <c r="D95">
        <v>0.2167242857142857</v>
      </c>
    </row>
    <row r="96" spans="1:4">
      <c r="A96">
        <v>1.9</v>
      </c>
      <c r="B96">
        <v>15.3315</v>
      </c>
      <c r="C96">
        <v>2.375E-2</v>
      </c>
      <c r="D96">
        <v>0.21902142857142859</v>
      </c>
    </row>
    <row r="97" spans="1:4">
      <c r="A97">
        <v>1.92</v>
      </c>
      <c r="B97">
        <v>15.441700000000001</v>
      </c>
      <c r="C97">
        <v>2.4E-2</v>
      </c>
      <c r="D97">
        <v>0.22059571428571431</v>
      </c>
    </row>
    <row r="98" spans="1:4">
      <c r="A98">
        <v>1.94</v>
      </c>
      <c r="B98">
        <v>15.602600000000001</v>
      </c>
      <c r="C98">
        <v>2.4250000000000001E-2</v>
      </c>
      <c r="D98">
        <v>0.22289428571428571</v>
      </c>
    </row>
    <row r="99" spans="1:4">
      <c r="A99">
        <v>1.96</v>
      </c>
      <c r="B99">
        <v>15.7477</v>
      </c>
      <c r="C99">
        <v>2.4500000000000001E-2</v>
      </c>
      <c r="D99">
        <v>0.22496714285714289</v>
      </c>
    </row>
    <row r="100" spans="1:4">
      <c r="A100">
        <v>1.98</v>
      </c>
      <c r="B100">
        <v>15.908300000000001</v>
      </c>
      <c r="C100">
        <v>2.4750000000000001E-2</v>
      </c>
      <c r="D100">
        <v>0.22726142857142859</v>
      </c>
    </row>
    <row r="101" spans="1:4">
      <c r="A101">
        <v>2</v>
      </c>
      <c r="B101">
        <v>16.068999999999999</v>
      </c>
      <c r="C101">
        <v>2.5000000000000001E-2</v>
      </c>
      <c r="D101">
        <v>0.22955714285714279</v>
      </c>
    </row>
  </sheetData>
  <phoneticPr fontId="2"/>
  <pageMargins left="0.75" right="0.75" top="1" bottom="1" header="0.5" footer="0.5"/>
  <drawing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G101"/>
  <sheetViews>
    <sheetView workbookViewId="0">
      <selection activeCell="O12" sqref="O12"/>
    </sheetView>
  </sheetViews>
  <sheetFormatPr baseColWidth="10" defaultColWidth="8.83203125" defaultRowHeight="14"/>
  <sheetData>
    <row r="1" spans="1:7">
      <c r="A1" s="1" t="s">
        <v>50</v>
      </c>
      <c r="B1" s="1" t="s">
        <v>51</v>
      </c>
      <c r="C1" s="1" t="s">
        <v>52</v>
      </c>
      <c r="D1" s="1" t="s">
        <v>53</v>
      </c>
      <c r="F1" t="s">
        <v>102</v>
      </c>
    </row>
    <row r="2" spans="1:7">
      <c r="A2">
        <v>0.11</v>
      </c>
      <c r="B2">
        <v>96.507400000000004</v>
      </c>
      <c r="C2">
        <v>1.3749999999999999E-3</v>
      </c>
      <c r="D2">
        <v>1.3786771428571429</v>
      </c>
      <c r="F2" t="s">
        <v>55</v>
      </c>
      <c r="G2">
        <v>66.002428571428567</v>
      </c>
    </row>
    <row r="3" spans="1:7">
      <c r="A3">
        <v>0.22</v>
      </c>
      <c r="B3">
        <v>193.01499999999999</v>
      </c>
      <c r="C3">
        <v>2.7499999999999998E-3</v>
      </c>
      <c r="D3">
        <v>2.7573571428571428</v>
      </c>
      <c r="F3" t="s">
        <v>56</v>
      </c>
      <c r="G3">
        <v>1002.6738354978349</v>
      </c>
    </row>
    <row r="4" spans="1:7">
      <c r="A4">
        <v>0.33</v>
      </c>
      <c r="B4">
        <v>289.52199999999999</v>
      </c>
      <c r="C4">
        <v>4.1250000000000002E-3</v>
      </c>
      <c r="D4">
        <v>4.1360285714285716</v>
      </c>
    </row>
    <row r="5" spans="1:7">
      <c r="A5">
        <v>0.44</v>
      </c>
      <c r="B5">
        <v>386.029</v>
      </c>
      <c r="C5">
        <v>5.4999999999999997E-3</v>
      </c>
      <c r="D5">
        <v>5.5147000000000004</v>
      </c>
    </row>
    <row r="6" spans="1:7">
      <c r="A6">
        <v>0.55000000000000004</v>
      </c>
      <c r="B6">
        <v>482.53699999999998</v>
      </c>
      <c r="C6">
        <v>6.875E-3</v>
      </c>
      <c r="D6">
        <v>6.8933857142857136</v>
      </c>
    </row>
    <row r="7" spans="1:7">
      <c r="A7">
        <v>0.66</v>
      </c>
      <c r="B7">
        <v>579.04399999999998</v>
      </c>
      <c r="C7">
        <v>8.2500000000000004E-3</v>
      </c>
      <c r="D7">
        <v>8.2720571428571432</v>
      </c>
    </row>
    <row r="8" spans="1:7">
      <c r="A8">
        <v>0.77</v>
      </c>
      <c r="B8">
        <v>675.55200000000002</v>
      </c>
      <c r="C8">
        <v>9.6249999999999999E-3</v>
      </c>
      <c r="D8">
        <v>9.6507428571428573</v>
      </c>
    </row>
    <row r="9" spans="1:7">
      <c r="A9">
        <v>0.88</v>
      </c>
      <c r="B9">
        <v>772.05899999999997</v>
      </c>
      <c r="C9">
        <v>1.0999999999999999E-2</v>
      </c>
      <c r="D9">
        <v>11.029414285714291</v>
      </c>
    </row>
    <row r="10" spans="1:7">
      <c r="A10">
        <v>0.99</v>
      </c>
      <c r="B10">
        <v>868.56600000000003</v>
      </c>
      <c r="C10">
        <v>1.2375000000000001E-2</v>
      </c>
      <c r="D10">
        <v>12.408085714285709</v>
      </c>
    </row>
    <row r="11" spans="1:7">
      <c r="A11">
        <v>1.1000000000000001</v>
      </c>
      <c r="B11">
        <v>965.07399999999996</v>
      </c>
      <c r="C11">
        <v>1.375E-2</v>
      </c>
      <c r="D11">
        <v>13.786771428571431</v>
      </c>
    </row>
    <row r="12" spans="1:7">
      <c r="A12">
        <v>1.21</v>
      </c>
      <c r="B12">
        <v>1061.58</v>
      </c>
      <c r="C12">
        <v>1.5125E-2</v>
      </c>
      <c r="D12">
        <v>15.165428571428571</v>
      </c>
    </row>
    <row r="13" spans="1:7">
      <c r="A13">
        <v>1.32</v>
      </c>
      <c r="B13">
        <v>1158.0899999999999</v>
      </c>
      <c r="C13">
        <v>1.6500000000000001E-2</v>
      </c>
      <c r="D13">
        <v>16.544142857142859</v>
      </c>
    </row>
    <row r="14" spans="1:7">
      <c r="A14">
        <v>1.43</v>
      </c>
      <c r="B14">
        <v>1254.5999999999999</v>
      </c>
      <c r="C14">
        <v>1.7874999999999999E-2</v>
      </c>
      <c r="D14">
        <v>17.92285714285714</v>
      </c>
    </row>
    <row r="15" spans="1:7">
      <c r="A15">
        <v>1.54</v>
      </c>
      <c r="B15">
        <v>1351.1</v>
      </c>
      <c r="C15">
        <v>1.925E-2</v>
      </c>
      <c r="D15">
        <v>19.30142857142857</v>
      </c>
    </row>
    <row r="16" spans="1:7">
      <c r="A16">
        <v>1.65</v>
      </c>
      <c r="B16">
        <v>1447.61</v>
      </c>
      <c r="C16">
        <v>2.0625000000000001E-2</v>
      </c>
      <c r="D16">
        <v>20.680142857142851</v>
      </c>
    </row>
    <row r="17" spans="1:4">
      <c r="A17">
        <v>1.76</v>
      </c>
      <c r="B17">
        <v>1544.12</v>
      </c>
      <c r="C17">
        <v>2.1999999999999999E-2</v>
      </c>
      <c r="D17">
        <v>22.058857142857139</v>
      </c>
    </row>
    <row r="18" spans="1:4">
      <c r="A18">
        <v>1.87</v>
      </c>
      <c r="B18">
        <v>1640.63</v>
      </c>
      <c r="C18">
        <v>2.3375E-2</v>
      </c>
      <c r="D18">
        <v>23.437571428571431</v>
      </c>
    </row>
    <row r="19" spans="1:4">
      <c r="A19">
        <v>1.98</v>
      </c>
      <c r="B19">
        <v>1737.13</v>
      </c>
      <c r="C19">
        <v>2.4750000000000001E-2</v>
      </c>
      <c r="D19">
        <v>24.816142857142861</v>
      </c>
    </row>
    <row r="20" spans="1:4">
      <c r="A20">
        <v>2.09</v>
      </c>
      <c r="B20">
        <v>1833.64</v>
      </c>
      <c r="C20">
        <v>2.6124999999999999E-2</v>
      </c>
      <c r="D20">
        <v>26.194857142857149</v>
      </c>
    </row>
    <row r="21" spans="1:4">
      <c r="A21">
        <v>2.2000000000000002</v>
      </c>
      <c r="B21">
        <v>1930.15</v>
      </c>
      <c r="C21">
        <v>2.75E-2</v>
      </c>
      <c r="D21">
        <v>27.57357142857143</v>
      </c>
    </row>
    <row r="22" spans="1:4">
      <c r="A22">
        <v>2.31</v>
      </c>
      <c r="B22">
        <v>2026.65</v>
      </c>
      <c r="C22">
        <v>2.8875000000000001E-2</v>
      </c>
      <c r="D22">
        <v>28.95214285714286</v>
      </c>
    </row>
    <row r="23" spans="1:4">
      <c r="A23">
        <v>2.42</v>
      </c>
      <c r="B23">
        <v>2123.16</v>
      </c>
      <c r="C23">
        <v>3.0249999999999999E-2</v>
      </c>
      <c r="D23">
        <v>30.330857142857141</v>
      </c>
    </row>
    <row r="24" spans="1:4">
      <c r="A24">
        <v>2.5299999999999998</v>
      </c>
      <c r="B24">
        <v>2219.67</v>
      </c>
      <c r="C24">
        <v>3.1624999999999993E-2</v>
      </c>
      <c r="D24">
        <v>31.709571428571429</v>
      </c>
    </row>
    <row r="25" spans="1:4">
      <c r="A25">
        <v>2.64</v>
      </c>
      <c r="B25">
        <v>2316.1799999999998</v>
      </c>
      <c r="C25">
        <v>3.3000000000000002E-2</v>
      </c>
      <c r="D25">
        <v>33.088285714285711</v>
      </c>
    </row>
    <row r="26" spans="1:4">
      <c r="A26">
        <v>2.75</v>
      </c>
      <c r="B26">
        <v>2412.6799999999998</v>
      </c>
      <c r="C26">
        <v>3.4375000000000003E-2</v>
      </c>
      <c r="D26">
        <v>34.466857142857137</v>
      </c>
    </row>
    <row r="27" spans="1:4">
      <c r="A27">
        <v>2.86</v>
      </c>
      <c r="B27">
        <v>2509.19</v>
      </c>
      <c r="C27">
        <v>3.5749999999999997E-2</v>
      </c>
      <c r="D27">
        <v>35.845571428571432</v>
      </c>
    </row>
    <row r="28" spans="1:4">
      <c r="A28">
        <v>2.97</v>
      </c>
      <c r="B28">
        <v>2605.6999999999998</v>
      </c>
      <c r="C28">
        <v>3.7125000000000012E-2</v>
      </c>
      <c r="D28">
        <v>37.224285714285713</v>
      </c>
    </row>
    <row r="29" spans="1:4">
      <c r="A29">
        <v>3.08</v>
      </c>
      <c r="B29">
        <v>2702.21</v>
      </c>
      <c r="C29">
        <v>3.85E-2</v>
      </c>
      <c r="D29">
        <v>38.603000000000002</v>
      </c>
    </row>
    <row r="30" spans="1:4">
      <c r="A30">
        <v>3.19</v>
      </c>
      <c r="B30">
        <v>2798.71</v>
      </c>
      <c r="C30">
        <v>3.9875000000000001E-2</v>
      </c>
      <c r="D30">
        <v>39.981571428571428</v>
      </c>
    </row>
    <row r="31" spans="1:4">
      <c r="A31">
        <v>3.3</v>
      </c>
      <c r="B31">
        <v>2895.22</v>
      </c>
      <c r="C31">
        <v>4.1250000000000002E-2</v>
      </c>
      <c r="D31">
        <v>41.360285714285709</v>
      </c>
    </row>
    <row r="32" spans="1:4">
      <c r="A32">
        <v>3.41</v>
      </c>
      <c r="B32">
        <v>2991.73</v>
      </c>
      <c r="C32">
        <v>4.2625000000000003E-2</v>
      </c>
      <c r="D32">
        <v>42.738999999999997</v>
      </c>
    </row>
    <row r="33" spans="1:4">
      <c r="A33">
        <v>3.52</v>
      </c>
      <c r="B33">
        <v>3088.24</v>
      </c>
      <c r="C33">
        <v>4.3999999999999997E-2</v>
      </c>
      <c r="D33">
        <v>44.117714285714293</v>
      </c>
    </row>
    <row r="34" spans="1:4">
      <c r="A34">
        <v>3.63</v>
      </c>
      <c r="B34">
        <v>3184.74</v>
      </c>
      <c r="C34">
        <v>4.5374999999999999E-2</v>
      </c>
      <c r="D34">
        <v>45.496285714285712</v>
      </c>
    </row>
    <row r="35" spans="1:4">
      <c r="A35">
        <v>3.74</v>
      </c>
      <c r="B35">
        <v>3281.25</v>
      </c>
      <c r="C35">
        <v>4.675E-2</v>
      </c>
      <c r="D35">
        <v>46.875</v>
      </c>
    </row>
    <row r="36" spans="1:4">
      <c r="A36">
        <v>3.85</v>
      </c>
      <c r="B36">
        <v>3377.76</v>
      </c>
      <c r="C36">
        <v>4.8125000000000001E-2</v>
      </c>
      <c r="D36">
        <v>48.253714285714288</v>
      </c>
    </row>
    <row r="37" spans="1:4">
      <c r="A37">
        <v>3.96</v>
      </c>
      <c r="B37">
        <v>3474.27</v>
      </c>
      <c r="C37">
        <v>4.9500000000000002E-2</v>
      </c>
      <c r="D37">
        <v>49.632428571428569</v>
      </c>
    </row>
    <row r="38" spans="1:4">
      <c r="A38">
        <v>4.07</v>
      </c>
      <c r="B38">
        <v>3570.77</v>
      </c>
      <c r="C38">
        <v>5.087500000000001E-2</v>
      </c>
      <c r="D38">
        <v>51.011000000000003</v>
      </c>
    </row>
    <row r="39" spans="1:4">
      <c r="A39">
        <v>4.18</v>
      </c>
      <c r="B39">
        <v>3667.28</v>
      </c>
      <c r="C39">
        <v>5.2249999999999998E-2</v>
      </c>
      <c r="D39">
        <v>52.389714285714291</v>
      </c>
    </row>
    <row r="40" spans="1:4">
      <c r="A40">
        <v>4.29</v>
      </c>
      <c r="B40">
        <v>3763.79</v>
      </c>
      <c r="C40">
        <v>5.3625000000000013E-2</v>
      </c>
      <c r="D40">
        <v>53.768428571428572</v>
      </c>
    </row>
    <row r="41" spans="1:4">
      <c r="A41">
        <v>4.4000000000000004</v>
      </c>
      <c r="B41">
        <v>3860.29</v>
      </c>
      <c r="C41">
        <v>5.5E-2</v>
      </c>
      <c r="D41">
        <v>55.146999999999998</v>
      </c>
    </row>
    <row r="42" spans="1:4">
      <c r="A42">
        <v>4.51</v>
      </c>
      <c r="B42">
        <v>3956.8</v>
      </c>
      <c r="C42">
        <v>5.6375000000000001E-2</v>
      </c>
      <c r="D42">
        <v>56.525714285714287</v>
      </c>
    </row>
    <row r="43" spans="1:4">
      <c r="A43">
        <v>4.62</v>
      </c>
      <c r="B43">
        <v>4053.31</v>
      </c>
      <c r="C43">
        <v>5.7750000000000003E-2</v>
      </c>
      <c r="D43">
        <v>57.904428571428568</v>
      </c>
    </row>
    <row r="44" spans="1:4">
      <c r="A44">
        <v>4.7300000000000004</v>
      </c>
      <c r="B44">
        <v>4149.82</v>
      </c>
      <c r="C44">
        <v>5.9125000000000011E-2</v>
      </c>
      <c r="D44">
        <v>59.283142857142863</v>
      </c>
    </row>
    <row r="45" spans="1:4">
      <c r="A45">
        <v>4.84</v>
      </c>
      <c r="B45">
        <v>4246.32</v>
      </c>
      <c r="C45">
        <v>6.0499999999999998E-2</v>
      </c>
      <c r="D45">
        <v>60.661714285714282</v>
      </c>
    </row>
    <row r="46" spans="1:4">
      <c r="A46">
        <v>4.95</v>
      </c>
      <c r="B46">
        <v>4342.83</v>
      </c>
      <c r="C46">
        <v>6.1875000000000013E-2</v>
      </c>
      <c r="D46">
        <v>62.040428571428571</v>
      </c>
    </row>
    <row r="47" spans="1:4">
      <c r="A47">
        <v>5.0599999999999996</v>
      </c>
      <c r="B47">
        <v>4439.34</v>
      </c>
      <c r="C47">
        <v>6.3249999999999987E-2</v>
      </c>
      <c r="D47">
        <v>63.419142857142859</v>
      </c>
    </row>
    <row r="48" spans="1:4">
      <c r="A48">
        <v>5.17</v>
      </c>
      <c r="B48">
        <v>4535.8500000000004</v>
      </c>
      <c r="C48">
        <v>6.4625000000000002E-2</v>
      </c>
      <c r="D48">
        <v>64.797857142857154</v>
      </c>
    </row>
    <row r="49" spans="1:4">
      <c r="A49">
        <v>5.28</v>
      </c>
      <c r="B49">
        <v>4620.17</v>
      </c>
      <c r="C49">
        <v>6.6000000000000003E-2</v>
      </c>
      <c r="D49">
        <v>66.002428571428567</v>
      </c>
    </row>
    <row r="50" spans="1:4">
      <c r="A50">
        <v>5.39</v>
      </c>
      <c r="B50">
        <v>4565.93</v>
      </c>
      <c r="C50">
        <v>6.737499999999999E-2</v>
      </c>
      <c r="D50">
        <v>65.227571428571437</v>
      </c>
    </row>
    <row r="51" spans="1:4">
      <c r="A51">
        <v>5.5</v>
      </c>
      <c r="B51">
        <v>0.69023400000000001</v>
      </c>
      <c r="C51">
        <v>6.8749999999999992E-2</v>
      </c>
      <c r="D51">
        <v>9.8604857142857143E-3</v>
      </c>
    </row>
    <row r="52" spans="1:4">
      <c r="A52">
        <v>5.61</v>
      </c>
      <c r="B52">
        <v>0.68287900000000001</v>
      </c>
      <c r="C52">
        <v>7.0125000000000007E-2</v>
      </c>
      <c r="D52">
        <v>9.755414285714286E-3</v>
      </c>
    </row>
    <row r="53" spans="1:4">
      <c r="A53">
        <v>5.72</v>
      </c>
      <c r="B53">
        <v>0.67671700000000001</v>
      </c>
      <c r="C53">
        <v>7.1500000000000008E-2</v>
      </c>
      <c r="D53">
        <v>9.6673857142857145E-3</v>
      </c>
    </row>
    <row r="54" spans="1:4">
      <c r="A54">
        <v>5.83</v>
      </c>
      <c r="B54">
        <v>0.68637099999999995</v>
      </c>
      <c r="C54">
        <v>7.2874999999999995E-2</v>
      </c>
      <c r="D54">
        <v>9.8052999999999994E-3</v>
      </c>
    </row>
    <row r="55" spans="1:4">
      <c r="A55">
        <v>5.94</v>
      </c>
      <c r="B55">
        <v>0.69930099999999995</v>
      </c>
      <c r="C55">
        <v>7.425000000000001E-2</v>
      </c>
      <c r="D55">
        <v>9.9900142857142857E-3</v>
      </c>
    </row>
    <row r="56" spans="1:4">
      <c r="A56">
        <v>6.05</v>
      </c>
      <c r="B56">
        <v>0.71225099999999997</v>
      </c>
      <c r="C56">
        <v>7.5624999999999998E-2</v>
      </c>
      <c r="D56">
        <v>1.017501428571429E-2</v>
      </c>
    </row>
    <row r="57" spans="1:4">
      <c r="A57">
        <v>6.16</v>
      </c>
      <c r="B57">
        <v>0.72109199999999996</v>
      </c>
      <c r="C57">
        <v>7.6999999999999999E-2</v>
      </c>
      <c r="D57">
        <v>1.0301314285714279E-2</v>
      </c>
    </row>
    <row r="58" spans="1:4">
      <c r="A58">
        <v>6.27</v>
      </c>
      <c r="B58">
        <v>0.73396799999999995</v>
      </c>
      <c r="C58">
        <v>7.8374999999999986E-2</v>
      </c>
      <c r="D58">
        <v>1.0485257142857141E-2</v>
      </c>
    </row>
    <row r="59" spans="1:4">
      <c r="A59">
        <v>6.38</v>
      </c>
      <c r="B59">
        <v>0.74684399999999995</v>
      </c>
      <c r="C59">
        <v>7.9750000000000001E-2</v>
      </c>
      <c r="D59">
        <v>1.06692E-2</v>
      </c>
    </row>
    <row r="60" spans="1:4">
      <c r="A60">
        <v>6.49</v>
      </c>
      <c r="B60">
        <v>0.75972099999999998</v>
      </c>
      <c r="C60">
        <v>8.1125000000000003E-2</v>
      </c>
      <c r="D60">
        <v>1.085315714285714E-2</v>
      </c>
    </row>
    <row r="61" spans="1:4">
      <c r="A61">
        <v>6.6</v>
      </c>
      <c r="B61">
        <v>0.770173</v>
      </c>
      <c r="C61">
        <v>8.2500000000000004E-2</v>
      </c>
      <c r="D61">
        <v>1.100247142857143E-2</v>
      </c>
    </row>
    <row r="62" spans="1:4">
      <c r="A62">
        <v>6.71</v>
      </c>
      <c r="B62">
        <v>0.78300499999999995</v>
      </c>
      <c r="C62">
        <v>8.3874999999999991E-2</v>
      </c>
      <c r="D62">
        <v>1.1185785714285711E-2</v>
      </c>
    </row>
    <row r="63" spans="1:4">
      <c r="A63">
        <v>6.82</v>
      </c>
      <c r="B63">
        <v>0.79584100000000002</v>
      </c>
      <c r="C63">
        <v>8.5250000000000006E-2</v>
      </c>
      <c r="D63">
        <v>1.1369157142857141E-2</v>
      </c>
    </row>
    <row r="64" spans="1:4">
      <c r="A64">
        <v>6.93</v>
      </c>
      <c r="B64">
        <v>0.79684200000000005</v>
      </c>
      <c r="C64">
        <v>8.6624999999999994E-2</v>
      </c>
      <c r="D64">
        <v>1.1383457142857141E-2</v>
      </c>
    </row>
    <row r="65" spans="1:4">
      <c r="A65">
        <v>7.04</v>
      </c>
      <c r="B65">
        <v>0.79042900000000005</v>
      </c>
      <c r="C65">
        <v>8.7999999999999995E-2</v>
      </c>
      <c r="D65">
        <v>1.129184285714286E-2</v>
      </c>
    </row>
    <row r="66" spans="1:4">
      <c r="A66">
        <v>7.15</v>
      </c>
      <c r="B66">
        <v>0.80217899999999998</v>
      </c>
      <c r="C66">
        <v>8.9374999999999996E-2</v>
      </c>
      <c r="D66">
        <v>1.14597E-2</v>
      </c>
    </row>
    <row r="67" spans="1:4">
      <c r="A67">
        <v>7.26</v>
      </c>
      <c r="B67">
        <v>0.81452000000000002</v>
      </c>
      <c r="C67">
        <v>9.0749999999999997E-2</v>
      </c>
      <c r="D67">
        <v>1.1636000000000001E-2</v>
      </c>
    </row>
    <row r="68" spans="1:4">
      <c r="A68">
        <v>7.37</v>
      </c>
      <c r="B68">
        <v>0.82662599999999997</v>
      </c>
      <c r="C68">
        <v>9.2125000000000012E-2</v>
      </c>
      <c r="D68">
        <v>1.180894285714286E-2</v>
      </c>
    </row>
    <row r="69" spans="1:4">
      <c r="A69">
        <v>7.48</v>
      </c>
      <c r="B69">
        <v>0.83896400000000004</v>
      </c>
      <c r="C69">
        <v>9.35E-2</v>
      </c>
      <c r="D69">
        <v>1.19852E-2</v>
      </c>
    </row>
    <row r="70" spans="1:4">
      <c r="A70">
        <v>7.59</v>
      </c>
      <c r="B70">
        <v>0.851302</v>
      </c>
      <c r="C70">
        <v>9.4875000000000001E-2</v>
      </c>
      <c r="D70">
        <v>1.216145714285714E-2</v>
      </c>
    </row>
    <row r="71" spans="1:4">
      <c r="A71">
        <v>7.7</v>
      </c>
      <c r="B71">
        <v>0.86363900000000005</v>
      </c>
      <c r="C71">
        <v>9.6250000000000002E-2</v>
      </c>
      <c r="D71">
        <v>1.23377E-2</v>
      </c>
    </row>
    <row r="72" spans="1:4">
      <c r="A72">
        <v>7.81</v>
      </c>
      <c r="B72">
        <v>0.87597700000000001</v>
      </c>
      <c r="C72">
        <v>9.7625000000000003E-2</v>
      </c>
      <c r="D72">
        <v>1.251395714285714E-2</v>
      </c>
    </row>
    <row r="73" spans="1:4">
      <c r="A73">
        <v>7.92</v>
      </c>
      <c r="B73">
        <v>0.88831499999999997</v>
      </c>
      <c r="C73">
        <v>9.8999999999999991E-2</v>
      </c>
      <c r="D73">
        <v>1.2690214285714291E-2</v>
      </c>
    </row>
    <row r="74" spans="1:4">
      <c r="A74">
        <v>8.0299999999999994</v>
      </c>
      <c r="B74">
        <v>0.90065200000000001</v>
      </c>
      <c r="C74">
        <v>0.10037500000000001</v>
      </c>
      <c r="D74">
        <v>1.2866457142857141E-2</v>
      </c>
    </row>
    <row r="75" spans="1:4">
      <c r="A75">
        <v>8.14</v>
      </c>
      <c r="B75">
        <v>0.91298999999999997</v>
      </c>
      <c r="C75">
        <v>0.10174999999999999</v>
      </c>
      <c r="D75">
        <v>1.3042714285714289E-2</v>
      </c>
    </row>
    <row r="76" spans="1:4">
      <c r="A76">
        <v>8.25</v>
      </c>
      <c r="B76">
        <v>0.92532800000000004</v>
      </c>
      <c r="C76">
        <v>0.10312499999999999</v>
      </c>
      <c r="D76">
        <v>1.321897142857143E-2</v>
      </c>
    </row>
    <row r="77" spans="1:4">
      <c r="A77">
        <v>8.36</v>
      </c>
      <c r="B77">
        <v>0.93641099999999999</v>
      </c>
      <c r="C77">
        <v>0.1045</v>
      </c>
      <c r="D77">
        <v>1.33773E-2</v>
      </c>
    </row>
    <row r="78" spans="1:4">
      <c r="A78">
        <v>8.4700000000000006</v>
      </c>
      <c r="B78">
        <v>0.92751700000000004</v>
      </c>
      <c r="C78">
        <v>0.105875</v>
      </c>
      <c r="D78">
        <v>1.3250242857142861E-2</v>
      </c>
    </row>
    <row r="79" spans="1:4">
      <c r="A79">
        <v>8.58</v>
      </c>
      <c r="B79">
        <v>0.93952199999999997</v>
      </c>
      <c r="C79">
        <v>0.10725</v>
      </c>
      <c r="D79">
        <v>1.3421742857142861E-2</v>
      </c>
    </row>
    <row r="80" spans="1:4">
      <c r="A80">
        <v>8.69</v>
      </c>
      <c r="B80">
        <v>0.95156700000000005</v>
      </c>
      <c r="C80">
        <v>0.108625</v>
      </c>
      <c r="D80">
        <v>1.359381428571429E-2</v>
      </c>
    </row>
    <row r="81" spans="1:4">
      <c r="A81">
        <v>8.8000000000000007</v>
      </c>
      <c r="B81">
        <v>0.96361200000000002</v>
      </c>
      <c r="C81">
        <v>0.11</v>
      </c>
      <c r="D81">
        <v>1.3765885714285711E-2</v>
      </c>
    </row>
    <row r="82" spans="1:4">
      <c r="A82">
        <v>8.91</v>
      </c>
      <c r="B82">
        <v>0.975657</v>
      </c>
      <c r="C82">
        <v>0.111375</v>
      </c>
      <c r="D82">
        <v>1.393795714285714E-2</v>
      </c>
    </row>
    <row r="83" spans="1:4">
      <c r="A83">
        <v>9.02</v>
      </c>
      <c r="B83">
        <v>0.987703</v>
      </c>
      <c r="C83">
        <v>0.11275</v>
      </c>
      <c r="D83">
        <v>1.411004285714286E-2</v>
      </c>
    </row>
    <row r="84" spans="1:4">
      <c r="A84">
        <v>9.1300000000000008</v>
      </c>
      <c r="B84">
        <v>0.99974799999999997</v>
      </c>
      <c r="C84">
        <v>0.114125</v>
      </c>
      <c r="D84">
        <v>1.4282114285714289E-2</v>
      </c>
    </row>
    <row r="85" spans="1:4">
      <c r="A85">
        <v>9.24</v>
      </c>
      <c r="B85">
        <v>1.01179</v>
      </c>
      <c r="C85">
        <v>0.11550000000000001</v>
      </c>
      <c r="D85">
        <v>1.445414285714286E-2</v>
      </c>
    </row>
    <row r="86" spans="1:4">
      <c r="A86">
        <v>9.35</v>
      </c>
      <c r="B86">
        <v>1.0074700000000001</v>
      </c>
      <c r="C86">
        <v>0.11687500000000001</v>
      </c>
      <c r="D86">
        <v>1.439242857142857E-2</v>
      </c>
    </row>
    <row r="87" spans="1:4">
      <c r="A87">
        <v>9.4600000000000009</v>
      </c>
      <c r="B87">
        <v>0.43881700000000001</v>
      </c>
      <c r="C87">
        <v>0.11824999999999999</v>
      </c>
      <c r="D87">
        <v>6.2688142857142857E-3</v>
      </c>
    </row>
    <row r="88" spans="1:4">
      <c r="A88">
        <v>9.57</v>
      </c>
      <c r="B88">
        <v>8.0919000000000005E-2</v>
      </c>
      <c r="C88">
        <v>0.119625</v>
      </c>
      <c r="D88">
        <v>1.1559857142857139E-3</v>
      </c>
    </row>
    <row r="89" spans="1:4">
      <c r="A89">
        <v>9.68</v>
      </c>
      <c r="B89">
        <v>8.1555199999999994E-2</v>
      </c>
      <c r="C89">
        <v>0.121</v>
      </c>
      <c r="D89">
        <v>1.1650742857142861E-3</v>
      </c>
    </row>
    <row r="90" spans="1:4">
      <c r="A90">
        <v>9.7899999999999991</v>
      </c>
      <c r="B90">
        <v>8.2479899999999995E-2</v>
      </c>
      <c r="C90">
        <v>0.122375</v>
      </c>
      <c r="D90">
        <v>1.1782842857142859E-3</v>
      </c>
    </row>
    <row r="91" spans="1:4">
      <c r="A91">
        <v>9.9</v>
      </c>
      <c r="B91">
        <v>8.34067E-2</v>
      </c>
      <c r="C91">
        <v>0.12375</v>
      </c>
      <c r="D91">
        <v>1.191524285714286E-3</v>
      </c>
    </row>
    <row r="92" spans="1:4">
      <c r="A92">
        <v>10.01</v>
      </c>
      <c r="B92">
        <v>8.4333400000000003E-2</v>
      </c>
      <c r="C92">
        <v>0.12512499999999999</v>
      </c>
      <c r="D92">
        <v>1.204762857142857E-3</v>
      </c>
    </row>
    <row r="93" spans="1:4">
      <c r="A93">
        <v>10.119999999999999</v>
      </c>
      <c r="B93">
        <v>8.5260199999999994E-2</v>
      </c>
      <c r="C93">
        <v>0.1265</v>
      </c>
      <c r="D93">
        <v>1.2180028571428571E-3</v>
      </c>
    </row>
    <row r="94" spans="1:4">
      <c r="A94">
        <v>10.23</v>
      </c>
      <c r="B94">
        <v>8.6186899999999997E-2</v>
      </c>
      <c r="C94">
        <v>0.12787499999999999</v>
      </c>
      <c r="D94">
        <v>1.231241428571428E-3</v>
      </c>
    </row>
    <row r="95" spans="1:4">
      <c r="A95">
        <v>10.34</v>
      </c>
      <c r="B95">
        <v>8.7113700000000002E-2</v>
      </c>
      <c r="C95">
        <v>0.12925</v>
      </c>
      <c r="D95">
        <v>1.244481428571429E-3</v>
      </c>
    </row>
    <row r="96" spans="1:4">
      <c r="A96">
        <v>10.45</v>
      </c>
      <c r="B96">
        <v>8.8040400000000005E-2</v>
      </c>
      <c r="C96">
        <v>0.13062499999999999</v>
      </c>
      <c r="D96">
        <v>1.2577199999999999E-3</v>
      </c>
    </row>
    <row r="97" spans="1:4">
      <c r="A97">
        <v>10.56</v>
      </c>
      <c r="B97">
        <v>8.8967099999999993E-2</v>
      </c>
      <c r="C97">
        <v>0.13200000000000001</v>
      </c>
      <c r="D97">
        <v>1.2709585714285709E-3</v>
      </c>
    </row>
    <row r="98" spans="1:4">
      <c r="A98">
        <v>10.67</v>
      </c>
      <c r="B98">
        <v>8.9893899999999999E-2</v>
      </c>
      <c r="C98">
        <v>0.13337499999999999</v>
      </c>
      <c r="D98">
        <v>1.284198571428571E-3</v>
      </c>
    </row>
    <row r="99" spans="1:4">
      <c r="A99">
        <v>10.78</v>
      </c>
      <c r="B99">
        <v>9.0820600000000001E-2</v>
      </c>
      <c r="C99">
        <v>0.13475000000000001</v>
      </c>
      <c r="D99">
        <v>1.297437142857143E-3</v>
      </c>
    </row>
    <row r="100" spans="1:4">
      <c r="A100">
        <v>10.89</v>
      </c>
      <c r="B100">
        <v>9.1747400000000007E-2</v>
      </c>
      <c r="C100">
        <v>0.136125</v>
      </c>
      <c r="D100">
        <v>1.3106771428571431E-3</v>
      </c>
    </row>
    <row r="101" spans="1:4">
      <c r="A101">
        <v>11</v>
      </c>
      <c r="B101">
        <v>9.2674099999999995E-2</v>
      </c>
      <c r="C101">
        <v>0.13750000000000001</v>
      </c>
      <c r="D101">
        <v>1.3239157142857141E-3</v>
      </c>
    </row>
  </sheetData>
  <phoneticPr fontId="2"/>
  <pageMargins left="0.75" right="0.75" top="1" bottom="1" header="0.5" footer="0.5"/>
  <drawing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G101"/>
  <sheetViews>
    <sheetView workbookViewId="0">
      <selection activeCell="S29" sqref="S29"/>
    </sheetView>
  </sheetViews>
  <sheetFormatPr baseColWidth="10" defaultColWidth="8.83203125" defaultRowHeight="14"/>
  <sheetData>
    <row r="1" spans="1:7">
      <c r="A1" s="1" t="s">
        <v>50</v>
      </c>
      <c r="B1" s="1" t="s">
        <v>51</v>
      </c>
      <c r="C1" s="1" t="s">
        <v>52</v>
      </c>
      <c r="D1" s="1" t="s">
        <v>53</v>
      </c>
      <c r="F1" t="s">
        <v>103</v>
      </c>
    </row>
    <row r="2" spans="1:7">
      <c r="A2">
        <v>0.03</v>
      </c>
      <c r="B2">
        <v>73.067899999999995</v>
      </c>
      <c r="C2">
        <v>3.7500000000000001E-4</v>
      </c>
      <c r="D2">
        <v>1.0438271428571431</v>
      </c>
      <c r="F2" t="s">
        <v>55</v>
      </c>
      <c r="G2">
        <v>54.114571428571431</v>
      </c>
    </row>
    <row r="3" spans="1:7">
      <c r="A3">
        <v>0.06</v>
      </c>
      <c r="B3">
        <v>146.136</v>
      </c>
      <c r="C3">
        <v>7.5000000000000002E-4</v>
      </c>
      <c r="D3">
        <v>2.0876571428571431</v>
      </c>
      <c r="F3" t="s">
        <v>56</v>
      </c>
      <c r="G3">
        <v>2783.5373968253971</v>
      </c>
    </row>
    <row r="4" spans="1:7">
      <c r="A4">
        <v>0.09</v>
      </c>
      <c r="B4">
        <v>219.20400000000001</v>
      </c>
      <c r="C4">
        <v>1.1249999999999999E-3</v>
      </c>
      <c r="D4">
        <v>3.1314857142857142</v>
      </c>
    </row>
    <row r="5" spans="1:7">
      <c r="A5">
        <v>0.12</v>
      </c>
      <c r="B5">
        <v>292.27100000000002</v>
      </c>
      <c r="C5">
        <v>1.5E-3</v>
      </c>
      <c r="D5">
        <v>4.1753</v>
      </c>
    </row>
    <row r="6" spans="1:7">
      <c r="A6">
        <v>0.15</v>
      </c>
      <c r="B6">
        <v>365.339</v>
      </c>
      <c r="C6">
        <v>1.8749999999999999E-3</v>
      </c>
      <c r="D6">
        <v>5.2191285714285716</v>
      </c>
    </row>
    <row r="7" spans="1:7">
      <c r="A7">
        <v>0.18</v>
      </c>
      <c r="B7">
        <v>438.40699999999998</v>
      </c>
      <c r="C7">
        <v>2.2499999999999998E-3</v>
      </c>
      <c r="D7">
        <v>6.2629571428571422</v>
      </c>
    </row>
    <row r="8" spans="1:7">
      <c r="A8">
        <v>0.21</v>
      </c>
      <c r="B8">
        <v>511.47500000000002</v>
      </c>
      <c r="C8">
        <v>2.6250000000000002E-3</v>
      </c>
      <c r="D8">
        <v>7.3067857142857147</v>
      </c>
    </row>
    <row r="9" spans="1:7">
      <c r="A9">
        <v>0.24</v>
      </c>
      <c r="B9">
        <v>584.54300000000001</v>
      </c>
      <c r="C9">
        <v>3.0000000000000001E-3</v>
      </c>
      <c r="D9">
        <v>8.3506142857142862</v>
      </c>
    </row>
    <row r="10" spans="1:7">
      <c r="A10">
        <v>0.27</v>
      </c>
      <c r="B10">
        <v>657.61099999999999</v>
      </c>
      <c r="C10">
        <v>3.375E-3</v>
      </c>
      <c r="D10">
        <v>9.3944428571428578</v>
      </c>
    </row>
    <row r="11" spans="1:7">
      <c r="A11">
        <v>0.3</v>
      </c>
      <c r="B11">
        <v>730.67899999999997</v>
      </c>
      <c r="C11">
        <v>3.749999999999999E-3</v>
      </c>
      <c r="D11">
        <v>10.438271428571429</v>
      </c>
    </row>
    <row r="12" spans="1:7">
      <c r="A12">
        <v>0.33</v>
      </c>
      <c r="B12">
        <v>803.74699999999996</v>
      </c>
      <c r="C12">
        <v>4.1250000000000002E-3</v>
      </c>
      <c r="D12">
        <v>11.482100000000001</v>
      </c>
    </row>
    <row r="13" spans="1:7">
      <c r="A13">
        <v>0.36</v>
      </c>
      <c r="B13">
        <v>876.81399999999996</v>
      </c>
      <c r="C13">
        <v>4.4999999999999997E-3</v>
      </c>
      <c r="D13">
        <v>12.525914285714279</v>
      </c>
    </row>
    <row r="14" spans="1:7">
      <c r="A14">
        <v>0.39</v>
      </c>
      <c r="B14">
        <v>949.88199999999995</v>
      </c>
      <c r="C14">
        <v>4.8750000000000009E-3</v>
      </c>
      <c r="D14">
        <v>13.56974285714286</v>
      </c>
    </row>
    <row r="15" spans="1:7">
      <c r="A15">
        <v>0.42</v>
      </c>
      <c r="B15">
        <v>1022.95</v>
      </c>
      <c r="C15">
        <v>5.2500000000000003E-3</v>
      </c>
      <c r="D15">
        <v>14.613571428571429</v>
      </c>
    </row>
    <row r="16" spans="1:7">
      <c r="A16">
        <v>0.45</v>
      </c>
      <c r="B16">
        <v>1096.02</v>
      </c>
      <c r="C16">
        <v>5.6250000000000007E-3</v>
      </c>
      <c r="D16">
        <v>15.65742857142857</v>
      </c>
    </row>
    <row r="17" spans="1:4">
      <c r="A17">
        <v>0.48</v>
      </c>
      <c r="B17">
        <v>1169.0899999999999</v>
      </c>
      <c r="C17">
        <v>6.0000000000000001E-3</v>
      </c>
      <c r="D17">
        <v>16.70128571428571</v>
      </c>
    </row>
    <row r="18" spans="1:4">
      <c r="A18">
        <v>0.51</v>
      </c>
      <c r="B18">
        <v>1242.1500000000001</v>
      </c>
      <c r="C18">
        <v>6.3749999999999996E-3</v>
      </c>
      <c r="D18">
        <v>17.745000000000001</v>
      </c>
    </row>
    <row r="19" spans="1:4">
      <c r="A19">
        <v>0.54</v>
      </c>
      <c r="B19">
        <v>1315.22</v>
      </c>
      <c r="C19">
        <v>6.7499999999999999E-3</v>
      </c>
      <c r="D19">
        <v>18.78885714285714</v>
      </c>
    </row>
    <row r="20" spans="1:4">
      <c r="A20">
        <v>0.56999999999999995</v>
      </c>
      <c r="B20">
        <v>1388.29</v>
      </c>
      <c r="C20">
        <v>7.1249999999999994E-3</v>
      </c>
      <c r="D20">
        <v>19.832714285714289</v>
      </c>
    </row>
    <row r="21" spans="1:4">
      <c r="A21">
        <v>0.6</v>
      </c>
      <c r="B21">
        <v>1461.36</v>
      </c>
      <c r="C21">
        <v>7.4999999999999989E-3</v>
      </c>
      <c r="D21">
        <v>20.876571428571431</v>
      </c>
    </row>
    <row r="22" spans="1:4">
      <c r="A22">
        <v>0.63</v>
      </c>
      <c r="B22">
        <v>1534.43</v>
      </c>
      <c r="C22">
        <v>7.8750000000000001E-3</v>
      </c>
      <c r="D22">
        <v>21.92042857142857</v>
      </c>
    </row>
    <row r="23" spans="1:4">
      <c r="A23">
        <v>0.66</v>
      </c>
      <c r="B23">
        <v>1607.49</v>
      </c>
      <c r="C23">
        <v>8.2500000000000004E-3</v>
      </c>
      <c r="D23">
        <v>22.964142857142861</v>
      </c>
    </row>
    <row r="24" spans="1:4">
      <c r="A24">
        <v>0.69</v>
      </c>
      <c r="B24">
        <v>1680.56</v>
      </c>
      <c r="C24">
        <v>8.624999999999999E-3</v>
      </c>
      <c r="D24">
        <v>24.007999999999999</v>
      </c>
    </row>
    <row r="25" spans="1:4">
      <c r="A25">
        <v>0.72</v>
      </c>
      <c r="B25">
        <v>1753.63</v>
      </c>
      <c r="C25">
        <v>8.9999999999999993E-3</v>
      </c>
      <c r="D25">
        <v>25.051857142857141</v>
      </c>
    </row>
    <row r="26" spans="1:4">
      <c r="A26">
        <v>0.75</v>
      </c>
      <c r="B26">
        <v>1826.7</v>
      </c>
      <c r="C26">
        <v>9.3749999999999997E-3</v>
      </c>
      <c r="D26">
        <v>26.095714285714291</v>
      </c>
    </row>
    <row r="27" spans="1:4">
      <c r="A27">
        <v>0.78</v>
      </c>
      <c r="B27">
        <v>1899.76</v>
      </c>
      <c r="C27">
        <v>9.7500000000000017E-3</v>
      </c>
      <c r="D27">
        <v>27.139428571428571</v>
      </c>
    </row>
    <row r="28" spans="1:4">
      <c r="A28">
        <v>0.81</v>
      </c>
      <c r="B28">
        <v>1972.83</v>
      </c>
      <c r="C28">
        <v>1.0125E-2</v>
      </c>
      <c r="D28">
        <v>28.183285714285709</v>
      </c>
    </row>
    <row r="29" spans="1:4">
      <c r="A29">
        <v>0.84</v>
      </c>
      <c r="B29">
        <v>2045.9</v>
      </c>
      <c r="C29">
        <v>1.0500000000000001E-2</v>
      </c>
      <c r="D29">
        <v>29.227142857142859</v>
      </c>
    </row>
    <row r="30" spans="1:4">
      <c r="A30">
        <v>0.87</v>
      </c>
      <c r="B30">
        <v>2118.9699999999998</v>
      </c>
      <c r="C30">
        <v>1.0874999999999999E-2</v>
      </c>
      <c r="D30">
        <v>30.271000000000001</v>
      </c>
    </row>
    <row r="31" spans="1:4">
      <c r="A31">
        <v>0.9</v>
      </c>
      <c r="B31">
        <v>2192.04</v>
      </c>
      <c r="C31">
        <v>1.125E-2</v>
      </c>
      <c r="D31">
        <v>31.314857142857139</v>
      </c>
    </row>
    <row r="32" spans="1:4">
      <c r="A32">
        <v>0.93</v>
      </c>
      <c r="B32">
        <v>2265.1</v>
      </c>
      <c r="C32">
        <v>1.1625E-2</v>
      </c>
      <c r="D32">
        <v>32.35857142857143</v>
      </c>
    </row>
    <row r="33" spans="1:4">
      <c r="A33">
        <v>0.96</v>
      </c>
      <c r="B33">
        <v>2338.17</v>
      </c>
      <c r="C33">
        <v>1.2E-2</v>
      </c>
      <c r="D33">
        <v>33.402428571428572</v>
      </c>
    </row>
    <row r="34" spans="1:4">
      <c r="A34">
        <v>0.99</v>
      </c>
      <c r="B34">
        <v>2411.2399999999998</v>
      </c>
      <c r="C34">
        <v>1.2375000000000001E-2</v>
      </c>
      <c r="D34">
        <v>34.446285714285708</v>
      </c>
    </row>
    <row r="35" spans="1:4">
      <c r="A35">
        <v>1.02</v>
      </c>
      <c r="B35">
        <v>2484.31</v>
      </c>
      <c r="C35">
        <v>1.2749999999999999E-2</v>
      </c>
      <c r="D35">
        <v>35.490142857142857</v>
      </c>
    </row>
    <row r="36" spans="1:4">
      <c r="A36">
        <v>1.05</v>
      </c>
      <c r="B36">
        <v>2557.38</v>
      </c>
      <c r="C36">
        <v>1.3125E-2</v>
      </c>
      <c r="D36">
        <v>36.533999999999999</v>
      </c>
    </row>
    <row r="37" spans="1:4">
      <c r="A37">
        <v>1.08</v>
      </c>
      <c r="B37">
        <v>2630.44</v>
      </c>
      <c r="C37">
        <v>1.35E-2</v>
      </c>
      <c r="D37">
        <v>37.577714285714293</v>
      </c>
    </row>
    <row r="38" spans="1:4">
      <c r="A38">
        <v>1.1100000000000001</v>
      </c>
      <c r="B38">
        <v>2703.51</v>
      </c>
      <c r="C38">
        <v>1.3875E-2</v>
      </c>
      <c r="D38">
        <v>38.621571428571428</v>
      </c>
    </row>
    <row r="39" spans="1:4">
      <c r="A39">
        <v>1.1399999999999999</v>
      </c>
      <c r="B39">
        <v>2776.58</v>
      </c>
      <c r="C39">
        <v>1.4250000000000001E-2</v>
      </c>
      <c r="D39">
        <v>39.665428571428571</v>
      </c>
    </row>
    <row r="40" spans="1:4">
      <c r="A40">
        <v>1.17</v>
      </c>
      <c r="B40">
        <v>2849.65</v>
      </c>
      <c r="C40">
        <v>1.4625000000000001E-2</v>
      </c>
      <c r="D40">
        <v>40.709285714285713</v>
      </c>
    </row>
    <row r="41" spans="1:4">
      <c r="A41">
        <v>1.2</v>
      </c>
      <c r="B41">
        <v>2922.71</v>
      </c>
      <c r="C41">
        <v>1.4999999999999999E-2</v>
      </c>
      <c r="D41">
        <v>41.753</v>
      </c>
    </row>
    <row r="42" spans="1:4">
      <c r="A42">
        <v>1.23</v>
      </c>
      <c r="B42">
        <v>2995.78</v>
      </c>
      <c r="C42">
        <v>1.5375E-2</v>
      </c>
      <c r="D42">
        <v>42.796857142857142</v>
      </c>
    </row>
    <row r="43" spans="1:4">
      <c r="A43">
        <v>1.26</v>
      </c>
      <c r="B43">
        <v>3068.85</v>
      </c>
      <c r="C43">
        <v>1.575E-2</v>
      </c>
      <c r="D43">
        <v>43.840714285714277</v>
      </c>
    </row>
    <row r="44" spans="1:4">
      <c r="A44">
        <v>1.29</v>
      </c>
      <c r="B44">
        <v>3141.92</v>
      </c>
      <c r="C44">
        <v>1.6125E-2</v>
      </c>
      <c r="D44">
        <v>44.884571428571427</v>
      </c>
    </row>
    <row r="45" spans="1:4">
      <c r="A45">
        <v>1.32</v>
      </c>
      <c r="B45">
        <v>3214.99</v>
      </c>
      <c r="C45">
        <v>1.6500000000000001E-2</v>
      </c>
      <c r="D45">
        <v>45.928428571428569</v>
      </c>
    </row>
    <row r="46" spans="1:4">
      <c r="A46">
        <v>1.35</v>
      </c>
      <c r="B46">
        <v>3288.05</v>
      </c>
      <c r="C46">
        <v>1.6875000000000001E-2</v>
      </c>
      <c r="D46">
        <v>46.972142857142863</v>
      </c>
    </row>
    <row r="47" spans="1:4">
      <c r="A47">
        <v>1.38</v>
      </c>
      <c r="B47">
        <v>3361.12</v>
      </c>
      <c r="C47">
        <v>1.7250000000000001E-2</v>
      </c>
      <c r="D47">
        <v>48.015999999999998</v>
      </c>
    </row>
    <row r="48" spans="1:4">
      <c r="A48">
        <v>1.41</v>
      </c>
      <c r="B48">
        <v>3434.19</v>
      </c>
      <c r="C48">
        <v>1.7624999999999998E-2</v>
      </c>
      <c r="D48">
        <v>49.05985714285714</v>
      </c>
    </row>
    <row r="49" spans="1:4">
      <c r="A49">
        <v>1.44</v>
      </c>
      <c r="B49">
        <v>3507.26</v>
      </c>
      <c r="C49">
        <v>1.7999999999999999E-2</v>
      </c>
      <c r="D49">
        <v>50.10371428571429</v>
      </c>
    </row>
    <row r="50" spans="1:4">
      <c r="A50">
        <v>1.47</v>
      </c>
      <c r="B50">
        <v>3580.33</v>
      </c>
      <c r="C50">
        <v>1.8374999999999999E-2</v>
      </c>
      <c r="D50">
        <v>51.147571428571418</v>
      </c>
    </row>
    <row r="51" spans="1:4">
      <c r="A51">
        <v>1.5</v>
      </c>
      <c r="B51">
        <v>3653.39</v>
      </c>
      <c r="C51">
        <v>1.8749999999999999E-2</v>
      </c>
      <c r="D51">
        <v>52.191285714285712</v>
      </c>
    </row>
    <row r="52" spans="1:4">
      <c r="A52">
        <v>1.53</v>
      </c>
      <c r="B52">
        <v>3726.46</v>
      </c>
      <c r="C52">
        <v>1.9125E-2</v>
      </c>
      <c r="D52">
        <v>53.235142857142847</v>
      </c>
    </row>
    <row r="53" spans="1:4">
      <c r="A53">
        <v>1.56</v>
      </c>
      <c r="B53">
        <v>3788.02</v>
      </c>
      <c r="C53">
        <v>1.95E-2</v>
      </c>
      <c r="D53">
        <v>54.114571428571431</v>
      </c>
    </row>
    <row r="54" spans="1:4">
      <c r="A54">
        <v>1.59</v>
      </c>
      <c r="B54">
        <v>3124.5</v>
      </c>
      <c r="C54">
        <v>1.9875E-2</v>
      </c>
      <c r="D54">
        <v>44.635714285714293</v>
      </c>
    </row>
    <row r="55" spans="1:4">
      <c r="A55">
        <v>1.62</v>
      </c>
      <c r="B55">
        <v>2.6998799999999998</v>
      </c>
      <c r="C55">
        <v>2.0250000000000001E-2</v>
      </c>
      <c r="D55">
        <v>3.8569714285714277E-2</v>
      </c>
    </row>
    <row r="56" spans="1:4">
      <c r="A56">
        <v>1.65</v>
      </c>
      <c r="B56">
        <v>4.8101499999999998E-2</v>
      </c>
      <c r="C56">
        <v>2.0625000000000001E-2</v>
      </c>
      <c r="D56">
        <v>6.8716428571428565E-4</v>
      </c>
    </row>
    <row r="57" spans="1:4">
      <c r="A57">
        <v>1.68</v>
      </c>
      <c r="B57">
        <v>4.4306400000000003E-2</v>
      </c>
      <c r="C57">
        <v>2.1000000000000001E-2</v>
      </c>
      <c r="D57">
        <v>6.3294857142857149E-4</v>
      </c>
    </row>
    <row r="58" spans="1:4">
      <c r="A58">
        <v>1.71</v>
      </c>
      <c r="B58">
        <v>4.5094000000000002E-2</v>
      </c>
      <c r="C58">
        <v>2.1375000000000002E-2</v>
      </c>
      <c r="D58">
        <v>6.4420000000000005E-4</v>
      </c>
    </row>
    <row r="59" spans="1:4">
      <c r="A59">
        <v>1.74</v>
      </c>
      <c r="B59">
        <v>4.5885099999999998E-2</v>
      </c>
      <c r="C59">
        <v>2.1749999999999999E-2</v>
      </c>
      <c r="D59">
        <v>6.5550142857142852E-4</v>
      </c>
    </row>
    <row r="60" spans="1:4">
      <c r="A60">
        <v>1.77</v>
      </c>
      <c r="B60">
        <v>4.6676200000000001E-2</v>
      </c>
      <c r="C60">
        <v>2.2124999999999999E-2</v>
      </c>
      <c r="D60">
        <v>6.6680285714285721E-4</v>
      </c>
    </row>
    <row r="61" spans="1:4">
      <c r="A61">
        <v>1.8</v>
      </c>
      <c r="B61">
        <v>4.74674E-2</v>
      </c>
      <c r="C61">
        <v>2.2499999999999999E-2</v>
      </c>
      <c r="D61">
        <v>6.7810571428571426E-4</v>
      </c>
    </row>
    <row r="62" spans="1:4">
      <c r="A62">
        <v>1.83</v>
      </c>
      <c r="B62">
        <v>4.8258500000000003E-2</v>
      </c>
      <c r="C62">
        <v>2.2875E-2</v>
      </c>
      <c r="D62">
        <v>6.8940714285714284E-4</v>
      </c>
    </row>
    <row r="63" spans="1:4">
      <c r="A63">
        <v>1.86</v>
      </c>
      <c r="B63">
        <v>4.9049599999999999E-2</v>
      </c>
      <c r="C63">
        <v>2.325E-2</v>
      </c>
      <c r="D63">
        <v>7.0070857142857143E-4</v>
      </c>
    </row>
    <row r="64" spans="1:4">
      <c r="A64">
        <v>1.89</v>
      </c>
      <c r="B64">
        <v>4.9840700000000002E-2</v>
      </c>
      <c r="C64">
        <v>2.3625E-2</v>
      </c>
      <c r="D64">
        <v>7.1201000000000001E-4</v>
      </c>
    </row>
    <row r="65" spans="1:4">
      <c r="A65">
        <v>1.92</v>
      </c>
      <c r="B65">
        <v>5.0631900000000001E-2</v>
      </c>
      <c r="C65">
        <v>2.4E-2</v>
      </c>
      <c r="D65">
        <v>7.2331285714285717E-4</v>
      </c>
    </row>
    <row r="66" spans="1:4">
      <c r="A66">
        <v>1.95</v>
      </c>
      <c r="B66">
        <v>5.1423000000000003E-2</v>
      </c>
      <c r="C66">
        <v>2.4375000000000001E-2</v>
      </c>
      <c r="D66">
        <v>7.3461428571428575E-4</v>
      </c>
    </row>
    <row r="67" spans="1:4">
      <c r="A67">
        <v>1.98</v>
      </c>
      <c r="B67">
        <v>5.2214099999999999E-2</v>
      </c>
      <c r="C67">
        <v>2.4750000000000001E-2</v>
      </c>
      <c r="D67">
        <v>7.4591571428571422E-4</v>
      </c>
    </row>
    <row r="68" spans="1:4">
      <c r="A68">
        <v>2.0099999999999998</v>
      </c>
      <c r="B68">
        <v>5.3005200000000002E-2</v>
      </c>
      <c r="C68">
        <v>2.5124999999999991E-2</v>
      </c>
      <c r="D68">
        <v>7.5721714285714291E-4</v>
      </c>
    </row>
    <row r="69" spans="1:4">
      <c r="A69">
        <v>2.04</v>
      </c>
      <c r="B69">
        <v>5.3796400000000001E-2</v>
      </c>
      <c r="C69">
        <v>2.5499999999999998E-2</v>
      </c>
      <c r="D69">
        <v>7.6851999999999997E-4</v>
      </c>
    </row>
    <row r="70" spans="1:4">
      <c r="A70">
        <v>2.0699999999999998</v>
      </c>
      <c r="B70">
        <v>5.4587499999999997E-2</v>
      </c>
      <c r="C70">
        <v>2.5874999999999999E-2</v>
      </c>
      <c r="D70">
        <v>7.7982142857142855E-4</v>
      </c>
    </row>
    <row r="71" spans="1:4">
      <c r="A71">
        <v>2.1</v>
      </c>
      <c r="B71">
        <v>5.53786E-2</v>
      </c>
      <c r="C71">
        <v>2.6249999999999999E-2</v>
      </c>
      <c r="D71">
        <v>7.9112285714285713E-4</v>
      </c>
    </row>
    <row r="72" spans="1:4">
      <c r="A72">
        <v>2.13</v>
      </c>
      <c r="B72">
        <v>5.6169700000000003E-2</v>
      </c>
      <c r="C72">
        <v>2.6624999999999999E-2</v>
      </c>
      <c r="D72">
        <v>8.0242428571428571E-4</v>
      </c>
    </row>
    <row r="73" spans="1:4">
      <c r="A73">
        <v>2.16</v>
      </c>
      <c r="B73">
        <v>5.6960799999999999E-2</v>
      </c>
      <c r="C73">
        <v>2.7E-2</v>
      </c>
      <c r="D73">
        <v>8.137257142857143E-4</v>
      </c>
    </row>
    <row r="74" spans="1:4">
      <c r="A74">
        <v>2.19</v>
      </c>
      <c r="B74">
        <v>5.7751999999999998E-2</v>
      </c>
      <c r="C74">
        <v>2.7375E-2</v>
      </c>
      <c r="D74">
        <v>8.2502857142857135E-4</v>
      </c>
    </row>
    <row r="75" spans="1:4">
      <c r="A75">
        <v>2.2200000000000002</v>
      </c>
      <c r="B75">
        <v>5.8543100000000001E-2</v>
      </c>
      <c r="C75">
        <v>2.775E-2</v>
      </c>
      <c r="D75">
        <v>8.3633000000000004E-4</v>
      </c>
    </row>
    <row r="76" spans="1:4">
      <c r="A76">
        <v>2.25</v>
      </c>
      <c r="B76">
        <v>5.9334199999999997E-2</v>
      </c>
      <c r="C76">
        <v>2.8125000000000001E-2</v>
      </c>
      <c r="D76">
        <v>8.4763142857142851E-4</v>
      </c>
    </row>
    <row r="77" spans="1:4">
      <c r="A77">
        <v>2.2799999999999998</v>
      </c>
      <c r="B77">
        <v>6.01253E-2</v>
      </c>
      <c r="C77">
        <v>2.8500000000000001E-2</v>
      </c>
      <c r="D77">
        <v>8.5893285714285709E-4</v>
      </c>
    </row>
    <row r="78" spans="1:4">
      <c r="A78">
        <v>2.31</v>
      </c>
      <c r="B78">
        <v>6.0916499999999998E-2</v>
      </c>
      <c r="C78">
        <v>2.8875000000000001E-2</v>
      </c>
      <c r="D78">
        <v>8.7023571428571425E-4</v>
      </c>
    </row>
    <row r="79" spans="1:4">
      <c r="A79">
        <v>2.34</v>
      </c>
      <c r="B79">
        <v>6.1058099999999997E-2</v>
      </c>
      <c r="C79">
        <v>2.9250000000000002E-2</v>
      </c>
      <c r="D79">
        <v>8.7225857142857134E-4</v>
      </c>
    </row>
    <row r="80" spans="1:4">
      <c r="A80">
        <v>2.37</v>
      </c>
      <c r="B80">
        <v>6.1840899999999997E-2</v>
      </c>
      <c r="C80">
        <v>2.9624999999999999E-2</v>
      </c>
      <c r="D80">
        <v>8.8344142857142856E-4</v>
      </c>
    </row>
    <row r="81" spans="1:4">
      <c r="A81">
        <v>2.4</v>
      </c>
      <c r="B81">
        <v>6.2623600000000001E-2</v>
      </c>
      <c r="C81">
        <v>0.03</v>
      </c>
      <c r="D81">
        <v>8.9462285714285721E-4</v>
      </c>
    </row>
    <row r="82" spans="1:4">
      <c r="A82">
        <v>2.4300000000000002</v>
      </c>
      <c r="B82">
        <v>6.3406400000000002E-2</v>
      </c>
      <c r="C82">
        <v>3.0374999999999999E-2</v>
      </c>
      <c r="D82">
        <v>9.0580571428571432E-4</v>
      </c>
    </row>
    <row r="83" spans="1:4">
      <c r="A83">
        <v>2.46</v>
      </c>
      <c r="B83">
        <v>6.4189200000000002E-2</v>
      </c>
      <c r="C83">
        <v>3.075E-2</v>
      </c>
      <c r="D83">
        <v>9.1698857142857144E-4</v>
      </c>
    </row>
    <row r="84" spans="1:4">
      <c r="A84">
        <v>2.4900000000000002</v>
      </c>
      <c r="B84">
        <v>6.4972000000000002E-2</v>
      </c>
      <c r="C84">
        <v>3.112500000000001E-2</v>
      </c>
      <c r="D84">
        <v>9.2817142857142855E-4</v>
      </c>
    </row>
    <row r="85" spans="1:4">
      <c r="A85">
        <v>2.52</v>
      </c>
      <c r="B85">
        <v>6.5754800000000002E-2</v>
      </c>
      <c r="C85">
        <v>3.15E-2</v>
      </c>
      <c r="D85">
        <v>9.3935428571428577E-4</v>
      </c>
    </row>
    <row r="86" spans="1:4">
      <c r="A86">
        <v>2.5499999999999998</v>
      </c>
      <c r="B86">
        <v>6.6537600000000002E-2</v>
      </c>
      <c r="C86">
        <v>3.1874999999999987E-2</v>
      </c>
      <c r="D86">
        <v>9.5053714285714289E-4</v>
      </c>
    </row>
    <row r="87" spans="1:4">
      <c r="A87">
        <v>2.58</v>
      </c>
      <c r="B87">
        <v>6.7320400000000002E-2</v>
      </c>
      <c r="C87">
        <v>3.2250000000000001E-2</v>
      </c>
      <c r="D87">
        <v>9.6172E-4</v>
      </c>
    </row>
    <row r="88" spans="1:4">
      <c r="A88">
        <v>2.61</v>
      </c>
      <c r="B88">
        <v>6.8103200000000003E-2</v>
      </c>
      <c r="C88">
        <v>3.2625000000000001E-2</v>
      </c>
      <c r="D88">
        <v>9.7290285714285722E-4</v>
      </c>
    </row>
    <row r="89" spans="1:4">
      <c r="A89">
        <v>2.64</v>
      </c>
      <c r="B89">
        <v>6.8886000000000003E-2</v>
      </c>
      <c r="C89">
        <v>3.3000000000000002E-2</v>
      </c>
      <c r="D89">
        <v>9.8408571428571434E-4</v>
      </c>
    </row>
    <row r="90" spans="1:4">
      <c r="A90">
        <v>2.67</v>
      </c>
      <c r="B90">
        <v>6.9668800000000003E-2</v>
      </c>
      <c r="C90">
        <v>3.3375000000000002E-2</v>
      </c>
      <c r="D90">
        <v>9.9526857142857145E-4</v>
      </c>
    </row>
    <row r="91" spans="1:4">
      <c r="A91">
        <v>2.7</v>
      </c>
      <c r="B91">
        <v>7.0451600000000003E-2</v>
      </c>
      <c r="C91">
        <v>3.3750000000000002E-2</v>
      </c>
      <c r="D91">
        <v>1.006451428571429E-3</v>
      </c>
    </row>
    <row r="92" spans="1:4">
      <c r="A92">
        <v>2.73</v>
      </c>
      <c r="B92">
        <v>7.1234400000000003E-2</v>
      </c>
      <c r="C92">
        <v>3.4125000000000003E-2</v>
      </c>
      <c r="D92">
        <v>1.0176342857142859E-3</v>
      </c>
    </row>
    <row r="93" spans="1:4">
      <c r="A93">
        <v>2.76</v>
      </c>
      <c r="B93">
        <v>7.2017200000000003E-2</v>
      </c>
      <c r="C93">
        <v>3.4500000000000003E-2</v>
      </c>
      <c r="D93">
        <v>1.028817142857143E-3</v>
      </c>
    </row>
    <row r="94" spans="1:4">
      <c r="A94">
        <v>2.79</v>
      </c>
      <c r="B94">
        <v>7.2800000000000004E-2</v>
      </c>
      <c r="C94">
        <v>3.4875000000000003E-2</v>
      </c>
      <c r="D94">
        <v>1.0399999999999999E-3</v>
      </c>
    </row>
    <row r="95" spans="1:4">
      <c r="A95">
        <v>2.82</v>
      </c>
      <c r="B95">
        <v>7.3582800000000004E-2</v>
      </c>
      <c r="C95">
        <v>3.5249999999999997E-2</v>
      </c>
      <c r="D95">
        <v>1.051182857142857E-3</v>
      </c>
    </row>
    <row r="96" spans="1:4">
      <c r="A96">
        <v>2.85</v>
      </c>
      <c r="B96">
        <v>7.4365600000000004E-2</v>
      </c>
      <c r="C96">
        <v>3.5624999999999997E-2</v>
      </c>
      <c r="D96">
        <v>1.0623657142857139E-3</v>
      </c>
    </row>
    <row r="97" spans="1:4">
      <c r="A97">
        <v>2.88</v>
      </c>
      <c r="B97">
        <v>7.5148400000000004E-2</v>
      </c>
      <c r="C97">
        <v>3.5999999999999997E-2</v>
      </c>
      <c r="D97">
        <v>1.073548571428571E-3</v>
      </c>
    </row>
    <row r="98" spans="1:4">
      <c r="A98">
        <v>2.91</v>
      </c>
      <c r="B98">
        <v>7.5931200000000004E-2</v>
      </c>
      <c r="C98">
        <v>3.6374999999999998E-2</v>
      </c>
      <c r="D98">
        <v>1.084731428571429E-3</v>
      </c>
    </row>
    <row r="99" spans="1:4">
      <c r="A99">
        <v>2.94</v>
      </c>
      <c r="B99">
        <v>7.6714000000000004E-2</v>
      </c>
      <c r="C99">
        <v>3.6749999999999998E-2</v>
      </c>
      <c r="D99">
        <v>1.0959142857142859E-3</v>
      </c>
    </row>
    <row r="100" spans="1:4">
      <c r="A100">
        <v>2.97</v>
      </c>
      <c r="B100">
        <v>7.7496800000000005E-2</v>
      </c>
      <c r="C100">
        <v>3.7125000000000012E-2</v>
      </c>
      <c r="D100">
        <v>1.107097142857143E-3</v>
      </c>
    </row>
    <row r="101" spans="1:4">
      <c r="A101">
        <v>3</v>
      </c>
      <c r="B101">
        <v>7.8279600000000005E-2</v>
      </c>
      <c r="C101">
        <v>3.7499999999999999E-2</v>
      </c>
      <c r="D101">
        <v>1.1182799999999999E-3</v>
      </c>
    </row>
  </sheetData>
  <phoneticPr fontId="2"/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50</v>
      </c>
      <c r="B1" s="1" t="s">
        <v>51</v>
      </c>
      <c r="C1" s="1" t="s">
        <v>52</v>
      </c>
      <c r="D1" s="1" t="s">
        <v>53</v>
      </c>
      <c r="F1" t="s">
        <v>58</v>
      </c>
    </row>
    <row r="2" spans="1:7">
      <c r="A2">
        <v>0.02</v>
      </c>
      <c r="B2">
        <v>54.871899999999997</v>
      </c>
      <c r="C2">
        <v>2.5000000000000001E-4</v>
      </c>
      <c r="D2">
        <v>0.7838842857142857</v>
      </c>
      <c r="F2" t="s">
        <v>55</v>
      </c>
      <c r="G2">
        <v>48.599714285714278</v>
      </c>
    </row>
    <row r="3" spans="1:7">
      <c r="A3">
        <v>0.04</v>
      </c>
      <c r="B3">
        <v>109.744</v>
      </c>
      <c r="C3">
        <v>5.0000000000000001E-4</v>
      </c>
      <c r="D3">
        <v>1.567771428571429</v>
      </c>
      <c r="F3" t="s">
        <v>56</v>
      </c>
      <c r="G3">
        <v>3135.5337142857152</v>
      </c>
    </row>
    <row r="4" spans="1:7">
      <c r="A4">
        <v>0.06</v>
      </c>
      <c r="B4">
        <v>164.61600000000001</v>
      </c>
      <c r="C4">
        <v>7.5000000000000002E-4</v>
      </c>
      <c r="D4">
        <v>2.3516571428571429</v>
      </c>
    </row>
    <row r="5" spans="1:7">
      <c r="A5">
        <v>0.08</v>
      </c>
      <c r="B5">
        <v>219.488</v>
      </c>
      <c r="C5">
        <v>1E-3</v>
      </c>
      <c r="D5">
        <v>3.1355428571428572</v>
      </c>
    </row>
    <row r="6" spans="1:7">
      <c r="A6">
        <v>0.1</v>
      </c>
      <c r="B6">
        <v>274.35899999999998</v>
      </c>
      <c r="C6">
        <v>1.25E-3</v>
      </c>
      <c r="D6">
        <v>3.9194142857142849</v>
      </c>
    </row>
    <row r="7" spans="1:7">
      <c r="A7">
        <v>0.12</v>
      </c>
      <c r="B7">
        <v>329.23099999999999</v>
      </c>
      <c r="C7">
        <v>1.5E-3</v>
      </c>
      <c r="D7">
        <v>4.7032999999999996</v>
      </c>
    </row>
    <row r="8" spans="1:7">
      <c r="A8">
        <v>0.14000000000000001</v>
      </c>
      <c r="B8">
        <v>384.10300000000001</v>
      </c>
      <c r="C8">
        <v>1.75E-3</v>
      </c>
      <c r="D8">
        <v>5.4871857142857143</v>
      </c>
    </row>
    <row r="9" spans="1:7">
      <c r="A9">
        <v>0.16</v>
      </c>
      <c r="B9">
        <v>438.97500000000002</v>
      </c>
      <c r="C9">
        <v>2E-3</v>
      </c>
      <c r="D9">
        <v>6.2710714285714291</v>
      </c>
    </row>
    <row r="10" spans="1:7">
      <c r="A10">
        <v>0.18</v>
      </c>
      <c r="B10">
        <v>493.84699999999998</v>
      </c>
      <c r="C10">
        <v>2.2499999999999998E-3</v>
      </c>
      <c r="D10">
        <v>7.0549571428571429</v>
      </c>
    </row>
    <row r="11" spans="1:7">
      <c r="A11">
        <v>0.2</v>
      </c>
      <c r="B11">
        <v>548.71900000000005</v>
      </c>
      <c r="C11">
        <v>2.5000000000000001E-3</v>
      </c>
      <c r="D11">
        <v>7.8388428571428577</v>
      </c>
    </row>
    <row r="12" spans="1:7">
      <c r="A12">
        <v>0.22</v>
      </c>
      <c r="B12">
        <v>603.59100000000001</v>
      </c>
      <c r="C12">
        <v>2.7499999999999998E-3</v>
      </c>
      <c r="D12">
        <v>8.6227285714285724</v>
      </c>
    </row>
    <row r="13" spans="1:7">
      <c r="A13">
        <v>0.24</v>
      </c>
      <c r="B13">
        <v>658.46299999999997</v>
      </c>
      <c r="C13">
        <v>3.0000000000000001E-3</v>
      </c>
      <c r="D13">
        <v>9.4066142857142854</v>
      </c>
    </row>
    <row r="14" spans="1:7">
      <c r="A14">
        <v>0.26</v>
      </c>
      <c r="B14">
        <v>713.33399999999995</v>
      </c>
      <c r="C14">
        <v>3.2499999999999999E-3</v>
      </c>
      <c r="D14">
        <v>10.19048571428571</v>
      </c>
    </row>
    <row r="15" spans="1:7">
      <c r="A15">
        <v>0.28000000000000003</v>
      </c>
      <c r="B15">
        <v>768.20600000000002</v>
      </c>
      <c r="C15">
        <v>3.5000000000000009E-3</v>
      </c>
      <c r="D15">
        <v>10.97437142857143</v>
      </c>
    </row>
    <row r="16" spans="1:7">
      <c r="A16">
        <v>0.3</v>
      </c>
      <c r="B16">
        <v>823.07799999999997</v>
      </c>
      <c r="C16">
        <v>3.749999999999999E-3</v>
      </c>
      <c r="D16">
        <v>11.75825714285714</v>
      </c>
    </row>
    <row r="17" spans="1:4">
      <c r="A17">
        <v>0.32</v>
      </c>
      <c r="B17">
        <v>877.95</v>
      </c>
      <c r="C17">
        <v>4.0000000000000001E-3</v>
      </c>
      <c r="D17">
        <v>12.54214285714286</v>
      </c>
    </row>
    <row r="18" spans="1:4">
      <c r="A18">
        <v>0.34</v>
      </c>
      <c r="B18">
        <v>932.822</v>
      </c>
      <c r="C18">
        <v>4.2500000000000003E-3</v>
      </c>
      <c r="D18">
        <v>13.326028571428569</v>
      </c>
    </row>
    <row r="19" spans="1:4">
      <c r="A19">
        <v>0.36</v>
      </c>
      <c r="B19">
        <v>987.69399999999996</v>
      </c>
      <c r="C19">
        <v>4.4999999999999997E-3</v>
      </c>
      <c r="D19">
        <v>14.109914285714289</v>
      </c>
    </row>
    <row r="20" spans="1:4">
      <c r="A20">
        <v>0.38</v>
      </c>
      <c r="B20">
        <v>1042.57</v>
      </c>
      <c r="C20">
        <v>4.7499999999999999E-3</v>
      </c>
      <c r="D20">
        <v>14.89385714285714</v>
      </c>
    </row>
    <row r="21" spans="1:4">
      <c r="A21">
        <v>0.4</v>
      </c>
      <c r="B21">
        <v>1097.44</v>
      </c>
      <c r="C21">
        <v>5.0000000000000001E-3</v>
      </c>
      <c r="D21">
        <v>15.677714285714289</v>
      </c>
    </row>
    <row r="22" spans="1:4">
      <c r="A22">
        <v>0.42</v>
      </c>
      <c r="B22">
        <v>1152.31</v>
      </c>
      <c r="C22">
        <v>5.2500000000000003E-3</v>
      </c>
      <c r="D22">
        <v>16.461571428571428</v>
      </c>
    </row>
    <row r="23" spans="1:4">
      <c r="A23">
        <v>0.44</v>
      </c>
      <c r="B23">
        <v>1207.18</v>
      </c>
      <c r="C23">
        <v>5.4999999999999997E-3</v>
      </c>
      <c r="D23">
        <v>17.245428571428569</v>
      </c>
    </row>
    <row r="24" spans="1:4">
      <c r="A24">
        <v>0.46</v>
      </c>
      <c r="B24">
        <v>1262.05</v>
      </c>
      <c r="C24">
        <v>5.7499999999999999E-3</v>
      </c>
      <c r="D24">
        <v>18.029285714285709</v>
      </c>
    </row>
    <row r="25" spans="1:4">
      <c r="A25">
        <v>0.48</v>
      </c>
      <c r="B25">
        <v>1316.93</v>
      </c>
      <c r="C25">
        <v>6.0000000000000001E-3</v>
      </c>
      <c r="D25">
        <v>18.813285714285719</v>
      </c>
    </row>
    <row r="26" spans="1:4">
      <c r="A26">
        <v>0.5</v>
      </c>
      <c r="B26">
        <v>1371.8</v>
      </c>
      <c r="C26">
        <v>6.2500000000000003E-3</v>
      </c>
      <c r="D26">
        <v>19.59714285714286</v>
      </c>
    </row>
    <row r="27" spans="1:4">
      <c r="A27">
        <v>0.52</v>
      </c>
      <c r="B27">
        <v>1426.67</v>
      </c>
      <c r="C27">
        <v>6.5000000000000006E-3</v>
      </c>
      <c r="D27">
        <v>20.381</v>
      </c>
    </row>
    <row r="28" spans="1:4">
      <c r="A28">
        <v>0.54</v>
      </c>
      <c r="B28">
        <v>1481.54</v>
      </c>
      <c r="C28">
        <v>6.7499999999999999E-3</v>
      </c>
      <c r="D28">
        <v>21.164857142857141</v>
      </c>
    </row>
    <row r="29" spans="1:4">
      <c r="A29">
        <v>0.56000000000000005</v>
      </c>
      <c r="B29">
        <v>1536.41</v>
      </c>
      <c r="C29">
        <v>7.000000000000001E-3</v>
      </c>
      <c r="D29">
        <v>21.948714285714289</v>
      </c>
    </row>
    <row r="30" spans="1:4">
      <c r="A30">
        <v>0.57999999999999996</v>
      </c>
      <c r="B30">
        <v>1591.28</v>
      </c>
      <c r="C30">
        <v>7.2500000000000004E-3</v>
      </c>
      <c r="D30">
        <v>22.732571428571429</v>
      </c>
    </row>
    <row r="31" spans="1:4">
      <c r="A31">
        <v>0.6</v>
      </c>
      <c r="B31">
        <v>1646.16</v>
      </c>
      <c r="C31">
        <v>7.4999999999999989E-3</v>
      </c>
      <c r="D31">
        <v>23.516571428571432</v>
      </c>
    </row>
    <row r="32" spans="1:4">
      <c r="A32">
        <v>0.62</v>
      </c>
      <c r="B32">
        <v>1701.03</v>
      </c>
      <c r="C32">
        <v>7.7499999999999999E-3</v>
      </c>
      <c r="D32">
        <v>24.300428571428569</v>
      </c>
    </row>
    <row r="33" spans="1:4">
      <c r="A33">
        <v>0.64</v>
      </c>
      <c r="B33">
        <v>1755.9</v>
      </c>
      <c r="C33">
        <v>8.0000000000000002E-3</v>
      </c>
      <c r="D33">
        <v>25.08428571428572</v>
      </c>
    </row>
    <row r="34" spans="1:4">
      <c r="A34">
        <v>0.66</v>
      </c>
      <c r="B34">
        <v>1810.77</v>
      </c>
      <c r="C34">
        <v>8.2500000000000004E-3</v>
      </c>
      <c r="D34">
        <v>25.86814285714286</v>
      </c>
    </row>
    <row r="35" spans="1:4">
      <c r="A35">
        <v>0.68</v>
      </c>
      <c r="B35">
        <v>1865.64</v>
      </c>
      <c r="C35">
        <v>8.5000000000000006E-3</v>
      </c>
      <c r="D35">
        <v>26.652000000000001</v>
      </c>
    </row>
    <row r="36" spans="1:4">
      <c r="A36">
        <v>0.7</v>
      </c>
      <c r="B36">
        <v>1920.52</v>
      </c>
      <c r="C36">
        <v>8.7499999999999991E-3</v>
      </c>
      <c r="D36">
        <v>27.436</v>
      </c>
    </row>
    <row r="37" spans="1:4">
      <c r="A37">
        <v>0.72</v>
      </c>
      <c r="B37">
        <v>1975.39</v>
      </c>
      <c r="C37">
        <v>8.9999999999999993E-3</v>
      </c>
      <c r="D37">
        <v>28.219857142857141</v>
      </c>
    </row>
    <row r="38" spans="1:4">
      <c r="A38">
        <v>0.74</v>
      </c>
      <c r="B38">
        <v>2030.26</v>
      </c>
      <c r="C38">
        <v>9.2499999999999995E-3</v>
      </c>
      <c r="D38">
        <v>29.003714285714281</v>
      </c>
    </row>
    <row r="39" spans="1:4">
      <c r="A39">
        <v>0.76</v>
      </c>
      <c r="B39">
        <v>2085.13</v>
      </c>
      <c r="C39">
        <v>9.4999999999999998E-3</v>
      </c>
      <c r="D39">
        <v>29.787571428571429</v>
      </c>
    </row>
    <row r="40" spans="1:4">
      <c r="A40">
        <v>0.78</v>
      </c>
      <c r="B40">
        <v>2140</v>
      </c>
      <c r="C40">
        <v>9.7500000000000017E-3</v>
      </c>
      <c r="D40">
        <v>30.571428571428569</v>
      </c>
    </row>
    <row r="41" spans="1:4">
      <c r="A41">
        <v>0.8</v>
      </c>
      <c r="B41">
        <v>2194.88</v>
      </c>
      <c r="C41">
        <v>0.01</v>
      </c>
      <c r="D41">
        <v>31.355428571428568</v>
      </c>
    </row>
    <row r="42" spans="1:4">
      <c r="A42">
        <v>0.82</v>
      </c>
      <c r="B42">
        <v>2249.75</v>
      </c>
      <c r="C42">
        <v>1.025E-2</v>
      </c>
      <c r="D42">
        <v>32.139285714285712</v>
      </c>
    </row>
    <row r="43" spans="1:4">
      <c r="A43">
        <v>0.84</v>
      </c>
      <c r="B43">
        <v>2304.62</v>
      </c>
      <c r="C43">
        <v>1.0500000000000001E-2</v>
      </c>
      <c r="D43">
        <v>32.923142857142857</v>
      </c>
    </row>
    <row r="44" spans="1:4">
      <c r="A44">
        <v>0.86</v>
      </c>
      <c r="B44">
        <v>2359.4899999999998</v>
      </c>
      <c r="C44">
        <v>1.0749999999999999E-2</v>
      </c>
      <c r="D44">
        <v>33.706999999999987</v>
      </c>
    </row>
    <row r="45" spans="1:4">
      <c r="A45">
        <v>0.88</v>
      </c>
      <c r="B45">
        <v>2414.36</v>
      </c>
      <c r="C45">
        <v>1.0999999999999999E-2</v>
      </c>
      <c r="D45">
        <v>34.490857142857138</v>
      </c>
    </row>
    <row r="46" spans="1:4">
      <c r="A46">
        <v>0.9</v>
      </c>
      <c r="B46">
        <v>2469.23</v>
      </c>
      <c r="C46">
        <v>1.125E-2</v>
      </c>
      <c r="D46">
        <v>35.274714285714289</v>
      </c>
    </row>
    <row r="47" spans="1:4">
      <c r="A47">
        <v>0.92</v>
      </c>
      <c r="B47">
        <v>2524.11</v>
      </c>
      <c r="C47">
        <v>1.15E-2</v>
      </c>
      <c r="D47">
        <v>36.058714285714288</v>
      </c>
    </row>
    <row r="48" spans="1:4">
      <c r="A48">
        <v>0.94</v>
      </c>
      <c r="B48">
        <v>2578.98</v>
      </c>
      <c r="C48">
        <v>1.175E-2</v>
      </c>
      <c r="D48">
        <v>36.842571428571432</v>
      </c>
    </row>
    <row r="49" spans="1:4">
      <c r="A49">
        <v>0.96</v>
      </c>
      <c r="B49">
        <v>2633.85</v>
      </c>
      <c r="C49">
        <v>1.2E-2</v>
      </c>
      <c r="D49">
        <v>37.626428571428569</v>
      </c>
    </row>
    <row r="50" spans="1:4">
      <c r="A50">
        <v>0.98</v>
      </c>
      <c r="B50">
        <v>2688.72</v>
      </c>
      <c r="C50">
        <v>1.225E-2</v>
      </c>
      <c r="D50">
        <v>38.410285714285713</v>
      </c>
    </row>
    <row r="51" spans="1:4">
      <c r="A51">
        <v>1</v>
      </c>
      <c r="B51">
        <v>2743.59</v>
      </c>
      <c r="C51">
        <v>1.2500000000000001E-2</v>
      </c>
      <c r="D51">
        <v>39.194142857142857</v>
      </c>
    </row>
    <row r="52" spans="1:4">
      <c r="A52">
        <v>1.02</v>
      </c>
      <c r="B52">
        <v>2798.47</v>
      </c>
      <c r="C52">
        <v>1.2749999999999999E-2</v>
      </c>
      <c r="D52">
        <v>39.978142857142863</v>
      </c>
    </row>
    <row r="53" spans="1:4">
      <c r="A53">
        <v>1.04</v>
      </c>
      <c r="B53">
        <v>2853.34</v>
      </c>
      <c r="C53">
        <v>1.2999999999999999E-2</v>
      </c>
      <c r="D53">
        <v>40.762</v>
      </c>
    </row>
    <row r="54" spans="1:4">
      <c r="A54">
        <v>1.06</v>
      </c>
      <c r="B54">
        <v>2908.21</v>
      </c>
      <c r="C54">
        <v>1.325E-2</v>
      </c>
      <c r="D54">
        <v>41.545857142857137</v>
      </c>
    </row>
    <row r="55" spans="1:4">
      <c r="A55">
        <v>1.08</v>
      </c>
      <c r="B55">
        <v>2963.08</v>
      </c>
      <c r="C55">
        <v>1.35E-2</v>
      </c>
      <c r="D55">
        <v>42.329714285714282</v>
      </c>
    </row>
    <row r="56" spans="1:4">
      <c r="A56">
        <v>1.1000000000000001</v>
      </c>
      <c r="B56">
        <v>3017.95</v>
      </c>
      <c r="C56">
        <v>1.375E-2</v>
      </c>
      <c r="D56">
        <v>43.113571428571433</v>
      </c>
    </row>
    <row r="57" spans="1:4">
      <c r="A57">
        <v>1.1200000000000001</v>
      </c>
      <c r="B57">
        <v>3072.83</v>
      </c>
      <c r="C57">
        <v>1.4E-2</v>
      </c>
      <c r="D57">
        <v>43.897571428571418</v>
      </c>
    </row>
    <row r="58" spans="1:4">
      <c r="A58">
        <v>1.1399999999999999</v>
      </c>
      <c r="B58">
        <v>3127.69</v>
      </c>
      <c r="C58">
        <v>1.4250000000000001E-2</v>
      </c>
      <c r="D58">
        <v>44.681285714285707</v>
      </c>
    </row>
    <row r="59" spans="1:4">
      <c r="A59">
        <v>1.1599999999999999</v>
      </c>
      <c r="B59">
        <v>3182.53</v>
      </c>
      <c r="C59">
        <v>1.4500000000000001E-2</v>
      </c>
      <c r="D59">
        <v>45.464714285714287</v>
      </c>
    </row>
    <row r="60" spans="1:4">
      <c r="A60">
        <v>1.18</v>
      </c>
      <c r="B60">
        <v>3237.38</v>
      </c>
      <c r="C60">
        <v>1.4749999999999999E-2</v>
      </c>
      <c r="D60">
        <v>46.248285714285707</v>
      </c>
    </row>
    <row r="61" spans="1:4">
      <c r="A61">
        <v>1.2</v>
      </c>
      <c r="B61">
        <v>3292.25</v>
      </c>
      <c r="C61">
        <v>1.4999999999999999E-2</v>
      </c>
      <c r="D61">
        <v>47.032142857142858</v>
      </c>
    </row>
    <row r="62" spans="1:4">
      <c r="A62">
        <v>1.22</v>
      </c>
      <c r="B62">
        <v>3347.11</v>
      </c>
      <c r="C62">
        <v>1.525E-2</v>
      </c>
      <c r="D62">
        <v>47.815857142857148</v>
      </c>
    </row>
    <row r="63" spans="1:4">
      <c r="A63">
        <v>1.24</v>
      </c>
      <c r="B63">
        <v>3401.98</v>
      </c>
      <c r="C63">
        <v>1.55E-2</v>
      </c>
      <c r="D63">
        <v>48.599714285714278</v>
      </c>
    </row>
    <row r="64" spans="1:4">
      <c r="A64">
        <v>1.26</v>
      </c>
      <c r="B64">
        <v>2042.93</v>
      </c>
      <c r="C64">
        <v>1.575E-2</v>
      </c>
      <c r="D64">
        <v>29.184714285714289</v>
      </c>
    </row>
    <row r="65" spans="1:4">
      <c r="A65">
        <v>1.28</v>
      </c>
      <c r="B65">
        <v>2075.35</v>
      </c>
      <c r="C65">
        <v>1.6E-2</v>
      </c>
      <c r="D65">
        <v>29.647857142857141</v>
      </c>
    </row>
    <row r="66" spans="1:4">
      <c r="A66">
        <v>1.3</v>
      </c>
      <c r="B66">
        <v>2107.77</v>
      </c>
      <c r="C66">
        <v>1.6250000000000001E-2</v>
      </c>
      <c r="D66">
        <v>30.111000000000001</v>
      </c>
    </row>
    <row r="67" spans="1:4">
      <c r="A67">
        <v>1.32</v>
      </c>
      <c r="B67">
        <v>2140.1999999999998</v>
      </c>
      <c r="C67">
        <v>1.6500000000000001E-2</v>
      </c>
      <c r="D67">
        <v>30.574285714285711</v>
      </c>
    </row>
    <row r="68" spans="1:4">
      <c r="A68">
        <v>1.34</v>
      </c>
      <c r="B68">
        <v>2172.62</v>
      </c>
      <c r="C68">
        <v>1.6750000000000001E-2</v>
      </c>
      <c r="D68">
        <v>31.03742857142857</v>
      </c>
    </row>
    <row r="69" spans="1:4">
      <c r="A69">
        <v>1.36</v>
      </c>
      <c r="B69">
        <v>2205.0500000000002</v>
      </c>
      <c r="C69">
        <v>1.7000000000000001E-2</v>
      </c>
      <c r="D69">
        <v>31.500714285714292</v>
      </c>
    </row>
    <row r="70" spans="1:4">
      <c r="A70">
        <v>1.38</v>
      </c>
      <c r="B70">
        <v>2237.23</v>
      </c>
      <c r="C70">
        <v>1.7250000000000001E-2</v>
      </c>
      <c r="D70">
        <v>31.960428571428569</v>
      </c>
    </row>
    <row r="71" spans="1:4">
      <c r="A71">
        <v>1.4</v>
      </c>
      <c r="B71">
        <v>2266.98</v>
      </c>
      <c r="C71">
        <v>1.7500000000000002E-2</v>
      </c>
      <c r="D71">
        <v>32.385428571428569</v>
      </c>
    </row>
    <row r="72" spans="1:4">
      <c r="A72">
        <v>1.42</v>
      </c>
      <c r="B72">
        <v>2285.96</v>
      </c>
      <c r="C72">
        <v>1.7749999999999998E-2</v>
      </c>
      <c r="D72">
        <v>32.656571428571432</v>
      </c>
    </row>
    <row r="73" spans="1:4">
      <c r="A73">
        <v>1.44</v>
      </c>
      <c r="B73">
        <v>2252.94</v>
      </c>
      <c r="C73">
        <v>1.7999999999999999E-2</v>
      </c>
      <c r="D73">
        <v>32.18485714285714</v>
      </c>
    </row>
    <row r="74" spans="1:4">
      <c r="A74">
        <v>1.46</v>
      </c>
      <c r="B74">
        <v>2117.5300000000002</v>
      </c>
      <c r="C74">
        <v>1.8249999999999999E-2</v>
      </c>
      <c r="D74">
        <v>30.250428571428571</v>
      </c>
    </row>
    <row r="75" spans="1:4">
      <c r="A75">
        <v>1.48</v>
      </c>
      <c r="B75">
        <v>1855.73</v>
      </c>
      <c r="C75">
        <v>1.8499999999999999E-2</v>
      </c>
      <c r="D75">
        <v>26.510428571428569</v>
      </c>
    </row>
    <row r="76" spans="1:4">
      <c r="A76">
        <v>1.5</v>
      </c>
      <c r="B76">
        <v>1530.78</v>
      </c>
      <c r="C76">
        <v>1.8749999999999999E-2</v>
      </c>
      <c r="D76">
        <v>21.868285714285719</v>
      </c>
    </row>
    <row r="77" spans="1:4">
      <c r="A77">
        <v>1.52</v>
      </c>
      <c r="B77">
        <v>1229.55</v>
      </c>
      <c r="C77">
        <v>1.9E-2</v>
      </c>
      <c r="D77">
        <v>17.565000000000001</v>
      </c>
    </row>
    <row r="78" spans="1:4">
      <c r="A78">
        <v>1.54</v>
      </c>
      <c r="B78">
        <v>898.09</v>
      </c>
      <c r="C78">
        <v>1.925E-2</v>
      </c>
      <c r="D78">
        <v>12.82985714285714</v>
      </c>
    </row>
    <row r="79" spans="1:4">
      <c r="A79">
        <v>1.56</v>
      </c>
      <c r="B79">
        <v>713.505</v>
      </c>
      <c r="C79">
        <v>1.95E-2</v>
      </c>
      <c r="D79">
        <v>10.19292857142857</v>
      </c>
    </row>
    <row r="80" spans="1:4">
      <c r="A80">
        <v>1.58</v>
      </c>
      <c r="B80">
        <v>603.78700000000003</v>
      </c>
      <c r="C80">
        <v>1.975E-2</v>
      </c>
      <c r="D80">
        <v>8.6255285714285712</v>
      </c>
    </row>
    <row r="81" spans="1:4">
      <c r="A81">
        <v>1.6</v>
      </c>
      <c r="B81">
        <v>513.23400000000004</v>
      </c>
      <c r="C81">
        <v>0.02</v>
      </c>
      <c r="D81">
        <v>7.3319142857142863</v>
      </c>
    </row>
    <row r="82" spans="1:4">
      <c r="A82">
        <v>1.62</v>
      </c>
      <c r="B82">
        <v>448.02100000000002</v>
      </c>
      <c r="C82">
        <v>2.0250000000000001E-2</v>
      </c>
      <c r="D82">
        <v>6.4003000000000014</v>
      </c>
    </row>
    <row r="83" spans="1:4">
      <c r="A83">
        <v>1.64</v>
      </c>
      <c r="B83">
        <v>376.65</v>
      </c>
      <c r="C83">
        <v>2.0500000000000001E-2</v>
      </c>
      <c r="D83">
        <v>5.3807142857142853</v>
      </c>
    </row>
    <row r="84" spans="1:4">
      <c r="A84">
        <v>1.66</v>
      </c>
      <c r="B84">
        <v>312.80500000000001</v>
      </c>
      <c r="C84">
        <v>2.0750000000000001E-2</v>
      </c>
      <c r="D84">
        <v>4.4686428571428571</v>
      </c>
    </row>
    <row r="85" spans="1:4">
      <c r="A85">
        <v>1.68</v>
      </c>
      <c r="B85">
        <v>259.149</v>
      </c>
      <c r="C85">
        <v>2.1000000000000001E-2</v>
      </c>
      <c r="D85">
        <v>3.7021285714285721</v>
      </c>
    </row>
    <row r="86" spans="1:4">
      <c r="A86">
        <v>1.7</v>
      </c>
      <c r="B86">
        <v>205.268</v>
      </c>
      <c r="C86">
        <v>2.1250000000000002E-2</v>
      </c>
      <c r="D86">
        <v>2.9323999999999999</v>
      </c>
    </row>
    <row r="87" spans="1:4">
      <c r="A87">
        <v>1.72</v>
      </c>
      <c r="B87">
        <v>123.65900000000001</v>
      </c>
      <c r="C87">
        <v>2.1499999999999998E-2</v>
      </c>
      <c r="D87">
        <v>1.7665571428571429</v>
      </c>
    </row>
    <row r="88" spans="1:4">
      <c r="A88">
        <v>1.74</v>
      </c>
      <c r="B88">
        <v>28.686599999999999</v>
      </c>
      <c r="C88">
        <v>2.1749999999999999E-2</v>
      </c>
      <c r="D88">
        <v>0.40980857142857141</v>
      </c>
    </row>
    <row r="89" spans="1:4">
      <c r="A89">
        <v>1.76</v>
      </c>
      <c r="B89">
        <v>18.655000000000001</v>
      </c>
      <c r="C89">
        <v>2.1999999999999999E-2</v>
      </c>
      <c r="D89">
        <v>0.26650000000000001</v>
      </c>
    </row>
    <row r="90" spans="1:4">
      <c r="A90">
        <v>1.78</v>
      </c>
      <c r="B90">
        <v>17.3415</v>
      </c>
      <c r="C90">
        <v>2.2249999999999999E-2</v>
      </c>
      <c r="D90">
        <v>0.24773571428571431</v>
      </c>
    </row>
    <row r="91" spans="1:4">
      <c r="A91">
        <v>1.8</v>
      </c>
      <c r="B91">
        <v>17.001300000000001</v>
      </c>
      <c r="C91">
        <v>2.2499999999999999E-2</v>
      </c>
      <c r="D91">
        <v>0.24287571428571431</v>
      </c>
    </row>
    <row r="92" spans="1:4">
      <c r="A92">
        <v>1.82</v>
      </c>
      <c r="B92">
        <v>17.136099999999999</v>
      </c>
      <c r="C92">
        <v>2.2749999999999999E-2</v>
      </c>
      <c r="D92">
        <v>0.24480142857142859</v>
      </c>
    </row>
    <row r="93" spans="1:4">
      <c r="A93">
        <v>1.84</v>
      </c>
      <c r="B93">
        <v>17.231100000000001</v>
      </c>
      <c r="C93">
        <v>2.3E-2</v>
      </c>
      <c r="D93">
        <v>0.24615857142857139</v>
      </c>
    </row>
    <row r="94" spans="1:4">
      <c r="A94">
        <v>1.86</v>
      </c>
      <c r="B94">
        <v>17.1784</v>
      </c>
      <c r="C94">
        <v>2.325E-2</v>
      </c>
      <c r="D94">
        <v>0.24540571428571431</v>
      </c>
    </row>
    <row r="95" spans="1:4">
      <c r="A95">
        <v>1.88</v>
      </c>
      <c r="B95">
        <v>17.3582</v>
      </c>
      <c r="C95">
        <v>2.35E-2</v>
      </c>
      <c r="D95">
        <v>0.2479742857142857</v>
      </c>
    </row>
    <row r="96" spans="1:4">
      <c r="A96">
        <v>1.9</v>
      </c>
      <c r="B96">
        <v>17.5428</v>
      </c>
      <c r="C96">
        <v>2.375E-2</v>
      </c>
      <c r="D96">
        <v>0.25061142857142849</v>
      </c>
    </row>
    <row r="97" spans="1:4">
      <c r="A97">
        <v>1.92</v>
      </c>
      <c r="B97">
        <v>17.7239</v>
      </c>
      <c r="C97">
        <v>2.4E-2</v>
      </c>
      <c r="D97">
        <v>0.25319857142857138</v>
      </c>
    </row>
    <row r="98" spans="1:4">
      <c r="A98">
        <v>1.94</v>
      </c>
      <c r="B98">
        <v>17.900700000000001</v>
      </c>
      <c r="C98">
        <v>2.4250000000000001E-2</v>
      </c>
      <c r="D98">
        <v>0.25572428571428568</v>
      </c>
    </row>
    <row r="99" spans="1:4">
      <c r="A99">
        <v>1.96</v>
      </c>
      <c r="B99">
        <v>18.070599999999999</v>
      </c>
      <c r="C99">
        <v>2.4500000000000001E-2</v>
      </c>
      <c r="D99">
        <v>0.25815142857142848</v>
      </c>
    </row>
    <row r="100" spans="1:4">
      <c r="A100">
        <v>1.98</v>
      </c>
      <c r="B100">
        <v>18.2546</v>
      </c>
      <c r="C100">
        <v>2.4750000000000001E-2</v>
      </c>
      <c r="D100">
        <v>0.26078000000000001</v>
      </c>
    </row>
    <row r="101" spans="1:4">
      <c r="A101">
        <v>2</v>
      </c>
      <c r="B101">
        <v>18.43</v>
      </c>
      <c r="C101">
        <v>2.5000000000000001E-2</v>
      </c>
      <c r="D101">
        <v>0.26328571428571429</v>
      </c>
    </row>
  </sheetData>
  <phoneticPr fontId="2"/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50</v>
      </c>
      <c r="B1" s="1" t="s">
        <v>51</v>
      </c>
      <c r="C1" s="1" t="s">
        <v>52</v>
      </c>
      <c r="D1" s="1" t="s">
        <v>53</v>
      </c>
      <c r="F1" t="s">
        <v>59</v>
      </c>
    </row>
    <row r="2" spans="1:7">
      <c r="A2">
        <v>0.02</v>
      </c>
      <c r="B2">
        <v>63.299199999999999</v>
      </c>
      <c r="C2">
        <v>2.5000000000000001E-4</v>
      </c>
      <c r="D2">
        <v>0.9042742857142857</v>
      </c>
      <c r="F2" t="s">
        <v>55</v>
      </c>
      <c r="G2">
        <v>56.063428571428567</v>
      </c>
    </row>
    <row r="3" spans="1:7">
      <c r="A3">
        <v>0.04</v>
      </c>
      <c r="B3">
        <v>126.598</v>
      </c>
      <c r="C3">
        <v>5.0000000000000001E-4</v>
      </c>
      <c r="D3">
        <v>1.808542857142857</v>
      </c>
      <c r="F3" t="s">
        <v>56</v>
      </c>
      <c r="G3">
        <v>3617.0982857142858</v>
      </c>
    </row>
    <row r="4" spans="1:7">
      <c r="A4">
        <v>0.06</v>
      </c>
      <c r="B4">
        <v>189.898</v>
      </c>
      <c r="C4">
        <v>7.5000000000000002E-4</v>
      </c>
      <c r="D4">
        <v>2.712828571428572</v>
      </c>
    </row>
    <row r="5" spans="1:7">
      <c r="A5">
        <v>0.08</v>
      </c>
      <c r="B5">
        <v>253.197</v>
      </c>
      <c r="C5">
        <v>1E-3</v>
      </c>
      <c r="D5">
        <v>3.6171000000000002</v>
      </c>
    </row>
    <row r="6" spans="1:7">
      <c r="A6">
        <v>0.1</v>
      </c>
      <c r="B6">
        <v>316.49599999999998</v>
      </c>
      <c r="C6">
        <v>1.25E-3</v>
      </c>
      <c r="D6">
        <v>4.5213714285714284</v>
      </c>
    </row>
    <row r="7" spans="1:7">
      <c r="A7">
        <v>0.12</v>
      </c>
      <c r="B7">
        <v>379.79500000000002</v>
      </c>
      <c r="C7">
        <v>1.5E-3</v>
      </c>
      <c r="D7">
        <v>5.425642857142857</v>
      </c>
    </row>
    <row r="8" spans="1:7">
      <c r="A8">
        <v>0.14000000000000001</v>
      </c>
      <c r="B8">
        <v>443.09399999999999</v>
      </c>
      <c r="C8">
        <v>1.75E-3</v>
      </c>
      <c r="D8">
        <v>6.3299142857142856</v>
      </c>
    </row>
    <row r="9" spans="1:7">
      <c r="A9">
        <v>0.16</v>
      </c>
      <c r="B9">
        <v>506.39400000000001</v>
      </c>
      <c r="C9">
        <v>2E-3</v>
      </c>
      <c r="D9">
        <v>7.2342000000000004</v>
      </c>
    </row>
    <row r="10" spans="1:7">
      <c r="A10">
        <v>0.18</v>
      </c>
      <c r="B10">
        <v>569.69299999999998</v>
      </c>
      <c r="C10">
        <v>2.2499999999999998E-3</v>
      </c>
      <c r="D10">
        <v>8.1384714285714281</v>
      </c>
    </row>
    <row r="11" spans="1:7">
      <c r="A11">
        <v>0.2</v>
      </c>
      <c r="B11">
        <v>632.99199999999996</v>
      </c>
      <c r="C11">
        <v>2.5000000000000001E-3</v>
      </c>
      <c r="D11">
        <v>9.0427428571428567</v>
      </c>
    </row>
    <row r="12" spans="1:7">
      <c r="A12">
        <v>0.22</v>
      </c>
      <c r="B12">
        <v>696.29100000000005</v>
      </c>
      <c r="C12">
        <v>2.7499999999999998E-3</v>
      </c>
      <c r="D12">
        <v>9.9470142857142871</v>
      </c>
    </row>
    <row r="13" spans="1:7">
      <c r="A13">
        <v>0.24</v>
      </c>
      <c r="B13">
        <v>759.59</v>
      </c>
      <c r="C13">
        <v>3.0000000000000001E-3</v>
      </c>
      <c r="D13">
        <v>10.85128571428571</v>
      </c>
    </row>
    <row r="14" spans="1:7">
      <c r="A14">
        <v>0.26</v>
      </c>
      <c r="B14">
        <v>822.89</v>
      </c>
      <c r="C14">
        <v>3.2499999999999999E-3</v>
      </c>
      <c r="D14">
        <v>11.755571428571431</v>
      </c>
    </row>
    <row r="15" spans="1:7">
      <c r="A15">
        <v>0.28000000000000003</v>
      </c>
      <c r="B15">
        <v>886.18899999999996</v>
      </c>
      <c r="C15">
        <v>3.5000000000000009E-3</v>
      </c>
      <c r="D15">
        <v>12.659842857142859</v>
      </c>
    </row>
    <row r="16" spans="1:7">
      <c r="A16">
        <v>0.3</v>
      </c>
      <c r="B16">
        <v>949.48800000000006</v>
      </c>
      <c r="C16">
        <v>3.749999999999999E-3</v>
      </c>
      <c r="D16">
        <v>13.56411428571429</v>
      </c>
    </row>
    <row r="17" spans="1:4">
      <c r="A17">
        <v>0.32</v>
      </c>
      <c r="B17">
        <v>1012.79</v>
      </c>
      <c r="C17">
        <v>4.0000000000000001E-3</v>
      </c>
      <c r="D17">
        <v>14.46842857142857</v>
      </c>
    </row>
    <row r="18" spans="1:4">
      <c r="A18">
        <v>0.34</v>
      </c>
      <c r="B18">
        <v>1076.0899999999999</v>
      </c>
      <c r="C18">
        <v>4.2500000000000003E-3</v>
      </c>
      <c r="D18">
        <v>15.372714285714279</v>
      </c>
    </row>
    <row r="19" spans="1:4">
      <c r="A19">
        <v>0.36</v>
      </c>
      <c r="B19">
        <v>1139.3900000000001</v>
      </c>
      <c r="C19">
        <v>4.4999999999999997E-3</v>
      </c>
      <c r="D19">
        <v>16.277000000000001</v>
      </c>
    </row>
    <row r="20" spans="1:4">
      <c r="A20">
        <v>0.38</v>
      </c>
      <c r="B20">
        <v>1202.68</v>
      </c>
      <c r="C20">
        <v>4.7499999999999999E-3</v>
      </c>
      <c r="D20">
        <v>17.181142857142859</v>
      </c>
    </row>
    <row r="21" spans="1:4">
      <c r="A21">
        <v>0.4</v>
      </c>
      <c r="B21">
        <v>1265.98</v>
      </c>
      <c r="C21">
        <v>5.0000000000000001E-3</v>
      </c>
      <c r="D21">
        <v>18.085428571428569</v>
      </c>
    </row>
    <row r="22" spans="1:4">
      <c r="A22">
        <v>0.42</v>
      </c>
      <c r="B22">
        <v>1329.28</v>
      </c>
      <c r="C22">
        <v>5.2500000000000003E-3</v>
      </c>
      <c r="D22">
        <v>18.989714285714289</v>
      </c>
    </row>
    <row r="23" spans="1:4">
      <c r="A23">
        <v>0.44</v>
      </c>
      <c r="B23">
        <v>1392.58</v>
      </c>
      <c r="C23">
        <v>5.4999999999999997E-3</v>
      </c>
      <c r="D23">
        <v>19.893999999999998</v>
      </c>
    </row>
    <row r="24" spans="1:4">
      <c r="A24">
        <v>0.46</v>
      </c>
      <c r="B24">
        <v>1455.88</v>
      </c>
      <c r="C24">
        <v>5.7499999999999999E-3</v>
      </c>
      <c r="D24">
        <v>20.798285714285711</v>
      </c>
    </row>
    <row r="25" spans="1:4">
      <c r="A25">
        <v>0.48</v>
      </c>
      <c r="B25">
        <v>1519.18</v>
      </c>
      <c r="C25">
        <v>6.0000000000000001E-3</v>
      </c>
      <c r="D25">
        <v>21.702571428571432</v>
      </c>
    </row>
    <row r="26" spans="1:4">
      <c r="A26">
        <v>0.5</v>
      </c>
      <c r="B26">
        <v>1582.48</v>
      </c>
      <c r="C26">
        <v>6.2500000000000003E-3</v>
      </c>
      <c r="D26">
        <v>22.606857142857141</v>
      </c>
    </row>
    <row r="27" spans="1:4">
      <c r="A27">
        <v>0.52</v>
      </c>
      <c r="B27">
        <v>1645.78</v>
      </c>
      <c r="C27">
        <v>6.5000000000000006E-3</v>
      </c>
      <c r="D27">
        <v>23.511142857142861</v>
      </c>
    </row>
    <row r="28" spans="1:4">
      <c r="A28">
        <v>0.54</v>
      </c>
      <c r="B28">
        <v>1709.08</v>
      </c>
      <c r="C28">
        <v>6.7499999999999999E-3</v>
      </c>
      <c r="D28">
        <v>24.415428571428571</v>
      </c>
    </row>
    <row r="29" spans="1:4">
      <c r="A29">
        <v>0.56000000000000005</v>
      </c>
      <c r="B29">
        <v>1772.38</v>
      </c>
      <c r="C29">
        <v>7.000000000000001E-3</v>
      </c>
      <c r="D29">
        <v>25.319714285714291</v>
      </c>
    </row>
    <row r="30" spans="1:4">
      <c r="A30">
        <v>0.57999999999999996</v>
      </c>
      <c r="B30">
        <v>1835.68</v>
      </c>
      <c r="C30">
        <v>7.2500000000000004E-3</v>
      </c>
      <c r="D30">
        <v>26.224</v>
      </c>
    </row>
    <row r="31" spans="1:4">
      <c r="A31">
        <v>0.6</v>
      </c>
      <c r="B31">
        <v>1898.98</v>
      </c>
      <c r="C31">
        <v>7.4999999999999989E-3</v>
      </c>
      <c r="D31">
        <v>27.12828571428571</v>
      </c>
    </row>
    <row r="32" spans="1:4">
      <c r="A32">
        <v>0.62</v>
      </c>
      <c r="B32">
        <v>1962.28</v>
      </c>
      <c r="C32">
        <v>7.7499999999999999E-3</v>
      </c>
      <c r="D32">
        <v>28.03257142857143</v>
      </c>
    </row>
    <row r="33" spans="1:4">
      <c r="A33">
        <v>0.64</v>
      </c>
      <c r="B33">
        <v>2025.57</v>
      </c>
      <c r="C33">
        <v>8.0000000000000002E-3</v>
      </c>
      <c r="D33">
        <v>28.936714285714281</v>
      </c>
    </row>
    <row r="34" spans="1:4">
      <c r="A34">
        <v>0.66</v>
      </c>
      <c r="B34">
        <v>2088.87</v>
      </c>
      <c r="C34">
        <v>8.2500000000000004E-3</v>
      </c>
      <c r="D34">
        <v>29.841000000000001</v>
      </c>
    </row>
    <row r="35" spans="1:4">
      <c r="A35">
        <v>0.68</v>
      </c>
      <c r="B35">
        <v>2152.17</v>
      </c>
      <c r="C35">
        <v>8.5000000000000006E-3</v>
      </c>
      <c r="D35">
        <v>30.745285714285711</v>
      </c>
    </row>
    <row r="36" spans="1:4">
      <c r="A36">
        <v>0.7</v>
      </c>
      <c r="B36">
        <v>2215.4699999999998</v>
      </c>
      <c r="C36">
        <v>8.7499999999999991E-3</v>
      </c>
      <c r="D36">
        <v>31.649571428571431</v>
      </c>
    </row>
    <row r="37" spans="1:4">
      <c r="A37">
        <v>0.72</v>
      </c>
      <c r="B37">
        <v>2278.77</v>
      </c>
      <c r="C37">
        <v>8.9999999999999993E-3</v>
      </c>
      <c r="D37">
        <v>32.55385714285714</v>
      </c>
    </row>
    <row r="38" spans="1:4">
      <c r="A38">
        <v>0.74</v>
      </c>
      <c r="B38">
        <v>2342.0700000000002</v>
      </c>
      <c r="C38">
        <v>9.2499999999999995E-3</v>
      </c>
      <c r="D38">
        <v>33.45814285714286</v>
      </c>
    </row>
    <row r="39" spans="1:4">
      <c r="A39">
        <v>0.76</v>
      </c>
      <c r="B39">
        <v>2405.37</v>
      </c>
      <c r="C39">
        <v>9.4999999999999998E-3</v>
      </c>
      <c r="D39">
        <v>34.362428571428573</v>
      </c>
    </row>
    <row r="40" spans="1:4">
      <c r="A40">
        <v>0.78</v>
      </c>
      <c r="B40">
        <v>2468.67</v>
      </c>
      <c r="C40">
        <v>9.7500000000000017E-3</v>
      </c>
      <c r="D40">
        <v>35.266714285714293</v>
      </c>
    </row>
    <row r="41" spans="1:4">
      <c r="A41">
        <v>0.8</v>
      </c>
      <c r="B41">
        <v>2531.9699999999998</v>
      </c>
      <c r="C41">
        <v>0.01</v>
      </c>
      <c r="D41">
        <v>36.170999999999999</v>
      </c>
    </row>
    <row r="42" spans="1:4">
      <c r="A42">
        <v>0.82</v>
      </c>
      <c r="B42">
        <v>2595.27</v>
      </c>
      <c r="C42">
        <v>1.025E-2</v>
      </c>
      <c r="D42">
        <v>37.075285714285712</v>
      </c>
    </row>
    <row r="43" spans="1:4">
      <c r="A43">
        <v>0.84</v>
      </c>
      <c r="B43">
        <v>2658.57</v>
      </c>
      <c r="C43">
        <v>1.0500000000000001E-2</v>
      </c>
      <c r="D43">
        <v>37.979571428571433</v>
      </c>
    </row>
    <row r="44" spans="1:4">
      <c r="A44">
        <v>0.86</v>
      </c>
      <c r="B44">
        <v>2721.87</v>
      </c>
      <c r="C44">
        <v>1.0749999999999999E-2</v>
      </c>
      <c r="D44">
        <v>38.883857142857138</v>
      </c>
    </row>
    <row r="45" spans="1:4">
      <c r="A45">
        <v>0.88</v>
      </c>
      <c r="B45">
        <v>2785.17</v>
      </c>
      <c r="C45">
        <v>1.0999999999999999E-2</v>
      </c>
      <c r="D45">
        <v>39.788142857142859</v>
      </c>
    </row>
    <row r="46" spans="1:4">
      <c r="A46">
        <v>0.9</v>
      </c>
      <c r="B46">
        <v>2848.46</v>
      </c>
      <c r="C46">
        <v>1.125E-2</v>
      </c>
      <c r="D46">
        <v>40.692285714285717</v>
      </c>
    </row>
    <row r="47" spans="1:4">
      <c r="A47">
        <v>0.92</v>
      </c>
      <c r="B47">
        <v>2911.76</v>
      </c>
      <c r="C47">
        <v>1.15E-2</v>
      </c>
      <c r="D47">
        <v>41.59657142857143</v>
      </c>
    </row>
    <row r="48" spans="1:4">
      <c r="A48">
        <v>0.94</v>
      </c>
      <c r="B48">
        <v>2975.06</v>
      </c>
      <c r="C48">
        <v>1.175E-2</v>
      </c>
      <c r="D48">
        <v>42.500857142857143</v>
      </c>
    </row>
    <row r="49" spans="1:4">
      <c r="A49">
        <v>0.96</v>
      </c>
      <c r="B49">
        <v>3038.36</v>
      </c>
      <c r="C49">
        <v>1.2E-2</v>
      </c>
      <c r="D49">
        <v>43.405142857142863</v>
      </c>
    </row>
    <row r="50" spans="1:4">
      <c r="A50">
        <v>0.98</v>
      </c>
      <c r="B50">
        <v>3101.66</v>
      </c>
      <c r="C50">
        <v>1.225E-2</v>
      </c>
      <c r="D50">
        <v>44.309428571428569</v>
      </c>
    </row>
    <row r="51" spans="1:4">
      <c r="A51">
        <v>1</v>
      </c>
      <c r="B51">
        <v>3164.96</v>
      </c>
      <c r="C51">
        <v>1.2500000000000001E-2</v>
      </c>
      <c r="D51">
        <v>45.213714285714289</v>
      </c>
    </row>
    <row r="52" spans="1:4">
      <c r="A52">
        <v>1.02</v>
      </c>
      <c r="B52">
        <v>3228.25</v>
      </c>
      <c r="C52">
        <v>1.2749999999999999E-2</v>
      </c>
      <c r="D52">
        <v>46.11785714285714</v>
      </c>
    </row>
    <row r="53" spans="1:4">
      <c r="A53">
        <v>1.04</v>
      </c>
      <c r="B53">
        <v>3291.54</v>
      </c>
      <c r="C53">
        <v>1.2999999999999999E-2</v>
      </c>
      <c r="D53">
        <v>47.021999999999998</v>
      </c>
    </row>
    <row r="54" spans="1:4">
      <c r="A54">
        <v>1.06</v>
      </c>
      <c r="B54">
        <v>3354.8</v>
      </c>
      <c r="C54">
        <v>1.325E-2</v>
      </c>
      <c r="D54">
        <v>47.925714285714292</v>
      </c>
    </row>
    <row r="55" spans="1:4">
      <c r="A55">
        <v>1.08</v>
      </c>
      <c r="B55">
        <v>3418.08</v>
      </c>
      <c r="C55">
        <v>1.35E-2</v>
      </c>
      <c r="D55">
        <v>48.829714285714282</v>
      </c>
    </row>
    <row r="56" spans="1:4">
      <c r="A56">
        <v>1.1000000000000001</v>
      </c>
      <c r="B56">
        <v>3481.36</v>
      </c>
      <c r="C56">
        <v>1.375E-2</v>
      </c>
      <c r="D56">
        <v>49.733714285714292</v>
      </c>
    </row>
    <row r="57" spans="1:4">
      <c r="A57">
        <v>1.1200000000000001</v>
      </c>
      <c r="B57">
        <v>3544.66</v>
      </c>
      <c r="C57">
        <v>1.4E-2</v>
      </c>
      <c r="D57">
        <v>50.637999999999998</v>
      </c>
    </row>
    <row r="58" spans="1:4">
      <c r="A58">
        <v>1.1399999999999999</v>
      </c>
      <c r="B58">
        <v>3607.95</v>
      </c>
      <c r="C58">
        <v>1.4250000000000001E-2</v>
      </c>
      <c r="D58">
        <v>51.542142857142863</v>
      </c>
    </row>
    <row r="59" spans="1:4">
      <c r="A59">
        <v>1.1599999999999999</v>
      </c>
      <c r="B59">
        <v>3671.25</v>
      </c>
      <c r="C59">
        <v>1.4500000000000001E-2</v>
      </c>
      <c r="D59">
        <v>52.446428571428569</v>
      </c>
    </row>
    <row r="60" spans="1:4">
      <c r="A60">
        <v>1.18</v>
      </c>
      <c r="B60">
        <v>3734.55</v>
      </c>
      <c r="C60">
        <v>1.4749999999999999E-2</v>
      </c>
      <c r="D60">
        <v>53.35071428571429</v>
      </c>
    </row>
    <row r="61" spans="1:4">
      <c r="A61">
        <v>1.2</v>
      </c>
      <c r="B61">
        <v>3797.85</v>
      </c>
      <c r="C61">
        <v>1.4999999999999999E-2</v>
      </c>
      <c r="D61">
        <v>54.255000000000003</v>
      </c>
    </row>
    <row r="62" spans="1:4">
      <c r="A62">
        <v>1.22</v>
      </c>
      <c r="B62">
        <v>3861.14</v>
      </c>
      <c r="C62">
        <v>1.525E-2</v>
      </c>
      <c r="D62">
        <v>55.159142857142847</v>
      </c>
    </row>
    <row r="63" spans="1:4">
      <c r="A63">
        <v>1.24</v>
      </c>
      <c r="B63">
        <v>3924.44</v>
      </c>
      <c r="C63">
        <v>1.55E-2</v>
      </c>
      <c r="D63">
        <v>56.063428571428567</v>
      </c>
    </row>
    <row r="64" spans="1:4">
      <c r="A64">
        <v>1.26</v>
      </c>
      <c r="B64">
        <v>2034.19</v>
      </c>
      <c r="C64">
        <v>1.575E-2</v>
      </c>
      <c r="D64">
        <v>29.05985714285714</v>
      </c>
    </row>
    <row r="65" spans="1:4">
      <c r="A65">
        <v>1.28</v>
      </c>
      <c r="B65">
        <v>2067.9699999999998</v>
      </c>
      <c r="C65">
        <v>1.6E-2</v>
      </c>
      <c r="D65">
        <v>29.542428571428569</v>
      </c>
    </row>
    <row r="66" spans="1:4">
      <c r="A66">
        <v>1.3</v>
      </c>
      <c r="B66">
        <v>2098.59</v>
      </c>
      <c r="C66">
        <v>1.6250000000000001E-2</v>
      </c>
      <c r="D66">
        <v>29.979857142857149</v>
      </c>
    </row>
    <row r="67" spans="1:4">
      <c r="A67">
        <v>1.32</v>
      </c>
      <c r="B67">
        <v>2130.88</v>
      </c>
      <c r="C67">
        <v>1.6500000000000001E-2</v>
      </c>
      <c r="D67">
        <v>30.441142857142861</v>
      </c>
    </row>
    <row r="68" spans="1:4">
      <c r="A68">
        <v>1.34</v>
      </c>
      <c r="B68">
        <v>2163.14</v>
      </c>
      <c r="C68">
        <v>1.6750000000000001E-2</v>
      </c>
      <c r="D68">
        <v>30.902000000000001</v>
      </c>
    </row>
    <row r="69" spans="1:4">
      <c r="A69">
        <v>1.36</v>
      </c>
      <c r="B69">
        <v>2195.41</v>
      </c>
      <c r="C69">
        <v>1.7000000000000001E-2</v>
      </c>
      <c r="D69">
        <v>31.363</v>
      </c>
    </row>
    <row r="70" spans="1:4">
      <c r="A70">
        <v>1.38</v>
      </c>
      <c r="B70">
        <v>2227.44</v>
      </c>
      <c r="C70">
        <v>1.7250000000000001E-2</v>
      </c>
      <c r="D70">
        <v>31.82057142857143</v>
      </c>
    </row>
    <row r="71" spans="1:4">
      <c r="A71">
        <v>1.4</v>
      </c>
      <c r="B71">
        <v>2257.0300000000002</v>
      </c>
      <c r="C71">
        <v>1.7500000000000002E-2</v>
      </c>
      <c r="D71">
        <v>32.243285714285719</v>
      </c>
    </row>
    <row r="72" spans="1:4">
      <c r="A72">
        <v>1.42</v>
      </c>
      <c r="B72">
        <v>2273.64</v>
      </c>
      <c r="C72">
        <v>1.7749999999999998E-2</v>
      </c>
      <c r="D72">
        <v>32.48057142857143</v>
      </c>
    </row>
    <row r="73" spans="1:4">
      <c r="A73">
        <v>1.44</v>
      </c>
      <c r="B73">
        <v>2235.27</v>
      </c>
      <c r="C73">
        <v>1.7999999999999999E-2</v>
      </c>
      <c r="D73">
        <v>31.93242857142857</v>
      </c>
    </row>
    <row r="74" spans="1:4">
      <c r="A74">
        <v>1.46</v>
      </c>
      <c r="B74">
        <v>1991.7</v>
      </c>
      <c r="C74">
        <v>1.8249999999999999E-2</v>
      </c>
      <c r="D74">
        <v>28.452857142857141</v>
      </c>
    </row>
    <row r="75" spans="1:4">
      <c r="A75">
        <v>1.48</v>
      </c>
      <c r="B75">
        <v>1773.14</v>
      </c>
      <c r="C75">
        <v>1.8499999999999999E-2</v>
      </c>
      <c r="D75">
        <v>25.330571428571432</v>
      </c>
    </row>
    <row r="76" spans="1:4">
      <c r="A76">
        <v>1.5</v>
      </c>
      <c r="B76">
        <v>1508.33</v>
      </c>
      <c r="C76">
        <v>1.8749999999999999E-2</v>
      </c>
      <c r="D76">
        <v>21.54757142857143</v>
      </c>
    </row>
    <row r="77" spans="1:4">
      <c r="A77">
        <v>1.52</v>
      </c>
      <c r="B77">
        <v>1129.72</v>
      </c>
      <c r="C77">
        <v>1.9E-2</v>
      </c>
      <c r="D77">
        <v>16.138857142857141</v>
      </c>
    </row>
    <row r="78" spans="1:4">
      <c r="A78">
        <v>1.54</v>
      </c>
      <c r="B78">
        <v>547.78700000000003</v>
      </c>
      <c r="C78">
        <v>1.925E-2</v>
      </c>
      <c r="D78">
        <v>7.8255285714285723</v>
      </c>
    </row>
    <row r="79" spans="1:4">
      <c r="A79">
        <v>1.56</v>
      </c>
      <c r="B79">
        <v>109.32</v>
      </c>
      <c r="C79">
        <v>1.95E-2</v>
      </c>
      <c r="D79">
        <v>1.5617142857142861</v>
      </c>
    </row>
    <row r="80" spans="1:4">
      <c r="A80">
        <v>1.58</v>
      </c>
      <c r="B80">
        <v>21.027000000000001</v>
      </c>
      <c r="C80">
        <v>1.975E-2</v>
      </c>
      <c r="D80">
        <v>0.30038571428571431</v>
      </c>
    </row>
    <row r="81" spans="1:4">
      <c r="A81">
        <v>1.6</v>
      </c>
      <c r="B81">
        <v>14.777100000000001</v>
      </c>
      <c r="C81">
        <v>0.02</v>
      </c>
      <c r="D81">
        <v>0.21110142857142861</v>
      </c>
    </row>
    <row r="82" spans="1:4">
      <c r="A82">
        <v>1.62</v>
      </c>
      <c r="B82">
        <v>13.207100000000001</v>
      </c>
      <c r="C82">
        <v>2.0250000000000001E-2</v>
      </c>
      <c r="D82">
        <v>0.18867285714285709</v>
      </c>
    </row>
    <row r="83" spans="1:4">
      <c r="A83">
        <v>1.64</v>
      </c>
      <c r="B83">
        <v>12.416</v>
      </c>
      <c r="C83">
        <v>2.0500000000000001E-2</v>
      </c>
      <c r="D83">
        <v>0.1773714285714286</v>
      </c>
    </row>
    <row r="84" spans="1:4">
      <c r="A84">
        <v>1.66</v>
      </c>
      <c r="B84">
        <v>12.2895</v>
      </c>
      <c r="C84">
        <v>2.0750000000000001E-2</v>
      </c>
      <c r="D84">
        <v>0.1755642857142857</v>
      </c>
    </row>
    <row r="85" spans="1:4">
      <c r="A85">
        <v>1.68</v>
      </c>
      <c r="B85">
        <v>12.3811</v>
      </c>
      <c r="C85">
        <v>2.1000000000000001E-2</v>
      </c>
      <c r="D85">
        <v>0.17687285714285711</v>
      </c>
    </row>
    <row r="86" spans="1:4">
      <c r="A86">
        <v>1.7</v>
      </c>
      <c r="B86">
        <v>12.478300000000001</v>
      </c>
      <c r="C86">
        <v>2.1250000000000002E-2</v>
      </c>
      <c r="D86">
        <v>0.1782614285714286</v>
      </c>
    </row>
    <row r="87" spans="1:4">
      <c r="A87">
        <v>1.72</v>
      </c>
      <c r="B87">
        <v>12.5777</v>
      </c>
      <c r="C87">
        <v>2.1499999999999998E-2</v>
      </c>
      <c r="D87">
        <v>0.1796814285714286</v>
      </c>
    </row>
    <row r="88" spans="1:4">
      <c r="A88">
        <v>1.74</v>
      </c>
      <c r="B88">
        <v>12.550700000000001</v>
      </c>
      <c r="C88">
        <v>2.1749999999999999E-2</v>
      </c>
      <c r="D88">
        <v>0.17929571428571431</v>
      </c>
    </row>
    <row r="89" spans="1:4">
      <c r="A89">
        <v>1.76</v>
      </c>
      <c r="B89">
        <v>12.5335</v>
      </c>
      <c r="C89">
        <v>2.1999999999999999E-2</v>
      </c>
      <c r="D89">
        <v>0.17904999999999999</v>
      </c>
    </row>
    <row r="90" spans="1:4">
      <c r="A90">
        <v>1.78</v>
      </c>
      <c r="B90">
        <v>12.5227</v>
      </c>
      <c r="C90">
        <v>2.2249999999999999E-2</v>
      </c>
      <c r="D90">
        <v>0.1788957142857143</v>
      </c>
    </row>
    <row r="91" spans="1:4">
      <c r="A91">
        <v>1.8</v>
      </c>
      <c r="B91">
        <v>12.6424</v>
      </c>
      <c r="C91">
        <v>2.2499999999999999E-2</v>
      </c>
      <c r="D91">
        <v>0.18060571428571431</v>
      </c>
    </row>
    <row r="92" spans="1:4">
      <c r="A92">
        <v>1.82</v>
      </c>
      <c r="B92">
        <v>12.7775</v>
      </c>
      <c r="C92">
        <v>2.2749999999999999E-2</v>
      </c>
      <c r="D92">
        <v>0.1825357142857143</v>
      </c>
    </row>
    <row r="93" spans="1:4">
      <c r="A93">
        <v>1.84</v>
      </c>
      <c r="B93">
        <v>12.917999999999999</v>
      </c>
      <c r="C93">
        <v>2.3E-2</v>
      </c>
      <c r="D93">
        <v>0.18454285714285709</v>
      </c>
    </row>
    <row r="94" spans="1:4">
      <c r="A94">
        <v>1.86</v>
      </c>
      <c r="B94">
        <v>13.058400000000001</v>
      </c>
      <c r="C94">
        <v>2.325E-2</v>
      </c>
      <c r="D94">
        <v>0.1865485714285714</v>
      </c>
    </row>
    <row r="95" spans="1:4">
      <c r="A95">
        <v>1.88</v>
      </c>
      <c r="B95">
        <v>13.1988</v>
      </c>
      <c r="C95">
        <v>2.35E-2</v>
      </c>
      <c r="D95">
        <v>0.1885542857142857</v>
      </c>
    </row>
    <row r="96" spans="1:4">
      <c r="A96">
        <v>1.9</v>
      </c>
      <c r="B96">
        <v>13.315200000000001</v>
      </c>
      <c r="C96">
        <v>2.375E-2</v>
      </c>
      <c r="D96">
        <v>0.19021714285714289</v>
      </c>
    </row>
    <row r="97" spans="1:4">
      <c r="A97">
        <v>1.92</v>
      </c>
      <c r="B97">
        <v>13.4297</v>
      </c>
      <c r="C97">
        <v>2.4E-2</v>
      </c>
      <c r="D97">
        <v>0.19185285714285721</v>
      </c>
    </row>
    <row r="98" spans="1:4">
      <c r="A98">
        <v>1.94</v>
      </c>
      <c r="B98">
        <v>13.542999999999999</v>
      </c>
      <c r="C98">
        <v>2.4250000000000001E-2</v>
      </c>
      <c r="D98">
        <v>0.1934714285714286</v>
      </c>
    </row>
    <row r="99" spans="1:4">
      <c r="A99">
        <v>1.96</v>
      </c>
      <c r="B99">
        <v>13.680400000000001</v>
      </c>
      <c r="C99">
        <v>2.4500000000000001E-2</v>
      </c>
      <c r="D99">
        <v>0.1954342857142857</v>
      </c>
    </row>
    <row r="100" spans="1:4">
      <c r="A100">
        <v>1.98</v>
      </c>
      <c r="B100">
        <v>13.789199999999999</v>
      </c>
      <c r="C100">
        <v>2.4750000000000001E-2</v>
      </c>
      <c r="D100">
        <v>0.1969885714285714</v>
      </c>
    </row>
    <row r="101" spans="1:4">
      <c r="A101">
        <v>2</v>
      </c>
      <c r="B101">
        <v>13.737</v>
      </c>
      <c r="C101">
        <v>2.5000000000000001E-2</v>
      </c>
      <c r="D101">
        <v>0.19624285714285711</v>
      </c>
    </row>
  </sheetData>
  <phoneticPr fontId="2"/>
  <pageMargins left="0.75" right="0.75" top="1" bottom="1" header="0.5" footer="0.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50</v>
      </c>
      <c r="B1" s="1" t="s">
        <v>51</v>
      </c>
      <c r="C1" s="1" t="s">
        <v>52</v>
      </c>
      <c r="D1" s="1" t="s">
        <v>53</v>
      </c>
      <c r="F1" t="s">
        <v>60</v>
      </c>
    </row>
    <row r="2" spans="1:7">
      <c r="A2">
        <v>0.02</v>
      </c>
      <c r="B2">
        <v>71.114900000000006</v>
      </c>
      <c r="C2">
        <v>2.5000000000000001E-4</v>
      </c>
      <c r="D2">
        <v>1.015927142857143</v>
      </c>
      <c r="F2" t="s">
        <v>55</v>
      </c>
      <c r="G2">
        <v>62.985428571428557</v>
      </c>
    </row>
    <row r="3" spans="1:7">
      <c r="A3">
        <v>0.04</v>
      </c>
      <c r="B3">
        <v>142.22999999999999</v>
      </c>
      <c r="C3">
        <v>5.0000000000000001E-4</v>
      </c>
      <c r="D3">
        <v>2.031857142857143</v>
      </c>
      <c r="F3" t="s">
        <v>56</v>
      </c>
      <c r="G3">
        <v>4063.7080000000001</v>
      </c>
    </row>
    <row r="4" spans="1:7">
      <c r="A4">
        <v>0.06</v>
      </c>
      <c r="B4">
        <v>213.345</v>
      </c>
      <c r="C4">
        <v>7.5000000000000002E-4</v>
      </c>
      <c r="D4">
        <v>3.0477857142857139</v>
      </c>
    </row>
    <row r="5" spans="1:7">
      <c r="A5">
        <v>0.08</v>
      </c>
      <c r="B5">
        <v>284.45999999999998</v>
      </c>
      <c r="C5">
        <v>1E-3</v>
      </c>
      <c r="D5">
        <v>4.0637142857142852</v>
      </c>
    </row>
    <row r="6" spans="1:7">
      <c r="A6">
        <v>0.1</v>
      </c>
      <c r="B6">
        <v>355.57499999999999</v>
      </c>
      <c r="C6">
        <v>1.25E-3</v>
      </c>
      <c r="D6">
        <v>5.0796428571428569</v>
      </c>
    </row>
    <row r="7" spans="1:7">
      <c r="A7">
        <v>0.12</v>
      </c>
      <c r="B7">
        <v>426.69</v>
      </c>
      <c r="C7">
        <v>1.5E-3</v>
      </c>
      <c r="D7">
        <v>6.0955714285714286</v>
      </c>
    </row>
    <row r="8" spans="1:7">
      <c r="A8">
        <v>0.14000000000000001</v>
      </c>
      <c r="B8">
        <v>497.80500000000001</v>
      </c>
      <c r="C8">
        <v>1.75E-3</v>
      </c>
      <c r="D8">
        <v>7.1115000000000004</v>
      </c>
    </row>
    <row r="9" spans="1:7">
      <c r="A9">
        <v>0.16</v>
      </c>
      <c r="B9">
        <v>568.91899999999998</v>
      </c>
      <c r="C9">
        <v>2E-3</v>
      </c>
      <c r="D9">
        <v>8.1274142857142859</v>
      </c>
    </row>
    <row r="10" spans="1:7">
      <c r="A10">
        <v>0.18</v>
      </c>
      <c r="B10">
        <v>640.03399999999999</v>
      </c>
      <c r="C10">
        <v>2.2499999999999998E-3</v>
      </c>
      <c r="D10">
        <v>9.1433428571428568</v>
      </c>
    </row>
    <row r="11" spans="1:7">
      <c r="A11">
        <v>0.2</v>
      </c>
      <c r="B11">
        <v>711.149</v>
      </c>
      <c r="C11">
        <v>2.5000000000000001E-3</v>
      </c>
      <c r="D11">
        <v>10.159271428571429</v>
      </c>
    </row>
    <row r="12" spans="1:7">
      <c r="A12">
        <v>0.22</v>
      </c>
      <c r="B12">
        <v>782.26400000000001</v>
      </c>
      <c r="C12">
        <v>2.7499999999999998E-3</v>
      </c>
      <c r="D12">
        <v>11.1752</v>
      </c>
    </row>
    <row r="13" spans="1:7">
      <c r="A13">
        <v>0.24</v>
      </c>
      <c r="B13">
        <v>853.37900000000002</v>
      </c>
      <c r="C13">
        <v>3.0000000000000001E-3</v>
      </c>
      <c r="D13">
        <v>12.191128571428569</v>
      </c>
    </row>
    <row r="14" spans="1:7">
      <c r="A14">
        <v>0.26</v>
      </c>
      <c r="B14">
        <v>924.49400000000003</v>
      </c>
      <c r="C14">
        <v>3.2499999999999999E-3</v>
      </c>
      <c r="D14">
        <v>13.20705714285714</v>
      </c>
    </row>
    <row r="15" spans="1:7">
      <c r="A15">
        <v>0.28000000000000003</v>
      </c>
      <c r="B15">
        <v>995.60900000000004</v>
      </c>
      <c r="C15">
        <v>3.5000000000000009E-3</v>
      </c>
      <c r="D15">
        <v>14.222985714285709</v>
      </c>
    </row>
    <row r="16" spans="1:7">
      <c r="A16">
        <v>0.3</v>
      </c>
      <c r="B16">
        <v>1066.72</v>
      </c>
      <c r="C16">
        <v>3.749999999999999E-3</v>
      </c>
      <c r="D16">
        <v>15.238857142857141</v>
      </c>
    </row>
    <row r="17" spans="1:4">
      <c r="A17">
        <v>0.32</v>
      </c>
      <c r="B17">
        <v>1137.8399999999999</v>
      </c>
      <c r="C17">
        <v>4.0000000000000001E-3</v>
      </c>
      <c r="D17">
        <v>16.254857142857141</v>
      </c>
    </row>
    <row r="18" spans="1:4">
      <c r="A18">
        <v>0.34</v>
      </c>
      <c r="B18">
        <v>1208.95</v>
      </c>
      <c r="C18">
        <v>4.2500000000000003E-3</v>
      </c>
      <c r="D18">
        <v>17.270714285714291</v>
      </c>
    </row>
    <row r="19" spans="1:4">
      <c r="A19">
        <v>0.36</v>
      </c>
      <c r="B19">
        <v>1280.07</v>
      </c>
      <c r="C19">
        <v>4.4999999999999997E-3</v>
      </c>
      <c r="D19">
        <v>18.286714285714289</v>
      </c>
    </row>
    <row r="20" spans="1:4">
      <c r="A20">
        <v>0.38</v>
      </c>
      <c r="B20">
        <v>1351.18</v>
      </c>
      <c r="C20">
        <v>4.7499999999999999E-3</v>
      </c>
      <c r="D20">
        <v>19.302571428571429</v>
      </c>
    </row>
    <row r="21" spans="1:4">
      <c r="A21">
        <v>0.4</v>
      </c>
      <c r="B21">
        <v>1422.3</v>
      </c>
      <c r="C21">
        <v>5.0000000000000001E-3</v>
      </c>
      <c r="D21">
        <v>20.318571428571431</v>
      </c>
    </row>
    <row r="22" spans="1:4">
      <c r="A22">
        <v>0.42</v>
      </c>
      <c r="B22">
        <v>1493.41</v>
      </c>
      <c r="C22">
        <v>5.2500000000000003E-3</v>
      </c>
      <c r="D22">
        <v>21.334428571428571</v>
      </c>
    </row>
    <row r="23" spans="1:4">
      <c r="A23">
        <v>0.44</v>
      </c>
      <c r="B23">
        <v>1564.53</v>
      </c>
      <c r="C23">
        <v>5.4999999999999997E-3</v>
      </c>
      <c r="D23">
        <v>22.350428571428569</v>
      </c>
    </row>
    <row r="24" spans="1:4">
      <c r="A24">
        <v>0.46</v>
      </c>
      <c r="B24">
        <v>1635.64</v>
      </c>
      <c r="C24">
        <v>5.7499999999999999E-3</v>
      </c>
      <c r="D24">
        <v>23.36628571428572</v>
      </c>
    </row>
    <row r="25" spans="1:4">
      <c r="A25">
        <v>0.48</v>
      </c>
      <c r="B25">
        <v>1706.76</v>
      </c>
      <c r="C25">
        <v>6.0000000000000001E-3</v>
      </c>
      <c r="D25">
        <v>24.382285714285711</v>
      </c>
    </row>
    <row r="26" spans="1:4">
      <c r="A26">
        <v>0.5</v>
      </c>
      <c r="B26">
        <v>1777.87</v>
      </c>
      <c r="C26">
        <v>6.2500000000000003E-3</v>
      </c>
      <c r="D26">
        <v>25.398142857142851</v>
      </c>
    </row>
    <row r="27" spans="1:4">
      <c r="A27">
        <v>0.52</v>
      </c>
      <c r="B27">
        <v>1848.99</v>
      </c>
      <c r="C27">
        <v>6.5000000000000006E-3</v>
      </c>
      <c r="D27">
        <v>26.41414285714286</v>
      </c>
    </row>
    <row r="28" spans="1:4">
      <c r="A28">
        <v>0.54</v>
      </c>
      <c r="B28">
        <v>1920.1</v>
      </c>
      <c r="C28">
        <v>6.7499999999999999E-3</v>
      </c>
      <c r="D28">
        <v>27.43</v>
      </c>
    </row>
    <row r="29" spans="1:4">
      <c r="A29">
        <v>0.56000000000000005</v>
      </c>
      <c r="B29">
        <v>1991.22</v>
      </c>
      <c r="C29">
        <v>7.000000000000001E-3</v>
      </c>
      <c r="D29">
        <v>28.446000000000002</v>
      </c>
    </row>
    <row r="30" spans="1:4">
      <c r="A30">
        <v>0.57999999999999996</v>
      </c>
      <c r="B30">
        <v>2062.33</v>
      </c>
      <c r="C30">
        <v>7.2500000000000004E-3</v>
      </c>
      <c r="D30">
        <v>29.461857142857141</v>
      </c>
    </row>
    <row r="31" spans="1:4">
      <c r="A31">
        <v>0.6</v>
      </c>
      <c r="B31">
        <v>2133.4499999999998</v>
      </c>
      <c r="C31">
        <v>7.4999999999999989E-3</v>
      </c>
      <c r="D31">
        <v>30.47785714285714</v>
      </c>
    </row>
    <row r="32" spans="1:4">
      <c r="A32">
        <v>0.62</v>
      </c>
      <c r="B32">
        <v>2204.56</v>
      </c>
      <c r="C32">
        <v>7.7499999999999999E-3</v>
      </c>
      <c r="D32">
        <v>31.49371428571429</v>
      </c>
    </row>
    <row r="33" spans="1:4">
      <c r="A33">
        <v>0.64</v>
      </c>
      <c r="B33">
        <v>2275.6799999999998</v>
      </c>
      <c r="C33">
        <v>8.0000000000000002E-3</v>
      </c>
      <c r="D33">
        <v>32.509714285714281</v>
      </c>
    </row>
    <row r="34" spans="1:4">
      <c r="A34">
        <v>0.66</v>
      </c>
      <c r="B34">
        <v>2346.79</v>
      </c>
      <c r="C34">
        <v>8.2500000000000004E-3</v>
      </c>
      <c r="D34">
        <v>33.525571428571418</v>
      </c>
    </row>
    <row r="35" spans="1:4">
      <c r="A35">
        <v>0.68</v>
      </c>
      <c r="B35">
        <v>2417.91</v>
      </c>
      <c r="C35">
        <v>8.5000000000000006E-3</v>
      </c>
      <c r="D35">
        <v>34.541571428571423</v>
      </c>
    </row>
    <row r="36" spans="1:4">
      <c r="A36">
        <v>0.7</v>
      </c>
      <c r="B36">
        <v>2489.02</v>
      </c>
      <c r="C36">
        <v>8.7499999999999991E-3</v>
      </c>
      <c r="D36">
        <v>35.557428571428566</v>
      </c>
    </row>
    <row r="37" spans="1:4">
      <c r="A37">
        <v>0.72</v>
      </c>
      <c r="B37">
        <v>2560.14</v>
      </c>
      <c r="C37">
        <v>8.9999999999999993E-3</v>
      </c>
      <c r="D37">
        <v>36.573428571428572</v>
      </c>
    </row>
    <row r="38" spans="1:4">
      <c r="A38">
        <v>0.74</v>
      </c>
      <c r="B38">
        <v>2631.25</v>
      </c>
      <c r="C38">
        <v>9.2499999999999995E-3</v>
      </c>
      <c r="D38">
        <v>37.589285714285722</v>
      </c>
    </row>
    <row r="39" spans="1:4">
      <c r="A39">
        <v>0.76</v>
      </c>
      <c r="B39">
        <v>2702.37</v>
      </c>
      <c r="C39">
        <v>9.4999999999999998E-3</v>
      </c>
      <c r="D39">
        <v>38.605285714285714</v>
      </c>
    </row>
    <row r="40" spans="1:4">
      <c r="A40">
        <v>0.78</v>
      </c>
      <c r="B40">
        <v>2773.48</v>
      </c>
      <c r="C40">
        <v>9.7500000000000017E-3</v>
      </c>
      <c r="D40">
        <v>39.621142857142857</v>
      </c>
    </row>
    <row r="41" spans="1:4">
      <c r="A41">
        <v>0.8</v>
      </c>
      <c r="B41">
        <v>2844.6</v>
      </c>
      <c r="C41">
        <v>0.01</v>
      </c>
      <c r="D41">
        <v>40.637142857142862</v>
      </c>
    </row>
    <row r="42" spans="1:4">
      <c r="A42">
        <v>0.82</v>
      </c>
      <c r="B42">
        <v>2915.71</v>
      </c>
      <c r="C42">
        <v>1.025E-2</v>
      </c>
      <c r="D42">
        <v>41.652999999999999</v>
      </c>
    </row>
    <row r="43" spans="1:4">
      <c r="A43">
        <v>0.84</v>
      </c>
      <c r="B43">
        <v>2986.83</v>
      </c>
      <c r="C43">
        <v>1.0500000000000001E-2</v>
      </c>
      <c r="D43">
        <v>42.668999999999997</v>
      </c>
    </row>
    <row r="44" spans="1:4">
      <c r="A44">
        <v>0.86</v>
      </c>
      <c r="B44">
        <v>3057.94</v>
      </c>
      <c r="C44">
        <v>1.0749999999999999E-2</v>
      </c>
      <c r="D44">
        <v>43.68485714285714</v>
      </c>
    </row>
    <row r="45" spans="1:4">
      <c r="A45">
        <v>0.88</v>
      </c>
      <c r="B45">
        <v>3129.06</v>
      </c>
      <c r="C45">
        <v>1.0999999999999999E-2</v>
      </c>
      <c r="D45">
        <v>44.700857142857139</v>
      </c>
    </row>
    <row r="46" spans="1:4">
      <c r="A46">
        <v>0.9</v>
      </c>
      <c r="B46">
        <v>3200.17</v>
      </c>
      <c r="C46">
        <v>1.125E-2</v>
      </c>
      <c r="D46">
        <v>45.716714285714289</v>
      </c>
    </row>
    <row r="47" spans="1:4">
      <c r="A47">
        <v>0.92</v>
      </c>
      <c r="B47">
        <v>3271.29</v>
      </c>
      <c r="C47">
        <v>1.15E-2</v>
      </c>
      <c r="D47">
        <v>46.732714285714287</v>
      </c>
    </row>
    <row r="48" spans="1:4">
      <c r="A48">
        <v>0.94</v>
      </c>
      <c r="B48">
        <v>3342.4</v>
      </c>
      <c r="C48">
        <v>1.175E-2</v>
      </c>
      <c r="D48">
        <v>47.748571428571431</v>
      </c>
    </row>
    <row r="49" spans="1:4">
      <c r="A49">
        <v>0.96</v>
      </c>
      <c r="B49">
        <v>3413.52</v>
      </c>
      <c r="C49">
        <v>1.2E-2</v>
      </c>
      <c r="D49">
        <v>48.764571428571429</v>
      </c>
    </row>
    <row r="50" spans="1:4">
      <c r="A50">
        <v>0.98</v>
      </c>
      <c r="B50">
        <v>3484.63</v>
      </c>
      <c r="C50">
        <v>1.225E-2</v>
      </c>
      <c r="D50">
        <v>49.780428571428573</v>
      </c>
    </row>
    <row r="51" spans="1:4">
      <c r="A51">
        <v>1</v>
      </c>
      <c r="B51">
        <v>3555.75</v>
      </c>
      <c r="C51">
        <v>1.2500000000000001E-2</v>
      </c>
      <c r="D51">
        <v>50.796428571428571</v>
      </c>
    </row>
    <row r="52" spans="1:4">
      <c r="A52">
        <v>1.02</v>
      </c>
      <c r="B52">
        <v>3626.86</v>
      </c>
      <c r="C52">
        <v>1.2749999999999999E-2</v>
      </c>
      <c r="D52">
        <v>51.812285714285707</v>
      </c>
    </row>
    <row r="53" spans="1:4">
      <c r="A53">
        <v>1.04</v>
      </c>
      <c r="B53">
        <v>3697.95</v>
      </c>
      <c r="C53">
        <v>1.2999999999999999E-2</v>
      </c>
      <c r="D53">
        <v>52.827857142857141</v>
      </c>
    </row>
    <row r="54" spans="1:4">
      <c r="A54">
        <v>1.06</v>
      </c>
      <c r="B54">
        <v>3768.97</v>
      </c>
      <c r="C54">
        <v>1.325E-2</v>
      </c>
      <c r="D54">
        <v>53.84242857142857</v>
      </c>
    </row>
    <row r="55" spans="1:4">
      <c r="A55">
        <v>1.08</v>
      </c>
      <c r="B55">
        <v>3840.08</v>
      </c>
      <c r="C55">
        <v>1.35E-2</v>
      </c>
      <c r="D55">
        <v>54.858285714285707</v>
      </c>
    </row>
    <row r="56" spans="1:4">
      <c r="A56">
        <v>1.1000000000000001</v>
      </c>
      <c r="B56">
        <v>3911.19</v>
      </c>
      <c r="C56">
        <v>1.375E-2</v>
      </c>
      <c r="D56">
        <v>55.874142857142857</v>
      </c>
    </row>
    <row r="57" spans="1:4">
      <c r="A57">
        <v>1.1200000000000001</v>
      </c>
      <c r="B57">
        <v>3982.31</v>
      </c>
      <c r="C57">
        <v>1.4E-2</v>
      </c>
      <c r="D57">
        <v>56.890142857142862</v>
      </c>
    </row>
    <row r="58" spans="1:4">
      <c r="A58">
        <v>1.1399999999999999</v>
      </c>
      <c r="B58">
        <v>4053.42</v>
      </c>
      <c r="C58">
        <v>1.4250000000000001E-2</v>
      </c>
      <c r="D58">
        <v>57.905999999999999</v>
      </c>
    </row>
    <row r="59" spans="1:4">
      <c r="A59">
        <v>1.1599999999999999</v>
      </c>
      <c r="B59">
        <v>4124.53</v>
      </c>
      <c r="C59">
        <v>1.4500000000000001E-2</v>
      </c>
      <c r="D59">
        <v>58.921857142857142</v>
      </c>
    </row>
    <row r="60" spans="1:4">
      <c r="A60">
        <v>1.18</v>
      </c>
      <c r="B60">
        <v>4195.6400000000003</v>
      </c>
      <c r="C60">
        <v>1.4749999999999999E-2</v>
      </c>
      <c r="D60">
        <v>59.937714285714293</v>
      </c>
    </row>
    <row r="61" spans="1:4">
      <c r="A61">
        <v>1.2</v>
      </c>
      <c r="B61">
        <v>4266.76</v>
      </c>
      <c r="C61">
        <v>1.4999999999999999E-2</v>
      </c>
      <c r="D61">
        <v>60.953714285714291</v>
      </c>
    </row>
    <row r="62" spans="1:4">
      <c r="A62">
        <v>1.22</v>
      </c>
      <c r="B62">
        <v>4337.87</v>
      </c>
      <c r="C62">
        <v>1.525E-2</v>
      </c>
      <c r="D62">
        <v>61.969571428571427</v>
      </c>
    </row>
    <row r="63" spans="1:4">
      <c r="A63">
        <v>1.24</v>
      </c>
      <c r="B63">
        <v>4408.9799999999996</v>
      </c>
      <c r="C63">
        <v>1.55E-2</v>
      </c>
      <c r="D63">
        <v>62.985428571428557</v>
      </c>
    </row>
    <row r="64" spans="1:4">
      <c r="A64">
        <v>1.26</v>
      </c>
      <c r="B64">
        <v>2025.92</v>
      </c>
      <c r="C64">
        <v>1.575E-2</v>
      </c>
      <c r="D64">
        <v>28.941714285714291</v>
      </c>
    </row>
    <row r="65" spans="1:4">
      <c r="A65">
        <v>1.28</v>
      </c>
      <c r="B65">
        <v>2058.2600000000002</v>
      </c>
      <c r="C65">
        <v>1.6E-2</v>
      </c>
      <c r="D65">
        <v>29.40371428571429</v>
      </c>
    </row>
    <row r="66" spans="1:4">
      <c r="A66">
        <v>1.3</v>
      </c>
      <c r="B66">
        <v>2090.23</v>
      </c>
      <c r="C66">
        <v>1.6250000000000001E-2</v>
      </c>
      <c r="D66">
        <v>29.860428571428571</v>
      </c>
    </row>
    <row r="67" spans="1:4">
      <c r="A67">
        <v>1.32</v>
      </c>
      <c r="B67">
        <v>2122.39</v>
      </c>
      <c r="C67">
        <v>1.6500000000000001E-2</v>
      </c>
      <c r="D67">
        <v>30.319857142857138</v>
      </c>
    </row>
    <row r="68" spans="1:4">
      <c r="A68">
        <v>1.34</v>
      </c>
      <c r="B68">
        <v>2154.54</v>
      </c>
      <c r="C68">
        <v>1.6750000000000001E-2</v>
      </c>
      <c r="D68">
        <v>30.779142857142858</v>
      </c>
    </row>
    <row r="69" spans="1:4">
      <c r="A69">
        <v>1.36</v>
      </c>
      <c r="B69">
        <v>2186.69</v>
      </c>
      <c r="C69">
        <v>1.7000000000000001E-2</v>
      </c>
      <c r="D69">
        <v>31.238428571428571</v>
      </c>
    </row>
    <row r="70" spans="1:4">
      <c r="A70">
        <v>1.38</v>
      </c>
      <c r="B70">
        <v>2218.59</v>
      </c>
      <c r="C70">
        <v>1.7250000000000001E-2</v>
      </c>
      <c r="D70">
        <v>31.694142857142861</v>
      </c>
    </row>
    <row r="71" spans="1:4">
      <c r="A71">
        <v>1.4</v>
      </c>
      <c r="B71">
        <v>2248.0500000000002</v>
      </c>
      <c r="C71">
        <v>1.7500000000000002E-2</v>
      </c>
      <c r="D71">
        <v>32.115000000000002</v>
      </c>
    </row>
    <row r="72" spans="1:4">
      <c r="A72">
        <v>1.42</v>
      </c>
      <c r="B72">
        <v>2264.4</v>
      </c>
      <c r="C72">
        <v>1.7749999999999998E-2</v>
      </c>
      <c r="D72">
        <v>32.348571428571432</v>
      </c>
    </row>
    <row r="73" spans="1:4">
      <c r="A73">
        <v>1.44</v>
      </c>
      <c r="B73">
        <v>2221.92</v>
      </c>
      <c r="C73">
        <v>1.7999999999999999E-2</v>
      </c>
      <c r="D73">
        <v>31.741714285714291</v>
      </c>
    </row>
    <row r="74" spans="1:4">
      <c r="A74">
        <v>1.46</v>
      </c>
      <c r="B74">
        <v>1977.31</v>
      </c>
      <c r="C74">
        <v>1.8249999999999999E-2</v>
      </c>
      <c r="D74">
        <v>28.247285714285709</v>
      </c>
    </row>
    <row r="75" spans="1:4">
      <c r="A75">
        <v>1.48</v>
      </c>
      <c r="B75">
        <v>1769.12</v>
      </c>
      <c r="C75">
        <v>1.8499999999999999E-2</v>
      </c>
      <c r="D75">
        <v>25.273142857142851</v>
      </c>
    </row>
    <row r="76" spans="1:4">
      <c r="A76">
        <v>1.5</v>
      </c>
      <c r="B76">
        <v>1509.24</v>
      </c>
      <c r="C76">
        <v>1.8749999999999999E-2</v>
      </c>
      <c r="D76">
        <v>21.560571428571428</v>
      </c>
    </row>
    <row r="77" spans="1:4">
      <c r="A77">
        <v>1.52</v>
      </c>
      <c r="B77">
        <v>1215.25</v>
      </c>
      <c r="C77">
        <v>1.9E-2</v>
      </c>
      <c r="D77">
        <v>17.36071428571428</v>
      </c>
    </row>
    <row r="78" spans="1:4">
      <c r="A78">
        <v>1.54</v>
      </c>
      <c r="B78">
        <v>735.77599999999995</v>
      </c>
      <c r="C78">
        <v>1.925E-2</v>
      </c>
      <c r="D78">
        <v>10.511085714285709</v>
      </c>
    </row>
    <row r="79" spans="1:4">
      <c r="A79">
        <v>1.56</v>
      </c>
      <c r="B79">
        <v>199.3</v>
      </c>
      <c r="C79">
        <v>1.95E-2</v>
      </c>
      <c r="D79">
        <v>2.847142857142857</v>
      </c>
    </row>
    <row r="80" spans="1:4">
      <c r="A80">
        <v>1.58</v>
      </c>
      <c r="B80">
        <v>30.203199999999999</v>
      </c>
      <c r="C80">
        <v>1.975E-2</v>
      </c>
      <c r="D80">
        <v>0.4314742857142857</v>
      </c>
    </row>
    <row r="81" spans="1:4">
      <c r="A81">
        <v>1.6</v>
      </c>
      <c r="B81">
        <v>11.284800000000001</v>
      </c>
      <c r="C81">
        <v>0.02</v>
      </c>
      <c r="D81">
        <v>0.16121142857142859</v>
      </c>
    </row>
    <row r="82" spans="1:4">
      <c r="A82">
        <v>1.62</v>
      </c>
      <c r="B82">
        <v>9.5066600000000001</v>
      </c>
      <c r="C82">
        <v>2.0250000000000001E-2</v>
      </c>
      <c r="D82">
        <v>0.13580942857142861</v>
      </c>
    </row>
    <row r="83" spans="1:4">
      <c r="A83">
        <v>1.64</v>
      </c>
      <c r="B83">
        <v>8.9555600000000002</v>
      </c>
      <c r="C83">
        <v>2.0500000000000001E-2</v>
      </c>
      <c r="D83">
        <v>0.1279365714285714</v>
      </c>
    </row>
    <row r="84" spans="1:4">
      <c r="A84">
        <v>1.66</v>
      </c>
      <c r="B84">
        <v>8.9063400000000001</v>
      </c>
      <c r="C84">
        <v>2.0750000000000001E-2</v>
      </c>
      <c r="D84">
        <v>0.12723342857142861</v>
      </c>
    </row>
    <row r="85" spans="1:4">
      <c r="A85">
        <v>1.68</v>
      </c>
      <c r="B85">
        <v>8.8927200000000006</v>
      </c>
      <c r="C85">
        <v>2.1000000000000001E-2</v>
      </c>
      <c r="D85">
        <v>0.12703885714285709</v>
      </c>
    </row>
    <row r="86" spans="1:4">
      <c r="A86">
        <v>1.7</v>
      </c>
      <c r="B86">
        <v>8.9985800000000005</v>
      </c>
      <c r="C86">
        <v>2.1250000000000002E-2</v>
      </c>
      <c r="D86">
        <v>0.12855114285714289</v>
      </c>
    </row>
    <row r="87" spans="1:4">
      <c r="A87">
        <v>1.72</v>
      </c>
      <c r="B87">
        <v>9.1044499999999999</v>
      </c>
      <c r="C87">
        <v>2.1499999999999998E-2</v>
      </c>
      <c r="D87">
        <v>0.13006357142857139</v>
      </c>
    </row>
    <row r="88" spans="1:4">
      <c r="A88">
        <v>1.74</v>
      </c>
      <c r="B88">
        <v>9.2103099999999998</v>
      </c>
      <c r="C88">
        <v>2.1749999999999999E-2</v>
      </c>
      <c r="D88">
        <v>0.13157585714285711</v>
      </c>
    </row>
    <row r="89" spans="1:4">
      <c r="A89">
        <v>1.76</v>
      </c>
      <c r="B89">
        <v>9.3161799999999992</v>
      </c>
      <c r="C89">
        <v>2.1999999999999999E-2</v>
      </c>
      <c r="D89">
        <v>0.13308828571428569</v>
      </c>
    </row>
    <row r="90" spans="1:4">
      <c r="A90">
        <v>1.78</v>
      </c>
      <c r="B90">
        <v>9.4220400000000009</v>
      </c>
      <c r="C90">
        <v>2.2249999999999999E-2</v>
      </c>
      <c r="D90">
        <v>0.1346005714285714</v>
      </c>
    </row>
    <row r="91" spans="1:4">
      <c r="A91">
        <v>1.8</v>
      </c>
      <c r="B91">
        <v>9.5024899999999999</v>
      </c>
      <c r="C91">
        <v>2.2499999999999999E-2</v>
      </c>
      <c r="D91">
        <v>0.13574985714285709</v>
      </c>
    </row>
    <row r="92" spans="1:4">
      <c r="A92">
        <v>1.82</v>
      </c>
      <c r="B92">
        <v>9.6080699999999997</v>
      </c>
      <c r="C92">
        <v>2.2749999999999999E-2</v>
      </c>
      <c r="D92">
        <v>0.13725814285714291</v>
      </c>
    </row>
    <row r="93" spans="1:4">
      <c r="A93">
        <v>1.84</v>
      </c>
      <c r="B93">
        <v>9.6570699999999992</v>
      </c>
      <c r="C93">
        <v>2.3E-2</v>
      </c>
      <c r="D93">
        <v>0.13795814285714281</v>
      </c>
    </row>
    <row r="94" spans="1:4">
      <c r="A94">
        <v>1.86</v>
      </c>
      <c r="B94">
        <v>9.7337600000000002</v>
      </c>
      <c r="C94">
        <v>2.325E-2</v>
      </c>
      <c r="D94">
        <v>0.13905371428571431</v>
      </c>
    </row>
    <row r="95" spans="1:4">
      <c r="A95">
        <v>1.88</v>
      </c>
      <c r="B95">
        <v>9.8377300000000005</v>
      </c>
      <c r="C95">
        <v>2.35E-2</v>
      </c>
      <c r="D95">
        <v>0.140539</v>
      </c>
    </row>
    <row r="96" spans="1:4">
      <c r="A96">
        <v>1.9</v>
      </c>
      <c r="B96">
        <v>9.9423899999999996</v>
      </c>
      <c r="C96">
        <v>2.375E-2</v>
      </c>
      <c r="D96">
        <v>0.14203414285714289</v>
      </c>
    </row>
    <row r="97" spans="1:4">
      <c r="A97">
        <v>1.92</v>
      </c>
      <c r="B97">
        <v>9.9937199999999997</v>
      </c>
      <c r="C97">
        <v>2.4E-2</v>
      </c>
      <c r="D97">
        <v>0.1427674285714286</v>
      </c>
    </row>
    <row r="98" spans="1:4">
      <c r="A98">
        <v>1.94</v>
      </c>
      <c r="B98">
        <v>10.0932</v>
      </c>
      <c r="C98">
        <v>2.4250000000000001E-2</v>
      </c>
      <c r="D98">
        <v>0.14418857142857139</v>
      </c>
    </row>
    <row r="99" spans="1:4">
      <c r="A99">
        <v>1.96</v>
      </c>
      <c r="B99">
        <v>10.1973</v>
      </c>
      <c r="C99">
        <v>2.4500000000000001E-2</v>
      </c>
      <c r="D99">
        <v>0.1456757142857143</v>
      </c>
    </row>
    <row r="100" spans="1:4">
      <c r="A100">
        <v>1.98</v>
      </c>
      <c r="B100">
        <v>10.301299999999999</v>
      </c>
      <c r="C100">
        <v>2.4750000000000001E-2</v>
      </c>
      <c r="D100">
        <v>0.14716142857142861</v>
      </c>
    </row>
    <row r="101" spans="1:4">
      <c r="A101">
        <v>2</v>
      </c>
      <c r="B101">
        <v>10.1751</v>
      </c>
      <c r="C101">
        <v>2.5000000000000001E-2</v>
      </c>
      <c r="D101">
        <v>0.14535857142857139</v>
      </c>
    </row>
  </sheetData>
  <phoneticPr fontId="2"/>
  <pageMargins left="0.75" right="0.75" top="1" bottom="1" header="0.5" footer="0.5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50</v>
      </c>
      <c r="B1" s="1" t="s">
        <v>51</v>
      </c>
      <c r="C1" s="1" t="s">
        <v>52</v>
      </c>
      <c r="D1" s="1" t="s">
        <v>53</v>
      </c>
      <c r="F1" t="s">
        <v>61</v>
      </c>
    </row>
    <row r="2" spans="1:7">
      <c r="A2">
        <v>0.02</v>
      </c>
      <c r="B2">
        <v>41.348199999999999</v>
      </c>
      <c r="C2">
        <v>2.5000000000000001E-4</v>
      </c>
      <c r="D2">
        <v>0.59068857142857145</v>
      </c>
      <c r="F2" t="s">
        <v>55</v>
      </c>
      <c r="G2">
        <v>35.118142857142857</v>
      </c>
    </row>
    <row r="3" spans="1:7">
      <c r="A3">
        <v>0.04</v>
      </c>
      <c r="B3">
        <v>82.6965</v>
      </c>
      <c r="C3">
        <v>5.0000000000000001E-4</v>
      </c>
      <c r="D3">
        <v>1.1813785714285709</v>
      </c>
      <c r="F3" t="s">
        <v>56</v>
      </c>
      <c r="G3">
        <v>2362.7559047619052</v>
      </c>
    </row>
    <row r="4" spans="1:7">
      <c r="A4">
        <v>0.06</v>
      </c>
      <c r="B4">
        <v>124.045</v>
      </c>
      <c r="C4">
        <v>7.5000000000000002E-4</v>
      </c>
      <c r="D4">
        <v>1.772071428571429</v>
      </c>
    </row>
    <row r="5" spans="1:7">
      <c r="A5">
        <v>0.08</v>
      </c>
      <c r="B5">
        <v>165.393</v>
      </c>
      <c r="C5">
        <v>1E-3</v>
      </c>
      <c r="D5">
        <v>2.3627571428571428</v>
      </c>
    </row>
    <row r="6" spans="1:7">
      <c r="A6">
        <v>0.1</v>
      </c>
      <c r="B6">
        <v>206.74100000000001</v>
      </c>
      <c r="C6">
        <v>1.25E-3</v>
      </c>
      <c r="D6">
        <v>2.953442857142857</v>
      </c>
    </row>
    <row r="7" spans="1:7">
      <c r="A7">
        <v>0.12</v>
      </c>
      <c r="B7">
        <v>248.089</v>
      </c>
      <c r="C7">
        <v>1.5E-3</v>
      </c>
      <c r="D7">
        <v>3.5441285714285709</v>
      </c>
    </row>
    <row r="8" spans="1:7">
      <c r="A8">
        <v>0.14000000000000001</v>
      </c>
      <c r="B8">
        <v>289.43799999999999</v>
      </c>
      <c r="C8">
        <v>1.75E-3</v>
      </c>
      <c r="D8">
        <v>4.1348285714285709</v>
      </c>
    </row>
    <row r="9" spans="1:7">
      <c r="A9">
        <v>0.16</v>
      </c>
      <c r="B9">
        <v>330.786</v>
      </c>
      <c r="C9">
        <v>2E-3</v>
      </c>
      <c r="D9">
        <v>4.7255142857142856</v>
      </c>
    </row>
    <row r="10" spans="1:7">
      <c r="A10">
        <v>0.18</v>
      </c>
      <c r="B10">
        <v>372.13400000000001</v>
      </c>
      <c r="C10">
        <v>2.2499999999999998E-3</v>
      </c>
      <c r="D10">
        <v>5.3162000000000003</v>
      </c>
    </row>
    <row r="11" spans="1:7">
      <c r="A11">
        <v>0.2</v>
      </c>
      <c r="B11">
        <v>413.48200000000003</v>
      </c>
      <c r="C11">
        <v>2.5000000000000001E-3</v>
      </c>
      <c r="D11">
        <v>5.906885714285715</v>
      </c>
    </row>
    <row r="12" spans="1:7">
      <c r="A12">
        <v>0.22</v>
      </c>
      <c r="B12">
        <v>454.83100000000002</v>
      </c>
      <c r="C12">
        <v>2.7499999999999998E-3</v>
      </c>
      <c r="D12">
        <v>6.497585714285715</v>
      </c>
    </row>
    <row r="13" spans="1:7">
      <c r="A13">
        <v>0.24</v>
      </c>
      <c r="B13">
        <v>496.17899999999997</v>
      </c>
      <c r="C13">
        <v>3.0000000000000001E-3</v>
      </c>
      <c r="D13">
        <v>7.0882714285714279</v>
      </c>
    </row>
    <row r="14" spans="1:7">
      <c r="A14">
        <v>0.26</v>
      </c>
      <c r="B14">
        <v>537.52700000000004</v>
      </c>
      <c r="C14">
        <v>3.2499999999999999E-3</v>
      </c>
      <c r="D14">
        <v>7.6789571428571426</v>
      </c>
    </row>
    <row r="15" spans="1:7">
      <c r="A15">
        <v>0.28000000000000003</v>
      </c>
      <c r="B15">
        <v>578.875</v>
      </c>
      <c r="C15">
        <v>3.5000000000000009E-3</v>
      </c>
      <c r="D15">
        <v>8.2696428571428573</v>
      </c>
    </row>
    <row r="16" spans="1:7">
      <c r="A16">
        <v>0.3</v>
      </c>
      <c r="B16">
        <v>620.22400000000005</v>
      </c>
      <c r="C16">
        <v>3.749999999999999E-3</v>
      </c>
      <c r="D16">
        <v>8.8603428571428573</v>
      </c>
    </row>
    <row r="17" spans="1:4">
      <c r="A17">
        <v>0.32</v>
      </c>
      <c r="B17">
        <v>661.572</v>
      </c>
      <c r="C17">
        <v>4.0000000000000001E-3</v>
      </c>
      <c r="D17">
        <v>9.4510285714285711</v>
      </c>
    </row>
    <row r="18" spans="1:4">
      <c r="A18">
        <v>0.34</v>
      </c>
      <c r="B18">
        <v>702.92</v>
      </c>
      <c r="C18">
        <v>4.2500000000000003E-3</v>
      </c>
      <c r="D18">
        <v>10.04171428571428</v>
      </c>
    </row>
    <row r="19" spans="1:4">
      <c r="A19">
        <v>0.36</v>
      </c>
      <c r="B19">
        <v>744.26800000000003</v>
      </c>
      <c r="C19">
        <v>4.4999999999999997E-3</v>
      </c>
      <c r="D19">
        <v>10.632400000000001</v>
      </c>
    </row>
    <row r="20" spans="1:4">
      <c r="A20">
        <v>0.38</v>
      </c>
      <c r="B20">
        <v>785.61699999999996</v>
      </c>
      <c r="C20">
        <v>4.7499999999999999E-3</v>
      </c>
      <c r="D20">
        <v>11.223100000000001</v>
      </c>
    </row>
    <row r="21" spans="1:4">
      <c r="A21">
        <v>0.4</v>
      </c>
      <c r="B21">
        <v>826.96500000000003</v>
      </c>
      <c r="C21">
        <v>5.0000000000000001E-3</v>
      </c>
      <c r="D21">
        <v>11.813785714285711</v>
      </c>
    </row>
    <row r="22" spans="1:4">
      <c r="A22">
        <v>0.42</v>
      </c>
      <c r="B22">
        <v>868.31299999999999</v>
      </c>
      <c r="C22">
        <v>5.2500000000000003E-3</v>
      </c>
      <c r="D22">
        <v>12.40447142857143</v>
      </c>
    </row>
    <row r="23" spans="1:4">
      <c r="A23">
        <v>0.44</v>
      </c>
      <c r="B23">
        <v>909.66099999999994</v>
      </c>
      <c r="C23">
        <v>5.4999999999999997E-3</v>
      </c>
      <c r="D23">
        <v>12.99515714285714</v>
      </c>
    </row>
    <row r="24" spans="1:4">
      <c r="A24">
        <v>0.46</v>
      </c>
      <c r="B24">
        <v>951.01</v>
      </c>
      <c r="C24">
        <v>5.7499999999999999E-3</v>
      </c>
      <c r="D24">
        <v>13.58585714285714</v>
      </c>
    </row>
    <row r="25" spans="1:4">
      <c r="A25">
        <v>0.48</v>
      </c>
      <c r="B25">
        <v>992.35799999999995</v>
      </c>
      <c r="C25">
        <v>6.0000000000000001E-3</v>
      </c>
      <c r="D25">
        <v>14.176542857142859</v>
      </c>
    </row>
    <row r="26" spans="1:4">
      <c r="A26">
        <v>0.5</v>
      </c>
      <c r="B26">
        <v>1033.71</v>
      </c>
      <c r="C26">
        <v>6.2500000000000003E-3</v>
      </c>
      <c r="D26">
        <v>14.767285714285711</v>
      </c>
    </row>
    <row r="27" spans="1:4">
      <c r="A27">
        <v>0.52</v>
      </c>
      <c r="B27">
        <v>1075.05</v>
      </c>
      <c r="C27">
        <v>6.5000000000000006E-3</v>
      </c>
      <c r="D27">
        <v>15.35785714285714</v>
      </c>
    </row>
    <row r="28" spans="1:4">
      <c r="A28">
        <v>0.54</v>
      </c>
      <c r="B28">
        <v>1116.4000000000001</v>
      </c>
      <c r="C28">
        <v>6.7499999999999999E-3</v>
      </c>
      <c r="D28">
        <v>15.94857142857143</v>
      </c>
    </row>
    <row r="29" spans="1:4">
      <c r="A29">
        <v>0.56000000000000005</v>
      </c>
      <c r="B29">
        <v>1157.75</v>
      </c>
      <c r="C29">
        <v>7.000000000000001E-3</v>
      </c>
      <c r="D29">
        <v>16.539285714285711</v>
      </c>
    </row>
    <row r="30" spans="1:4">
      <c r="A30">
        <v>0.57999999999999996</v>
      </c>
      <c r="B30">
        <v>1199.0999999999999</v>
      </c>
      <c r="C30">
        <v>7.2500000000000004E-3</v>
      </c>
      <c r="D30">
        <v>17.13</v>
      </c>
    </row>
    <row r="31" spans="1:4">
      <c r="A31">
        <v>0.6</v>
      </c>
      <c r="B31">
        <v>1240.45</v>
      </c>
      <c r="C31">
        <v>7.4999999999999989E-3</v>
      </c>
      <c r="D31">
        <v>17.720714285714291</v>
      </c>
    </row>
    <row r="32" spans="1:4">
      <c r="A32">
        <v>0.62</v>
      </c>
      <c r="B32">
        <v>1281.8</v>
      </c>
      <c r="C32">
        <v>7.7499999999999999E-3</v>
      </c>
      <c r="D32">
        <v>18.311428571428571</v>
      </c>
    </row>
    <row r="33" spans="1:4">
      <c r="A33">
        <v>0.64</v>
      </c>
      <c r="B33">
        <v>1323.14</v>
      </c>
      <c r="C33">
        <v>8.0000000000000002E-3</v>
      </c>
      <c r="D33">
        <v>18.902000000000001</v>
      </c>
    </row>
    <row r="34" spans="1:4">
      <c r="A34">
        <v>0.66</v>
      </c>
      <c r="B34">
        <v>1364.49</v>
      </c>
      <c r="C34">
        <v>8.2500000000000004E-3</v>
      </c>
      <c r="D34">
        <v>19.492714285714289</v>
      </c>
    </row>
    <row r="35" spans="1:4">
      <c r="A35">
        <v>0.68</v>
      </c>
      <c r="B35">
        <v>1405.84</v>
      </c>
      <c r="C35">
        <v>8.5000000000000006E-3</v>
      </c>
      <c r="D35">
        <v>20.08342857142857</v>
      </c>
    </row>
    <row r="36" spans="1:4">
      <c r="A36">
        <v>0.7</v>
      </c>
      <c r="B36">
        <v>1447.19</v>
      </c>
      <c r="C36">
        <v>8.7499999999999991E-3</v>
      </c>
      <c r="D36">
        <v>20.674142857142861</v>
      </c>
    </row>
    <row r="37" spans="1:4">
      <c r="A37">
        <v>0.72</v>
      </c>
      <c r="B37">
        <v>1488.54</v>
      </c>
      <c r="C37">
        <v>8.9999999999999993E-3</v>
      </c>
      <c r="D37">
        <v>21.264857142857139</v>
      </c>
    </row>
    <row r="38" spans="1:4">
      <c r="A38">
        <v>0.74</v>
      </c>
      <c r="B38">
        <v>1529.89</v>
      </c>
      <c r="C38">
        <v>9.2499999999999995E-3</v>
      </c>
      <c r="D38">
        <v>21.85557142857143</v>
      </c>
    </row>
    <row r="39" spans="1:4">
      <c r="A39">
        <v>0.76</v>
      </c>
      <c r="B39">
        <v>1571.23</v>
      </c>
      <c r="C39">
        <v>9.4999999999999998E-3</v>
      </c>
      <c r="D39">
        <v>22.44614285714286</v>
      </c>
    </row>
    <row r="40" spans="1:4">
      <c r="A40">
        <v>0.78</v>
      </c>
      <c r="B40">
        <v>1612.58</v>
      </c>
      <c r="C40">
        <v>9.7500000000000017E-3</v>
      </c>
      <c r="D40">
        <v>23.036857142857141</v>
      </c>
    </row>
    <row r="41" spans="1:4">
      <c r="A41">
        <v>0.8</v>
      </c>
      <c r="B41">
        <v>1653.93</v>
      </c>
      <c r="C41">
        <v>0.01</v>
      </c>
      <c r="D41">
        <v>23.627571428571429</v>
      </c>
    </row>
    <row r="42" spans="1:4">
      <c r="A42">
        <v>0.82</v>
      </c>
      <c r="B42">
        <v>1695.28</v>
      </c>
      <c r="C42">
        <v>1.025E-2</v>
      </c>
      <c r="D42">
        <v>24.21828571428571</v>
      </c>
    </row>
    <row r="43" spans="1:4">
      <c r="A43">
        <v>0.84</v>
      </c>
      <c r="B43">
        <v>1736.63</v>
      </c>
      <c r="C43">
        <v>1.0500000000000001E-2</v>
      </c>
      <c r="D43">
        <v>24.809000000000001</v>
      </c>
    </row>
    <row r="44" spans="1:4">
      <c r="A44">
        <v>0.86</v>
      </c>
      <c r="B44">
        <v>1777.97</v>
      </c>
      <c r="C44">
        <v>1.0749999999999999E-2</v>
      </c>
      <c r="D44">
        <v>25.399571428571431</v>
      </c>
    </row>
    <row r="45" spans="1:4">
      <c r="A45">
        <v>0.88</v>
      </c>
      <c r="B45">
        <v>1819.32</v>
      </c>
      <c r="C45">
        <v>1.0999999999999999E-2</v>
      </c>
      <c r="D45">
        <v>25.990285714285719</v>
      </c>
    </row>
    <row r="46" spans="1:4">
      <c r="A46">
        <v>0.9</v>
      </c>
      <c r="B46">
        <v>1860.67</v>
      </c>
      <c r="C46">
        <v>1.125E-2</v>
      </c>
      <c r="D46">
        <v>26.581</v>
      </c>
    </row>
    <row r="47" spans="1:4">
      <c r="A47">
        <v>0.92</v>
      </c>
      <c r="B47">
        <v>1902.02</v>
      </c>
      <c r="C47">
        <v>1.15E-2</v>
      </c>
      <c r="D47">
        <v>27.17171428571428</v>
      </c>
    </row>
    <row r="48" spans="1:4">
      <c r="A48">
        <v>0.94</v>
      </c>
      <c r="B48">
        <v>1943.37</v>
      </c>
      <c r="C48">
        <v>1.175E-2</v>
      </c>
      <c r="D48">
        <v>27.762428571428568</v>
      </c>
    </row>
    <row r="49" spans="1:4">
      <c r="A49">
        <v>0.96</v>
      </c>
      <c r="B49">
        <v>1984.72</v>
      </c>
      <c r="C49">
        <v>1.2E-2</v>
      </c>
      <c r="D49">
        <v>28.35314285714286</v>
      </c>
    </row>
    <row r="50" spans="1:4">
      <c r="A50">
        <v>0.98</v>
      </c>
      <c r="B50">
        <v>2026.06</v>
      </c>
      <c r="C50">
        <v>1.225E-2</v>
      </c>
      <c r="D50">
        <v>28.94371428571429</v>
      </c>
    </row>
    <row r="51" spans="1:4">
      <c r="A51">
        <v>1</v>
      </c>
      <c r="B51">
        <v>2067.2199999999998</v>
      </c>
      <c r="C51">
        <v>1.2500000000000001E-2</v>
      </c>
      <c r="D51">
        <v>29.53171428571428</v>
      </c>
    </row>
    <row r="52" spans="1:4">
      <c r="A52">
        <v>1.02</v>
      </c>
      <c r="B52">
        <v>2108.17</v>
      </c>
      <c r="C52">
        <v>1.2749999999999999E-2</v>
      </c>
      <c r="D52">
        <v>30.116714285714291</v>
      </c>
    </row>
    <row r="53" spans="1:4">
      <c r="A53">
        <v>1.04</v>
      </c>
      <c r="B53">
        <v>2149.31</v>
      </c>
      <c r="C53">
        <v>1.2999999999999999E-2</v>
      </c>
      <c r="D53">
        <v>30.704428571428569</v>
      </c>
    </row>
    <row r="54" spans="1:4">
      <c r="A54">
        <v>1.06</v>
      </c>
      <c r="B54">
        <v>2190.64</v>
      </c>
      <c r="C54">
        <v>1.325E-2</v>
      </c>
      <c r="D54">
        <v>31.29485714285714</v>
      </c>
    </row>
    <row r="55" spans="1:4">
      <c r="A55">
        <v>1.08</v>
      </c>
      <c r="B55">
        <v>2231.9699999999998</v>
      </c>
      <c r="C55">
        <v>1.35E-2</v>
      </c>
      <c r="D55">
        <v>31.885285714285711</v>
      </c>
    </row>
    <row r="56" spans="1:4">
      <c r="A56">
        <v>1.1000000000000001</v>
      </c>
      <c r="B56">
        <v>2273.31</v>
      </c>
      <c r="C56">
        <v>1.375E-2</v>
      </c>
      <c r="D56">
        <v>32.475857142857137</v>
      </c>
    </row>
    <row r="57" spans="1:4">
      <c r="A57">
        <v>1.1200000000000001</v>
      </c>
      <c r="B57">
        <v>2313.4499999999998</v>
      </c>
      <c r="C57">
        <v>1.4E-2</v>
      </c>
      <c r="D57">
        <v>33.049285714285709</v>
      </c>
    </row>
    <row r="58" spans="1:4">
      <c r="A58">
        <v>1.1399999999999999</v>
      </c>
      <c r="B58">
        <v>2348.44</v>
      </c>
      <c r="C58">
        <v>1.4250000000000001E-2</v>
      </c>
      <c r="D58">
        <v>33.549142857142861</v>
      </c>
    </row>
    <row r="59" spans="1:4">
      <c r="A59">
        <v>1.1599999999999999</v>
      </c>
      <c r="B59">
        <v>2378.88</v>
      </c>
      <c r="C59">
        <v>1.4500000000000001E-2</v>
      </c>
      <c r="D59">
        <v>33.984000000000002</v>
      </c>
    </row>
    <row r="60" spans="1:4">
      <c r="A60">
        <v>1.18</v>
      </c>
      <c r="B60">
        <v>2409.3000000000002</v>
      </c>
      <c r="C60">
        <v>1.4749999999999999E-2</v>
      </c>
      <c r="D60">
        <v>34.418571428571433</v>
      </c>
    </row>
    <row r="61" spans="1:4">
      <c r="A61">
        <v>1.2</v>
      </c>
      <c r="B61">
        <v>2439.89</v>
      </c>
      <c r="C61">
        <v>1.4999999999999999E-2</v>
      </c>
      <c r="D61">
        <v>34.85557142857143</v>
      </c>
    </row>
    <row r="62" spans="1:4">
      <c r="A62">
        <v>1.22</v>
      </c>
      <c r="B62">
        <v>2458.27</v>
      </c>
      <c r="C62">
        <v>1.525E-2</v>
      </c>
      <c r="D62">
        <v>35.118142857142857</v>
      </c>
    </row>
    <row r="63" spans="1:4">
      <c r="A63">
        <v>1.24</v>
      </c>
      <c r="B63">
        <v>2455.4</v>
      </c>
      <c r="C63">
        <v>1.55E-2</v>
      </c>
      <c r="D63">
        <v>35.07714285714286</v>
      </c>
    </row>
    <row r="64" spans="1:4">
      <c r="A64">
        <v>1.26</v>
      </c>
      <c r="B64">
        <v>2393.89</v>
      </c>
      <c r="C64">
        <v>1.575E-2</v>
      </c>
      <c r="D64">
        <v>34.198428571428572</v>
      </c>
    </row>
    <row r="65" spans="1:4">
      <c r="A65">
        <v>1.28</v>
      </c>
      <c r="B65">
        <v>2224.87</v>
      </c>
      <c r="C65">
        <v>1.6E-2</v>
      </c>
      <c r="D65">
        <v>31.783857142857141</v>
      </c>
    </row>
    <row r="66" spans="1:4">
      <c r="A66">
        <v>1.3</v>
      </c>
      <c r="B66">
        <v>1876.69</v>
      </c>
      <c r="C66">
        <v>1.6250000000000001E-2</v>
      </c>
      <c r="D66">
        <v>26.80985714285714</v>
      </c>
    </row>
    <row r="67" spans="1:4">
      <c r="A67">
        <v>1.32</v>
      </c>
      <c r="B67">
        <v>1309.18</v>
      </c>
      <c r="C67">
        <v>1.6500000000000001E-2</v>
      </c>
      <c r="D67">
        <v>18.702571428571432</v>
      </c>
    </row>
    <row r="68" spans="1:4">
      <c r="A68">
        <v>1.34</v>
      </c>
      <c r="B68">
        <v>953</v>
      </c>
      <c r="C68">
        <v>1.6750000000000001E-2</v>
      </c>
      <c r="D68">
        <v>13.61428571428571</v>
      </c>
    </row>
    <row r="69" spans="1:4">
      <c r="A69">
        <v>1.36</v>
      </c>
      <c r="B69">
        <v>557.09900000000005</v>
      </c>
      <c r="C69">
        <v>1.7000000000000001E-2</v>
      </c>
      <c r="D69">
        <v>7.9585571428571438</v>
      </c>
    </row>
    <row r="70" spans="1:4">
      <c r="A70">
        <v>1.38</v>
      </c>
      <c r="B70">
        <v>238.922</v>
      </c>
      <c r="C70">
        <v>1.7250000000000001E-2</v>
      </c>
      <c r="D70">
        <v>3.4131714285714292</v>
      </c>
    </row>
    <row r="71" spans="1:4">
      <c r="A71">
        <v>1.4</v>
      </c>
      <c r="B71">
        <v>123.849</v>
      </c>
      <c r="C71">
        <v>1.7500000000000002E-2</v>
      </c>
      <c r="D71">
        <v>1.7692714285714291</v>
      </c>
    </row>
    <row r="72" spans="1:4">
      <c r="A72">
        <v>1.42</v>
      </c>
      <c r="B72">
        <v>86.3078</v>
      </c>
      <c r="C72">
        <v>1.7749999999999998E-2</v>
      </c>
      <c r="D72">
        <v>1.232968571428571</v>
      </c>
    </row>
    <row r="73" spans="1:4">
      <c r="A73">
        <v>1.44</v>
      </c>
      <c r="B73">
        <v>70.893000000000001</v>
      </c>
      <c r="C73">
        <v>1.7999999999999999E-2</v>
      </c>
      <c r="D73">
        <v>1.0127571428571429</v>
      </c>
    </row>
    <row r="74" spans="1:4">
      <c r="A74">
        <v>1.46</v>
      </c>
      <c r="B74">
        <v>62.943399999999997</v>
      </c>
      <c r="C74">
        <v>1.8249999999999999E-2</v>
      </c>
      <c r="D74">
        <v>0.89919142857142853</v>
      </c>
    </row>
    <row r="75" spans="1:4">
      <c r="A75">
        <v>1.48</v>
      </c>
      <c r="B75">
        <v>59.420099999999998</v>
      </c>
      <c r="C75">
        <v>1.8499999999999999E-2</v>
      </c>
      <c r="D75">
        <v>0.84885857142857135</v>
      </c>
    </row>
    <row r="76" spans="1:4">
      <c r="A76">
        <v>1.5</v>
      </c>
      <c r="B76">
        <v>52.958599999999997</v>
      </c>
      <c r="C76">
        <v>1.8749999999999999E-2</v>
      </c>
      <c r="D76">
        <v>0.75655142857142854</v>
      </c>
    </row>
    <row r="77" spans="1:4">
      <c r="A77">
        <v>1.52</v>
      </c>
      <c r="B77">
        <v>49.622199999999999</v>
      </c>
      <c r="C77">
        <v>1.9E-2</v>
      </c>
      <c r="D77">
        <v>0.70888857142857142</v>
      </c>
    </row>
    <row r="78" spans="1:4">
      <c r="A78">
        <v>1.54</v>
      </c>
      <c r="B78">
        <v>46.465600000000002</v>
      </c>
      <c r="C78">
        <v>1.925E-2</v>
      </c>
      <c r="D78">
        <v>0.66379428571428578</v>
      </c>
    </row>
    <row r="79" spans="1:4">
      <c r="A79">
        <v>1.56</v>
      </c>
      <c r="B79">
        <v>44.255000000000003</v>
      </c>
      <c r="C79">
        <v>1.95E-2</v>
      </c>
      <c r="D79">
        <v>0.63221428571428573</v>
      </c>
    </row>
    <row r="80" spans="1:4">
      <c r="A80">
        <v>1.58</v>
      </c>
      <c r="B80">
        <v>42.209800000000001</v>
      </c>
      <c r="C80">
        <v>1.975E-2</v>
      </c>
      <c r="D80">
        <v>0.6029971428571429</v>
      </c>
    </row>
    <row r="81" spans="1:4">
      <c r="A81">
        <v>1.6</v>
      </c>
      <c r="B81">
        <v>41.608899999999998</v>
      </c>
      <c r="C81">
        <v>0.02</v>
      </c>
      <c r="D81">
        <v>0.59441285714285708</v>
      </c>
    </row>
    <row r="82" spans="1:4">
      <c r="A82">
        <v>1.62</v>
      </c>
      <c r="B82">
        <v>41.4422</v>
      </c>
      <c r="C82">
        <v>2.0250000000000001E-2</v>
      </c>
      <c r="D82">
        <v>0.59203142857142854</v>
      </c>
    </row>
    <row r="83" spans="1:4">
      <c r="A83">
        <v>1.64</v>
      </c>
      <c r="B83">
        <v>40.424300000000002</v>
      </c>
      <c r="C83">
        <v>2.0500000000000001E-2</v>
      </c>
      <c r="D83">
        <v>0.57749000000000006</v>
      </c>
    </row>
    <row r="84" spans="1:4">
      <c r="A84">
        <v>1.66</v>
      </c>
      <c r="B84">
        <v>40.266800000000003</v>
      </c>
      <c r="C84">
        <v>2.0750000000000001E-2</v>
      </c>
      <c r="D84">
        <v>0.57524000000000008</v>
      </c>
    </row>
    <row r="85" spans="1:4">
      <c r="A85">
        <v>1.68</v>
      </c>
      <c r="B85">
        <v>39.069600000000001</v>
      </c>
      <c r="C85">
        <v>2.1000000000000001E-2</v>
      </c>
      <c r="D85">
        <v>0.55813714285714289</v>
      </c>
    </row>
    <row r="86" spans="1:4">
      <c r="A86">
        <v>1.7</v>
      </c>
      <c r="B86">
        <v>38.6496</v>
      </c>
      <c r="C86">
        <v>2.1250000000000002E-2</v>
      </c>
      <c r="D86">
        <v>0.55213714285714288</v>
      </c>
    </row>
    <row r="87" spans="1:4">
      <c r="A87">
        <v>1.72</v>
      </c>
      <c r="B87">
        <v>38.392600000000002</v>
      </c>
      <c r="C87">
        <v>2.1499999999999998E-2</v>
      </c>
      <c r="D87">
        <v>0.54846571428571433</v>
      </c>
    </row>
    <row r="88" spans="1:4">
      <c r="A88">
        <v>1.74</v>
      </c>
      <c r="B88">
        <v>37.856200000000001</v>
      </c>
      <c r="C88">
        <v>2.1749999999999999E-2</v>
      </c>
      <c r="D88">
        <v>0.54080285714285714</v>
      </c>
    </row>
    <row r="89" spans="1:4">
      <c r="A89">
        <v>1.76</v>
      </c>
      <c r="B89">
        <v>37.206000000000003</v>
      </c>
      <c r="C89">
        <v>2.1999999999999999E-2</v>
      </c>
      <c r="D89">
        <v>0.53151428571428572</v>
      </c>
    </row>
    <row r="90" spans="1:4">
      <c r="A90">
        <v>1.78</v>
      </c>
      <c r="B90">
        <v>37.119199999999999</v>
      </c>
      <c r="C90">
        <v>2.2249999999999999E-2</v>
      </c>
      <c r="D90">
        <v>0.5302742857142857</v>
      </c>
    </row>
    <row r="91" spans="1:4">
      <c r="A91">
        <v>1.8</v>
      </c>
      <c r="B91">
        <v>37.451799999999999</v>
      </c>
      <c r="C91">
        <v>2.2499999999999999E-2</v>
      </c>
      <c r="D91">
        <v>0.53502571428571422</v>
      </c>
    </row>
    <row r="92" spans="1:4">
      <c r="A92">
        <v>1.82</v>
      </c>
      <c r="B92">
        <v>37.789099999999998</v>
      </c>
      <c r="C92">
        <v>2.2749999999999999E-2</v>
      </c>
      <c r="D92">
        <v>0.53984428571428567</v>
      </c>
    </row>
    <row r="93" spans="1:4">
      <c r="A93">
        <v>1.84</v>
      </c>
      <c r="B93">
        <v>38.152099999999997</v>
      </c>
      <c r="C93">
        <v>2.3E-2</v>
      </c>
      <c r="D93">
        <v>0.54503000000000001</v>
      </c>
    </row>
    <row r="94" spans="1:4">
      <c r="A94">
        <v>1.86</v>
      </c>
      <c r="B94">
        <v>38.5533</v>
      </c>
      <c r="C94">
        <v>2.325E-2</v>
      </c>
      <c r="D94">
        <v>0.55076142857142862</v>
      </c>
    </row>
    <row r="95" spans="1:4">
      <c r="A95">
        <v>1.88</v>
      </c>
      <c r="B95">
        <v>38.432699999999997</v>
      </c>
      <c r="C95">
        <v>2.35E-2</v>
      </c>
      <c r="D95">
        <v>0.54903857142857138</v>
      </c>
    </row>
    <row r="96" spans="1:4">
      <c r="A96">
        <v>1.9</v>
      </c>
      <c r="B96">
        <v>38.1723</v>
      </c>
      <c r="C96">
        <v>2.375E-2</v>
      </c>
      <c r="D96">
        <v>0.54531857142857143</v>
      </c>
    </row>
    <row r="97" spans="1:4">
      <c r="A97">
        <v>1.92</v>
      </c>
      <c r="B97">
        <v>38.418399999999998</v>
      </c>
      <c r="C97">
        <v>2.4E-2</v>
      </c>
      <c r="D97">
        <v>0.54883428571428572</v>
      </c>
    </row>
    <row r="98" spans="1:4">
      <c r="A98">
        <v>1.94</v>
      </c>
      <c r="B98">
        <v>38.046300000000002</v>
      </c>
      <c r="C98">
        <v>2.4250000000000001E-2</v>
      </c>
      <c r="D98">
        <v>0.54351857142857141</v>
      </c>
    </row>
    <row r="99" spans="1:4">
      <c r="A99">
        <v>1.96</v>
      </c>
      <c r="B99">
        <v>37.593400000000003</v>
      </c>
      <c r="C99">
        <v>2.4500000000000001E-2</v>
      </c>
      <c r="D99">
        <v>0.53704857142857143</v>
      </c>
    </row>
    <row r="100" spans="1:4">
      <c r="A100">
        <v>1.98</v>
      </c>
      <c r="B100">
        <v>37.231499999999997</v>
      </c>
      <c r="C100">
        <v>2.4750000000000001E-2</v>
      </c>
      <c r="D100">
        <v>0.53187857142857142</v>
      </c>
    </row>
    <row r="101" spans="1:4">
      <c r="A101">
        <v>2</v>
      </c>
      <c r="B101">
        <v>33.089799999999997</v>
      </c>
      <c r="C101">
        <v>2.5000000000000001E-2</v>
      </c>
      <c r="D101">
        <v>0.4727114285714285</v>
      </c>
    </row>
  </sheetData>
  <phoneticPr fontId="2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51</vt:i4>
      </vt:variant>
    </vt:vector>
  </HeadingPairs>
  <TitlesOfParts>
    <vt:vector size="51" baseType="lpstr">
      <vt:lpstr>Sheet1</vt:lpstr>
      <vt:lpstr>まとめ</vt:lpstr>
      <vt:lpstr>まとめ (2)</vt:lpstr>
      <vt:lpstr>8_c1_th0.75</vt:lpstr>
      <vt:lpstr>8_c1_th1.0</vt:lpstr>
      <vt:lpstr>8_c1_th1.2</vt:lpstr>
      <vt:lpstr>8_c1_th1.41</vt:lpstr>
      <vt:lpstr>8_c1_th1.58</vt:lpstr>
      <vt:lpstr>8_c21_l20_th0.75</vt:lpstr>
      <vt:lpstr>8_c21_l20_th1.0</vt:lpstr>
      <vt:lpstr>8_c21_l20_th1.2</vt:lpstr>
      <vt:lpstr>8_c21_l20_th1.41</vt:lpstr>
      <vt:lpstr>8_c21_l20_th1.58</vt:lpstr>
      <vt:lpstr>8_c21_l30_th0.75</vt:lpstr>
      <vt:lpstr>8_c21_l30_th1.0</vt:lpstr>
      <vt:lpstr>8_c21_l30_th1.2</vt:lpstr>
      <vt:lpstr>8_c21_l30_th1.41</vt:lpstr>
      <vt:lpstr>8_c21_l30_th1.58</vt:lpstr>
      <vt:lpstr>8_c23_l20_th0.75</vt:lpstr>
      <vt:lpstr>8_c23_l20_th1.0</vt:lpstr>
      <vt:lpstr>8_c23_l20_th1.2</vt:lpstr>
      <vt:lpstr>8_c23_l20_th1.41</vt:lpstr>
      <vt:lpstr>8_c23_l20_th1.58</vt:lpstr>
      <vt:lpstr>8_c23_l30_th0.75</vt:lpstr>
      <vt:lpstr>8_c23_l30_th1.0</vt:lpstr>
      <vt:lpstr>8_c23_l30_th1.2</vt:lpstr>
      <vt:lpstr>8_c23_l30_th1.41</vt:lpstr>
      <vt:lpstr>8_c23_l30_th1.58</vt:lpstr>
      <vt:lpstr>8_kasa1.3_l20_th0.75</vt:lpstr>
      <vt:lpstr>8_kasa2.3_l20_th1.0</vt:lpstr>
      <vt:lpstr>8_kasa2.3_l20_th1.2</vt:lpstr>
      <vt:lpstr>8_kasa2.3_l20_th1.41</vt:lpstr>
      <vt:lpstr>8_kasa2.3_l20_th1.58</vt:lpstr>
      <vt:lpstr>8_kasa2.3_l30_th0.75</vt:lpstr>
      <vt:lpstr>8_kasa2.3_l30_th1.0</vt:lpstr>
      <vt:lpstr>8_kasa2.3_l30_th1.2</vt:lpstr>
      <vt:lpstr>8_kasa2.3_l30_th1.41</vt:lpstr>
      <vt:lpstr>8_kasa2.3_l30_th1.58</vt:lpstr>
      <vt:lpstr>8_kasa3.2_l20_th0.75</vt:lpstr>
      <vt:lpstr>8_kasa3.2_l20_th1.0</vt:lpstr>
      <vt:lpstr>8_kasa3.2_l20_th1.2</vt:lpstr>
      <vt:lpstr>8_kasa3.2_l20_th1.41</vt:lpstr>
      <vt:lpstr>8_kasa3.2_l20_th1.58</vt:lpstr>
      <vt:lpstr>8_kasa3.2_l30_th0.75</vt:lpstr>
      <vt:lpstr>8_kasa3.2_l30_th1.0</vt:lpstr>
      <vt:lpstr>8_kasa3.2_l30_th1.2</vt:lpstr>
      <vt:lpstr>8_kasa3.2_l30_th1.41</vt:lpstr>
      <vt:lpstr>8_kasa3.2_l30_th1.58</vt:lpstr>
      <vt:lpstr>7_sin_cfrp</vt:lpstr>
      <vt:lpstr>7_sin_epo</vt:lpstr>
      <vt:lpstr>7_sin_pla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梶本　純平</cp:lastModifiedBy>
  <dcterms:created xsi:type="dcterms:W3CDTF">2021-12-15T22:24:31Z</dcterms:created>
  <dcterms:modified xsi:type="dcterms:W3CDTF">2022-01-04T06:42:23Z</dcterms:modified>
</cp:coreProperties>
</file>