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まとめ" sheetId="2" state="visible" r:id="rId2"/>
    <sheet xmlns:r="http://schemas.openxmlformats.org/officeDocument/2006/relationships" name="9_c1_th0.339" sheetId="3" state="visible" r:id="rId3"/>
    <sheet xmlns:r="http://schemas.openxmlformats.org/officeDocument/2006/relationships" name="9_c1_th0.451" sheetId="4" state="visible" r:id="rId4"/>
    <sheet xmlns:r="http://schemas.openxmlformats.org/officeDocument/2006/relationships" name="9_c1_th0.564" sheetId="5" state="visible" r:id="rId5"/>
    <sheet xmlns:r="http://schemas.openxmlformats.org/officeDocument/2006/relationships" name="9_c1_th0.677" sheetId="6" state="visible" r:id="rId6"/>
    <sheet xmlns:r="http://schemas.openxmlformats.org/officeDocument/2006/relationships" name="9_c1_th0.7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9_c1_th0.339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'9_c1_th0.339'!$C$2:$C$103</f>
            </numRef>
          </xVal>
          <yVal>
            <numRef>
              <f>'9_c1_th0.339'!$D$2:$D$103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'9_c1_th0.339'!$C$2:$C$10</f>
            </numRef>
          </xVal>
          <yVal>
            <numRef>
              <f>'9_c1_th0.339'!$D$2:$D$10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9_c1_th0.451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'9_c1_th0.451'!$C$2:$C$101</f>
            </numRef>
          </xVal>
          <yVal>
            <numRef>
              <f>'9_c1_th0.451'!$D$2:$D$101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'9_c1_th0.451'!$C$2:$C$9</f>
            </numRef>
          </xVal>
          <yVal>
            <numRef>
              <f>'9_c1_th0.451'!$D$2:$D$9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9_c1_th0.564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'9_c1_th0.564'!$C$2:$C$101</f>
            </numRef>
          </xVal>
          <yVal>
            <numRef>
              <f>'9_c1_th0.564'!$D$2:$D$101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'9_c1_th0.564'!$C$2:$C$9</f>
            </numRef>
          </xVal>
          <yVal>
            <numRef>
              <f>'9_c1_th0.564'!$D$2:$D$9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9_c1_th0.677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'9_c1_th0.677'!$C$2:$C$101</f>
            </numRef>
          </xVal>
          <yVal>
            <numRef>
              <f>'9_c1_th0.677'!$D$2:$D$101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'9_c1_th0.677'!$C$2:$C$9</f>
            </numRef>
          </xVal>
          <yVal>
            <numRef>
              <f>'9_c1_th0.677'!$D$2:$D$9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9_c1_th0.79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'9_c1_th0.79'!$C$2:$C$101</f>
            </numRef>
          </xVal>
          <yVal>
            <numRef>
              <f>'9_c1_th0.79'!$D$2:$D$101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'9_c1_th0.79'!$C$2:$C$9</f>
            </numRef>
          </xVal>
          <yVal>
            <numRef>
              <f>'9_c1_th0.79'!$D$2:$D$9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tensile_strength</t>
        </is>
      </c>
      <c r="C1" s="1" t="inlineStr">
        <is>
          <t>young's_modulus</t>
        </is>
      </c>
    </row>
    <row r="2">
      <c r="A2" t="inlineStr">
        <is>
          <t>9_c1_th0.339</t>
        </is>
      </c>
      <c r="B2" t="n">
        <v>33.84942857142858</v>
      </c>
      <c r="C2" t="n">
        <v>2183.836086580086</v>
      </c>
    </row>
    <row r="3">
      <c r="A3" t="inlineStr">
        <is>
          <t>9_c1_th0.451</t>
        </is>
      </c>
      <c r="B3" t="n">
        <v>37.58942857142858</v>
      </c>
      <c r="C3" t="n">
        <v>2425.154285714285</v>
      </c>
    </row>
    <row r="4">
      <c r="A4" t="inlineStr">
        <is>
          <t>9_c1_th0.564</t>
        </is>
      </c>
      <c r="B4" t="n">
        <v>42.58785714285715</v>
      </c>
      <c r="C4" t="n">
        <v>2747.649809523809</v>
      </c>
    </row>
    <row r="5">
      <c r="A5" t="inlineStr">
        <is>
          <t>9_c1_th0.677</t>
        </is>
      </c>
      <c r="B5" t="n">
        <v>48.58257142857143</v>
      </c>
      <c r="C5" t="n">
        <v>3134.433904761905</v>
      </c>
    </row>
    <row r="6">
      <c r="A6" t="inlineStr">
        <is>
          <t>9_c1_th0.79</t>
        </is>
      </c>
      <c r="B6" t="n">
        <v>55.66814285714285</v>
      </c>
      <c r="C6" t="n">
        <v>3591.600380952381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9\cfrp1\thickness=0.339\9_c1_th0.339.csv</t>
        </is>
      </c>
    </row>
    <row r="2">
      <c r="A2" t="n">
        <v>0.02</v>
      </c>
      <c r="B2" t="n">
        <v>38.2171</v>
      </c>
      <c r="C2" t="n">
        <v>0.00025</v>
      </c>
      <c r="D2" t="n">
        <v>0.5459585714285714</v>
      </c>
      <c r="F2" t="inlineStr">
        <is>
          <t>最大応力</t>
        </is>
      </c>
      <c r="G2" t="n">
        <v>33.84942857142858</v>
      </c>
    </row>
    <row r="3">
      <c r="A3" t="n">
        <v>0.04</v>
      </c>
      <c r="B3" t="n">
        <v>76.4342</v>
      </c>
      <c r="C3" t="n">
        <v>0.0005</v>
      </c>
      <c r="D3" t="n">
        <v>1.091917142857143</v>
      </c>
      <c r="F3" t="inlineStr">
        <is>
          <t>ヤング率</t>
        </is>
      </c>
      <c r="G3" t="n">
        <v>2183.836086580086</v>
      </c>
    </row>
    <row r="4">
      <c r="A4" t="n">
        <v>0.06</v>
      </c>
      <c r="B4" t="n">
        <v>114.651</v>
      </c>
      <c r="C4" t="n">
        <v>0.00075</v>
      </c>
      <c r="D4" t="n">
        <v>1.637871428571428</v>
      </c>
    </row>
    <row r="5">
      <c r="A5" t="n">
        <v>0.08</v>
      </c>
      <c r="B5" t="n">
        <v>152.868</v>
      </c>
      <c r="C5" t="n">
        <v>0.001</v>
      </c>
      <c r="D5" t="n">
        <v>2.183828571428571</v>
      </c>
    </row>
    <row r="6">
      <c r="A6" t="n">
        <v>0.1</v>
      </c>
      <c r="B6" t="n">
        <v>191.086</v>
      </c>
      <c r="C6" t="n">
        <v>0.00125</v>
      </c>
      <c r="D6" t="n">
        <v>2.7298</v>
      </c>
    </row>
    <row r="7">
      <c r="A7" t="n">
        <v>0.12</v>
      </c>
      <c r="B7" t="n">
        <v>229.303</v>
      </c>
      <c r="C7" t="n">
        <v>0.0015</v>
      </c>
      <c r="D7" t="n">
        <v>3.275757142857143</v>
      </c>
    </row>
    <row r="8">
      <c r="A8" t="n">
        <v>0.14</v>
      </c>
      <c r="B8" t="n">
        <v>267.52</v>
      </c>
      <c r="C8" t="n">
        <v>0.00175</v>
      </c>
      <c r="D8" t="n">
        <v>3.821714285714286</v>
      </c>
    </row>
    <row r="9">
      <c r="A9" t="n">
        <v>0.16</v>
      </c>
      <c r="B9" t="n">
        <v>305.737</v>
      </c>
      <c r="C9" t="n">
        <v>0.002</v>
      </c>
      <c r="D9" t="n">
        <v>4.367671428571429</v>
      </c>
    </row>
    <row r="10">
      <c r="A10" t="n">
        <v>0.18</v>
      </c>
      <c r="B10" t="n">
        <v>343.954</v>
      </c>
      <c r="C10" t="n">
        <v>0.00225</v>
      </c>
      <c r="D10" t="n">
        <v>4.913628571428571</v>
      </c>
    </row>
    <row r="11">
      <c r="A11" t="n">
        <v>0.2</v>
      </c>
      <c r="B11" t="n">
        <v>382.171</v>
      </c>
      <c r="C11" t="n">
        <v>0.0025</v>
      </c>
      <c r="D11" t="n">
        <v>5.459585714285714</v>
      </c>
    </row>
    <row r="12">
      <c r="A12" t="n">
        <v>0.22</v>
      </c>
      <c r="B12" t="n">
        <v>420.388</v>
      </c>
      <c r="C12" t="n">
        <v>0.00275</v>
      </c>
      <c r="D12" t="n">
        <v>6.005542857142856</v>
      </c>
    </row>
    <row r="13">
      <c r="A13" t="n">
        <v>0.24</v>
      </c>
      <c r="B13" t="n">
        <v>458.605</v>
      </c>
      <c r="C13" t="n">
        <v>0.003</v>
      </c>
      <c r="D13" t="n">
        <v>6.5515</v>
      </c>
    </row>
    <row r="14">
      <c r="A14" t="n">
        <v>0.26</v>
      </c>
      <c r="B14" t="n">
        <v>496.822</v>
      </c>
      <c r="C14" t="n">
        <v>0.00325</v>
      </c>
      <c r="D14" t="n">
        <v>7.097457142857142</v>
      </c>
    </row>
    <row r="15">
      <c r="A15" t="n">
        <v>0.28</v>
      </c>
      <c r="B15" t="n">
        <v>535.039</v>
      </c>
      <c r="C15" t="n">
        <v>0.003500000000000001</v>
      </c>
      <c r="D15" t="n">
        <v>7.643414285714286</v>
      </c>
    </row>
    <row r="16">
      <c r="A16" t="n">
        <v>0.3</v>
      </c>
      <c r="B16" t="n">
        <v>573.2569999999999</v>
      </c>
      <c r="C16" t="n">
        <v>0.003749999999999999</v>
      </c>
      <c r="D16" t="n">
        <v>8.189385714285713</v>
      </c>
    </row>
    <row r="17">
      <c r="A17" t="n">
        <v>0.32</v>
      </c>
      <c r="B17" t="n">
        <v>611.474</v>
      </c>
      <c r="C17" t="n">
        <v>0.004</v>
      </c>
      <c r="D17" t="n">
        <v>8.735342857142857</v>
      </c>
    </row>
    <row r="18">
      <c r="A18" t="n">
        <v>0.34</v>
      </c>
      <c r="B18" t="n">
        <v>649.691</v>
      </c>
      <c r="C18" t="n">
        <v>0.00425</v>
      </c>
      <c r="D18" t="n">
        <v>9.2813</v>
      </c>
    </row>
    <row r="19">
      <c r="A19" t="n">
        <v>0.36</v>
      </c>
      <c r="B19" t="n">
        <v>687.908</v>
      </c>
      <c r="C19" t="n">
        <v>0.0045</v>
      </c>
      <c r="D19" t="n">
        <v>9.827257142857142</v>
      </c>
    </row>
    <row r="20">
      <c r="A20" t="n">
        <v>0.38</v>
      </c>
      <c r="B20" t="n">
        <v>726.125</v>
      </c>
      <c r="C20" t="n">
        <v>0.00475</v>
      </c>
      <c r="D20" t="n">
        <v>10.37321428571429</v>
      </c>
    </row>
    <row r="21">
      <c r="A21" t="n">
        <v>0.4</v>
      </c>
      <c r="B21" t="n">
        <v>764.342</v>
      </c>
      <c r="C21" t="n">
        <v>0.005</v>
      </c>
      <c r="D21" t="n">
        <v>10.91917142857143</v>
      </c>
    </row>
    <row r="22">
      <c r="A22" t="n">
        <v>0.42</v>
      </c>
      <c r="B22" t="n">
        <v>802.559</v>
      </c>
      <c r="C22" t="n">
        <v>0.00525</v>
      </c>
      <c r="D22" t="n">
        <v>11.46512857142857</v>
      </c>
    </row>
    <row r="23">
      <c r="A23" t="n">
        <v>0.44</v>
      </c>
      <c r="B23" t="n">
        <v>840.776</v>
      </c>
      <c r="C23" t="n">
        <v>0.0055</v>
      </c>
      <c r="D23" t="n">
        <v>12.01108571428571</v>
      </c>
    </row>
    <row r="24">
      <c r="A24" t="n">
        <v>0.46</v>
      </c>
      <c r="B24" t="n">
        <v>878.9930000000001</v>
      </c>
      <c r="C24" t="n">
        <v>0.00575</v>
      </c>
      <c r="D24" t="n">
        <v>12.55704285714286</v>
      </c>
    </row>
    <row r="25">
      <c r="A25" t="n">
        <v>0.48</v>
      </c>
      <c r="B25" t="n">
        <v>917.211</v>
      </c>
      <c r="C25" t="n">
        <v>0.006</v>
      </c>
      <c r="D25" t="n">
        <v>13.10301428571429</v>
      </c>
    </row>
    <row r="26">
      <c r="A26" t="n">
        <v>0.5</v>
      </c>
      <c r="B26" t="n">
        <v>955.428</v>
      </c>
      <c r="C26" t="n">
        <v>0.00625</v>
      </c>
      <c r="D26" t="n">
        <v>13.64897142857143</v>
      </c>
    </row>
    <row r="27">
      <c r="A27" t="n">
        <v>0.52</v>
      </c>
      <c r="B27" t="n">
        <v>993.645</v>
      </c>
      <c r="C27" t="n">
        <v>0.006500000000000001</v>
      </c>
      <c r="D27" t="n">
        <v>14.19492857142857</v>
      </c>
    </row>
    <row r="28">
      <c r="A28" t="n">
        <v>0.54</v>
      </c>
      <c r="B28" t="n">
        <v>1031.86</v>
      </c>
      <c r="C28" t="n">
        <v>0.00675</v>
      </c>
      <c r="D28" t="n">
        <v>14.74085714285714</v>
      </c>
    </row>
    <row r="29">
      <c r="A29" t="n">
        <v>0.5600000000000001</v>
      </c>
      <c r="B29" t="n">
        <v>1070.08</v>
      </c>
      <c r="C29" t="n">
        <v>0.007000000000000001</v>
      </c>
      <c r="D29" t="n">
        <v>15.28685714285714</v>
      </c>
    </row>
    <row r="30">
      <c r="A30" t="n">
        <v>0.58</v>
      </c>
      <c r="B30" t="n">
        <v>1108.3</v>
      </c>
      <c r="C30" t="n">
        <v>0.00725</v>
      </c>
      <c r="D30" t="n">
        <v>15.83285714285714</v>
      </c>
    </row>
    <row r="31">
      <c r="A31" t="n">
        <v>0.6</v>
      </c>
      <c r="B31" t="n">
        <v>1146.51</v>
      </c>
      <c r="C31" t="n">
        <v>0.007499999999999999</v>
      </c>
      <c r="D31" t="n">
        <v>16.37871428571428</v>
      </c>
    </row>
    <row r="32">
      <c r="A32" t="n">
        <v>0.62</v>
      </c>
      <c r="B32" t="n">
        <v>1184.73</v>
      </c>
      <c r="C32" t="n">
        <v>0.00775</v>
      </c>
      <c r="D32" t="n">
        <v>16.92471428571429</v>
      </c>
    </row>
    <row r="33">
      <c r="A33" t="n">
        <v>0.64</v>
      </c>
      <c r="B33" t="n">
        <v>1222.95</v>
      </c>
      <c r="C33" t="n">
        <v>0.008</v>
      </c>
      <c r="D33" t="n">
        <v>17.47071428571429</v>
      </c>
    </row>
    <row r="34">
      <c r="A34" t="n">
        <v>0.66</v>
      </c>
      <c r="B34" t="n">
        <v>1261.16</v>
      </c>
      <c r="C34" t="n">
        <v>0.00825</v>
      </c>
      <c r="D34" t="n">
        <v>18.01657142857143</v>
      </c>
    </row>
    <row r="35">
      <c r="A35" t="n">
        <v>0.68</v>
      </c>
      <c r="B35" t="n">
        <v>1299.38</v>
      </c>
      <c r="C35" t="n">
        <v>0.008500000000000001</v>
      </c>
      <c r="D35" t="n">
        <v>18.56257142857143</v>
      </c>
    </row>
    <row r="36">
      <c r="A36" t="n">
        <v>0.7</v>
      </c>
      <c r="B36" t="n">
        <v>1337.6</v>
      </c>
      <c r="C36" t="n">
        <v>0.008749999999999999</v>
      </c>
      <c r="D36" t="n">
        <v>19.10857142857143</v>
      </c>
    </row>
    <row r="37">
      <c r="A37" t="n">
        <v>0.72</v>
      </c>
      <c r="B37" t="n">
        <v>1375.82</v>
      </c>
      <c r="C37" t="n">
        <v>0.008999999999999999</v>
      </c>
      <c r="D37" t="n">
        <v>19.65457142857143</v>
      </c>
    </row>
    <row r="38">
      <c r="A38" t="n">
        <v>0.74</v>
      </c>
      <c r="B38" t="n">
        <v>1414.03</v>
      </c>
      <c r="C38" t="n">
        <v>0.00925</v>
      </c>
      <c r="D38" t="n">
        <v>20.20042857142857</v>
      </c>
    </row>
    <row r="39">
      <c r="A39" t="n">
        <v>0.76</v>
      </c>
      <c r="B39" t="n">
        <v>1452.25</v>
      </c>
      <c r="C39" t="n">
        <v>0.0095</v>
      </c>
      <c r="D39" t="n">
        <v>20.74642857142857</v>
      </c>
    </row>
    <row r="40">
      <c r="A40" t="n">
        <v>0.78</v>
      </c>
      <c r="B40" t="n">
        <v>1490.47</v>
      </c>
      <c r="C40" t="n">
        <v>0.009750000000000002</v>
      </c>
      <c r="D40" t="n">
        <v>21.29242857142857</v>
      </c>
    </row>
    <row r="41">
      <c r="A41" t="n">
        <v>0.8</v>
      </c>
      <c r="B41" t="n">
        <v>1528.68</v>
      </c>
      <c r="C41" t="n">
        <v>0.01</v>
      </c>
      <c r="D41" t="n">
        <v>21.83828571428571</v>
      </c>
    </row>
    <row r="42">
      <c r="A42" t="n">
        <v>0.82</v>
      </c>
      <c r="B42" t="n">
        <v>1566.9</v>
      </c>
      <c r="C42" t="n">
        <v>0.01025</v>
      </c>
      <c r="D42" t="n">
        <v>22.38428571428572</v>
      </c>
    </row>
    <row r="43">
      <c r="A43" t="n">
        <v>0.84</v>
      </c>
      <c r="B43" t="n">
        <v>1605.12</v>
      </c>
      <c r="C43" t="n">
        <v>0.0105</v>
      </c>
      <c r="D43" t="n">
        <v>22.93028571428571</v>
      </c>
    </row>
    <row r="44">
      <c r="A44" t="n">
        <v>0.86</v>
      </c>
      <c r="B44" t="n">
        <v>1643.34</v>
      </c>
      <c r="C44" t="n">
        <v>0.01075</v>
      </c>
      <c r="D44" t="n">
        <v>23.47628571428571</v>
      </c>
    </row>
    <row r="45">
      <c r="A45" t="n">
        <v>0.88</v>
      </c>
      <c r="B45" t="n">
        <v>1681.55</v>
      </c>
      <c r="C45" t="n">
        <v>0.011</v>
      </c>
      <c r="D45" t="n">
        <v>24.02214285714286</v>
      </c>
    </row>
    <row r="46">
      <c r="A46" t="n">
        <v>0.9</v>
      </c>
      <c r="B46" t="n">
        <v>1719.77</v>
      </c>
      <c r="C46" t="n">
        <v>0.01125</v>
      </c>
      <c r="D46" t="n">
        <v>24.56814285714286</v>
      </c>
    </row>
    <row r="47">
      <c r="A47" t="n">
        <v>0.92</v>
      </c>
      <c r="B47" t="n">
        <v>1757.99</v>
      </c>
      <c r="C47" t="n">
        <v>0.0115</v>
      </c>
      <c r="D47" t="n">
        <v>25.11414285714286</v>
      </c>
    </row>
    <row r="48">
      <c r="A48" t="n">
        <v>0.9399999999999999</v>
      </c>
      <c r="B48" t="n">
        <v>1796.2</v>
      </c>
      <c r="C48" t="n">
        <v>0.01175</v>
      </c>
      <c r="D48" t="n">
        <v>25.66</v>
      </c>
    </row>
    <row r="49">
      <c r="A49" t="n">
        <v>0.96</v>
      </c>
      <c r="B49" t="n">
        <v>1834.42</v>
      </c>
      <c r="C49" t="n">
        <v>0.012</v>
      </c>
      <c r="D49" t="n">
        <v>26.206</v>
      </c>
    </row>
    <row r="50">
      <c r="A50" t="n">
        <v>0.98</v>
      </c>
      <c r="B50" t="n">
        <v>1872.64</v>
      </c>
      <c r="C50" t="n">
        <v>0.01225</v>
      </c>
      <c r="D50" t="n">
        <v>26.752</v>
      </c>
    </row>
    <row r="51">
      <c r="A51" t="n">
        <v>1</v>
      </c>
      <c r="B51" t="n">
        <v>1910.86</v>
      </c>
      <c r="C51" t="n">
        <v>0.0125</v>
      </c>
      <c r="D51" t="n">
        <v>27.298</v>
      </c>
    </row>
    <row r="52">
      <c r="A52" t="n">
        <v>1.02</v>
      </c>
      <c r="B52" t="n">
        <v>1949.07</v>
      </c>
      <c r="C52" t="n">
        <v>0.01275</v>
      </c>
      <c r="D52" t="n">
        <v>27.84385714285714</v>
      </c>
    </row>
    <row r="53">
      <c r="A53" t="n">
        <v>1.04</v>
      </c>
      <c r="B53" t="n">
        <v>1987.29</v>
      </c>
      <c r="C53" t="n">
        <v>0.013</v>
      </c>
      <c r="D53" t="n">
        <v>28.38985714285714</v>
      </c>
    </row>
    <row r="54">
      <c r="A54" t="n">
        <v>1.06</v>
      </c>
      <c r="B54" t="n">
        <v>2025.51</v>
      </c>
      <c r="C54" t="n">
        <v>0.01325</v>
      </c>
      <c r="D54" t="n">
        <v>28.93585714285714</v>
      </c>
    </row>
    <row r="55">
      <c r="A55" t="n">
        <v>1.08</v>
      </c>
      <c r="B55" t="n">
        <v>2063.72</v>
      </c>
      <c r="C55" t="n">
        <v>0.0135</v>
      </c>
      <c r="D55" t="n">
        <v>29.48171428571428</v>
      </c>
    </row>
    <row r="56">
      <c r="A56" t="n">
        <v>1.1</v>
      </c>
      <c r="B56" t="n">
        <v>2101.94</v>
      </c>
      <c r="C56" t="n">
        <v>0.01375</v>
      </c>
      <c r="D56" t="n">
        <v>30.02771428571429</v>
      </c>
    </row>
    <row r="57">
      <c r="A57" t="n">
        <v>1.12</v>
      </c>
      <c r="B57" t="n">
        <v>2140.16</v>
      </c>
      <c r="C57" t="n">
        <v>0.014</v>
      </c>
      <c r="D57" t="n">
        <v>30.57371428571428</v>
      </c>
    </row>
    <row r="58">
      <c r="A58" t="n">
        <v>1.14</v>
      </c>
      <c r="B58" t="n">
        <v>2178.37</v>
      </c>
      <c r="C58" t="n">
        <v>0.01425</v>
      </c>
      <c r="D58" t="n">
        <v>31.11957142857143</v>
      </c>
    </row>
    <row r="59">
      <c r="A59" t="n">
        <v>1.16</v>
      </c>
      <c r="B59" t="n">
        <v>2216.59</v>
      </c>
      <c r="C59" t="n">
        <v>0.0145</v>
      </c>
      <c r="D59" t="n">
        <v>31.66557142857143</v>
      </c>
    </row>
    <row r="60">
      <c r="A60" t="n">
        <v>1.18</v>
      </c>
      <c r="B60" t="n">
        <v>2254.81</v>
      </c>
      <c r="C60" t="n">
        <v>0.01475</v>
      </c>
      <c r="D60" t="n">
        <v>32.21157142857142</v>
      </c>
    </row>
    <row r="61">
      <c r="A61" t="n">
        <v>1.2</v>
      </c>
      <c r="B61" t="n">
        <v>2293.03</v>
      </c>
      <c r="C61" t="n">
        <v>0.015</v>
      </c>
      <c r="D61" t="n">
        <v>32.75757142857143</v>
      </c>
    </row>
    <row r="62">
      <c r="A62" t="n">
        <v>1.22</v>
      </c>
      <c r="B62" t="n">
        <v>2331.24</v>
      </c>
      <c r="C62" t="n">
        <v>0.01525</v>
      </c>
      <c r="D62" t="n">
        <v>33.30342857142857</v>
      </c>
    </row>
    <row r="63">
      <c r="A63" t="n">
        <v>1.24</v>
      </c>
      <c r="B63" t="n">
        <v>2369.46</v>
      </c>
      <c r="C63" t="n">
        <v>0.0155</v>
      </c>
      <c r="D63" t="n">
        <v>33.84942857142858</v>
      </c>
    </row>
    <row r="64">
      <c r="A64" t="n">
        <v>1.26</v>
      </c>
      <c r="B64" t="n">
        <v>2061.98</v>
      </c>
      <c r="C64" t="n">
        <v>0.01575</v>
      </c>
      <c r="D64" t="n">
        <v>29.45685714285714</v>
      </c>
    </row>
    <row r="65">
      <c r="A65" t="n">
        <v>1.28</v>
      </c>
      <c r="B65" t="n">
        <v>2094.68</v>
      </c>
      <c r="C65" t="n">
        <v>0.016</v>
      </c>
      <c r="D65" t="n">
        <v>29.924</v>
      </c>
    </row>
    <row r="66">
      <c r="A66" t="n">
        <v>1.3</v>
      </c>
      <c r="B66" t="n">
        <v>2127.4</v>
      </c>
      <c r="C66" t="n">
        <v>0.01625</v>
      </c>
      <c r="D66" t="n">
        <v>30.39142857142857</v>
      </c>
    </row>
    <row r="67">
      <c r="A67" t="n">
        <v>1.32</v>
      </c>
      <c r="B67" t="n">
        <v>2160.13</v>
      </c>
      <c r="C67" t="n">
        <v>0.0165</v>
      </c>
      <c r="D67" t="n">
        <v>30.859</v>
      </c>
    </row>
    <row r="68">
      <c r="A68" t="n">
        <v>1.34</v>
      </c>
      <c r="B68" t="n">
        <v>2192.86</v>
      </c>
      <c r="C68" t="n">
        <v>0.01675</v>
      </c>
      <c r="D68" t="n">
        <v>31.32657142857143</v>
      </c>
    </row>
    <row r="69">
      <c r="A69" t="n">
        <v>1.36</v>
      </c>
      <c r="B69" t="n">
        <v>2225.59</v>
      </c>
      <c r="C69" t="n">
        <v>0.017</v>
      </c>
      <c r="D69" t="n">
        <v>31.79414285714286</v>
      </c>
    </row>
    <row r="70">
      <c r="A70" t="n">
        <v>1.38</v>
      </c>
      <c r="B70" t="n">
        <v>2258.22</v>
      </c>
      <c r="C70" t="n">
        <v>0.01725</v>
      </c>
      <c r="D70" t="n">
        <v>32.26028571428571</v>
      </c>
    </row>
    <row r="71">
      <c r="A71" t="n">
        <v>1.4</v>
      </c>
      <c r="B71" t="n">
        <v>2289.41</v>
      </c>
      <c r="C71" t="n">
        <v>0.0175</v>
      </c>
      <c r="D71" t="n">
        <v>32.70585714285714</v>
      </c>
    </row>
    <row r="72">
      <c r="A72" t="n">
        <v>1.42</v>
      </c>
      <c r="B72" t="n">
        <v>2311.45</v>
      </c>
      <c r="C72" t="n">
        <v>0.01775</v>
      </c>
      <c r="D72" t="n">
        <v>33.02071428571428</v>
      </c>
    </row>
    <row r="73">
      <c r="A73" t="n">
        <v>1.44</v>
      </c>
      <c r="B73" t="n">
        <v>2296.37</v>
      </c>
      <c r="C73" t="n">
        <v>0.018</v>
      </c>
      <c r="D73" t="n">
        <v>32.80528571428571</v>
      </c>
    </row>
    <row r="74">
      <c r="A74" t="n">
        <v>1.46</v>
      </c>
      <c r="B74" t="n">
        <v>2180.53</v>
      </c>
      <c r="C74" t="n">
        <v>0.01825</v>
      </c>
      <c r="D74" t="n">
        <v>31.15042857142857</v>
      </c>
    </row>
    <row r="75">
      <c r="A75" t="n">
        <v>1.48</v>
      </c>
      <c r="B75" t="n">
        <v>1871.78</v>
      </c>
      <c r="C75" t="n">
        <v>0.0185</v>
      </c>
      <c r="D75" t="n">
        <v>26.73971428571429</v>
      </c>
    </row>
    <row r="76">
      <c r="A76" t="n">
        <v>1.5</v>
      </c>
      <c r="B76" t="n">
        <v>1685.9</v>
      </c>
      <c r="C76" t="n">
        <v>0.01875</v>
      </c>
      <c r="D76" t="n">
        <v>24.08428571428572</v>
      </c>
    </row>
    <row r="77">
      <c r="A77" t="n">
        <v>1.52</v>
      </c>
      <c r="B77" t="n">
        <v>1469.2</v>
      </c>
      <c r="C77" t="n">
        <v>0.019</v>
      </c>
      <c r="D77" t="n">
        <v>20.98857142857143</v>
      </c>
    </row>
    <row r="78">
      <c r="A78" t="n">
        <v>1.54</v>
      </c>
      <c r="B78" t="n">
        <v>1190.32</v>
      </c>
      <c r="C78" t="n">
        <v>0.01925</v>
      </c>
      <c r="D78" t="n">
        <v>17.00457142857143</v>
      </c>
    </row>
    <row r="79">
      <c r="A79" t="n">
        <v>1.56</v>
      </c>
      <c r="B79" t="n">
        <v>628.58</v>
      </c>
      <c r="C79" t="n">
        <v>0.0195</v>
      </c>
      <c r="D79" t="n">
        <v>8.979714285714286</v>
      </c>
    </row>
    <row r="80">
      <c r="A80" t="n">
        <v>1.58</v>
      </c>
      <c r="B80" t="n">
        <v>121.676</v>
      </c>
      <c r="C80" t="n">
        <v>0.01975</v>
      </c>
      <c r="D80" t="n">
        <v>1.738228571428571</v>
      </c>
    </row>
    <row r="81">
      <c r="A81" t="n">
        <v>1.6</v>
      </c>
      <c r="B81" t="n">
        <v>22.9774</v>
      </c>
      <c r="C81" t="n">
        <v>0.02</v>
      </c>
      <c r="D81" t="n">
        <v>0.3282485714285714</v>
      </c>
    </row>
    <row r="82">
      <c r="A82" t="n">
        <v>1.62</v>
      </c>
      <c r="B82" t="n">
        <v>18.4904</v>
      </c>
      <c r="C82" t="n">
        <v>0.02025</v>
      </c>
      <c r="D82" t="n">
        <v>0.2641485714285715</v>
      </c>
    </row>
    <row r="83">
      <c r="A83" t="n">
        <v>1.64</v>
      </c>
      <c r="B83" t="n">
        <v>17.7471</v>
      </c>
      <c r="C83" t="n">
        <v>0.0205</v>
      </c>
      <c r="D83" t="n">
        <v>0.25353</v>
      </c>
    </row>
    <row r="84">
      <c r="A84" t="n">
        <v>1.66</v>
      </c>
      <c r="B84" t="n">
        <v>17.9493</v>
      </c>
      <c r="C84" t="n">
        <v>0.02075</v>
      </c>
      <c r="D84" t="n">
        <v>0.2564185714285714</v>
      </c>
    </row>
    <row r="85">
      <c r="A85" t="n">
        <v>1.68</v>
      </c>
      <c r="B85" t="n">
        <v>18.1263</v>
      </c>
      <c r="C85" t="n">
        <v>0.021</v>
      </c>
      <c r="D85" t="n">
        <v>0.2589471428571429</v>
      </c>
    </row>
    <row r="86">
      <c r="A86" t="n">
        <v>1.7</v>
      </c>
      <c r="B86" t="n">
        <v>18.298</v>
      </c>
      <c r="C86" t="n">
        <v>0.02125</v>
      </c>
      <c r="D86" t="n">
        <v>0.2614</v>
      </c>
    </row>
    <row r="87">
      <c r="A87" t="n">
        <v>1.72</v>
      </c>
      <c r="B87" t="n">
        <v>18.5133</v>
      </c>
      <c r="C87" t="n">
        <v>0.0215</v>
      </c>
      <c r="D87" t="n">
        <v>0.2644757142857143</v>
      </c>
    </row>
    <row r="88">
      <c r="A88" t="n">
        <v>1.74</v>
      </c>
      <c r="B88" t="n">
        <v>18.716</v>
      </c>
      <c r="C88" t="n">
        <v>0.02175</v>
      </c>
      <c r="D88" t="n">
        <v>0.2673714285714286</v>
      </c>
    </row>
    <row r="89">
      <c r="A89" t="n">
        <v>1.76</v>
      </c>
      <c r="B89" t="n">
        <v>18.9249</v>
      </c>
      <c r="C89" t="n">
        <v>0.022</v>
      </c>
      <c r="D89" t="n">
        <v>0.2703557142857143</v>
      </c>
    </row>
    <row r="90">
      <c r="A90" t="n">
        <v>1.78</v>
      </c>
      <c r="B90" t="n">
        <v>18.4888</v>
      </c>
      <c r="C90" t="n">
        <v>0.02225</v>
      </c>
      <c r="D90" t="n">
        <v>0.2641257142857143</v>
      </c>
    </row>
    <row r="91">
      <c r="A91" t="n">
        <v>1.8</v>
      </c>
      <c r="B91" t="n">
        <v>18.6964</v>
      </c>
      <c r="C91" t="n">
        <v>0.0225</v>
      </c>
      <c r="D91" t="n">
        <v>0.2670914285714286</v>
      </c>
    </row>
    <row r="92">
      <c r="A92" t="n">
        <v>1.82</v>
      </c>
      <c r="B92" t="n">
        <v>18.9041</v>
      </c>
      <c r="C92" t="n">
        <v>0.02275</v>
      </c>
      <c r="D92" t="n">
        <v>0.2700585714285714</v>
      </c>
    </row>
    <row r="93">
      <c r="A93" t="n">
        <v>1.84</v>
      </c>
      <c r="B93" t="n">
        <v>19.1119</v>
      </c>
      <c r="C93" t="n">
        <v>0.023</v>
      </c>
      <c r="D93" t="n">
        <v>0.2730271428571429</v>
      </c>
    </row>
    <row r="94">
      <c r="A94" t="n">
        <v>1.86</v>
      </c>
      <c r="B94" t="n">
        <v>19.2451</v>
      </c>
      <c r="C94" t="n">
        <v>0.02325</v>
      </c>
      <c r="D94" t="n">
        <v>0.27493</v>
      </c>
    </row>
    <row r="95">
      <c r="A95" t="n">
        <v>1.88</v>
      </c>
      <c r="B95" t="n">
        <v>19.3984</v>
      </c>
      <c r="C95" t="n">
        <v>0.0235</v>
      </c>
      <c r="D95" t="n">
        <v>0.27712</v>
      </c>
    </row>
    <row r="96">
      <c r="A96" t="n">
        <v>1.9</v>
      </c>
      <c r="B96" t="n">
        <v>19.6002</v>
      </c>
      <c r="C96" t="n">
        <v>0.02375</v>
      </c>
      <c r="D96" t="n">
        <v>0.2800028571428572</v>
      </c>
    </row>
    <row r="97">
      <c r="A97" t="n">
        <v>1.92</v>
      </c>
      <c r="B97" t="n">
        <v>19.5445</v>
      </c>
      <c r="C97" t="n">
        <v>0.024</v>
      </c>
      <c r="D97" t="n">
        <v>0.2792071428571428</v>
      </c>
    </row>
    <row r="98">
      <c r="A98" t="n">
        <v>1.94</v>
      </c>
      <c r="B98" t="n">
        <v>19.6872</v>
      </c>
      <c r="C98" t="n">
        <v>0.02425</v>
      </c>
      <c r="D98" t="n">
        <v>0.2812457142857143</v>
      </c>
    </row>
    <row r="99">
      <c r="A99" t="n">
        <v>1.96</v>
      </c>
      <c r="B99" t="n">
        <v>19.7404</v>
      </c>
      <c r="C99" t="n">
        <v>0.0245</v>
      </c>
      <c r="D99" t="n">
        <v>0.2820057142857143</v>
      </c>
    </row>
    <row r="100">
      <c r="A100" t="n">
        <v>1.98</v>
      </c>
      <c r="B100" t="n">
        <v>19.9418</v>
      </c>
      <c r="C100" t="n">
        <v>0.02475</v>
      </c>
      <c r="D100" t="n">
        <v>0.2848828571428572</v>
      </c>
    </row>
    <row r="101">
      <c r="A101" t="n">
        <v>1.99</v>
      </c>
      <c r="B101" t="n">
        <v>20.0425</v>
      </c>
      <c r="C101" t="n">
        <v>0.024875</v>
      </c>
      <c r="D101" t="n">
        <v>0.2863214285714286</v>
      </c>
    </row>
    <row r="102">
      <c r="A102" t="n">
        <v>1.995</v>
      </c>
      <c r="B102" t="n">
        <v>20.0922</v>
      </c>
      <c r="C102" t="n">
        <v>0.0249375</v>
      </c>
      <c r="D102" t="n">
        <v>0.2870314285714285</v>
      </c>
    </row>
    <row r="103">
      <c r="A103" t="n">
        <v>2</v>
      </c>
      <c r="B103" t="n">
        <v>20.1358</v>
      </c>
      <c r="C103" t="n">
        <v>0.025</v>
      </c>
      <c r="D103" t="n">
        <v>0.2876542857142857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9\cfrp1\thickness=0.451\9_c1_th0.451.csv</t>
        </is>
      </c>
    </row>
    <row r="2">
      <c r="A2" t="n">
        <v>0.02</v>
      </c>
      <c r="B2" t="n">
        <v>42.4402</v>
      </c>
      <c r="C2" t="n">
        <v>0.00025</v>
      </c>
      <c r="D2" t="n">
        <v>0.6062885714285714</v>
      </c>
      <c r="F2" t="inlineStr">
        <is>
          <t>最大応力</t>
        </is>
      </c>
      <c r="G2" t="n">
        <v>37.58942857142858</v>
      </c>
    </row>
    <row r="3">
      <c r="A3" t="n">
        <v>0.04</v>
      </c>
      <c r="B3" t="n">
        <v>84.88039999999999</v>
      </c>
      <c r="C3" t="n">
        <v>0.0005</v>
      </c>
      <c r="D3" t="n">
        <v>1.212577142857143</v>
      </c>
      <c r="F3" t="inlineStr">
        <is>
          <t>ヤング率</t>
        </is>
      </c>
      <c r="G3" t="n">
        <v>2425.154285714285</v>
      </c>
    </row>
    <row r="4">
      <c r="A4" t="n">
        <v>0.06</v>
      </c>
      <c r="B4" t="n">
        <v>127.321</v>
      </c>
      <c r="C4" t="n">
        <v>0.00075</v>
      </c>
      <c r="D4" t="n">
        <v>1.818871428571428</v>
      </c>
    </row>
    <row r="5">
      <c r="A5" t="n">
        <v>0.08</v>
      </c>
      <c r="B5" t="n">
        <v>169.761</v>
      </c>
      <c r="C5" t="n">
        <v>0.001</v>
      </c>
      <c r="D5" t="n">
        <v>2.425157142857143</v>
      </c>
    </row>
    <row r="6">
      <c r="A6" t="n">
        <v>0.1</v>
      </c>
      <c r="B6" t="n">
        <v>212.201</v>
      </c>
      <c r="C6" t="n">
        <v>0.00125</v>
      </c>
      <c r="D6" t="n">
        <v>3.031442857142857</v>
      </c>
    </row>
    <row r="7">
      <c r="A7" t="n">
        <v>0.12</v>
      </c>
      <c r="B7" t="n">
        <v>254.641</v>
      </c>
      <c r="C7" t="n">
        <v>0.0015</v>
      </c>
      <c r="D7" t="n">
        <v>3.637728571428571</v>
      </c>
    </row>
    <row r="8">
      <c r="A8" t="n">
        <v>0.14</v>
      </c>
      <c r="B8" t="n">
        <v>297.081</v>
      </c>
      <c r="C8" t="n">
        <v>0.00175</v>
      </c>
      <c r="D8" t="n">
        <v>4.244014285714286</v>
      </c>
    </row>
    <row r="9">
      <c r="A9" t="n">
        <v>0.16</v>
      </c>
      <c r="B9" t="n">
        <v>339.522</v>
      </c>
      <c r="C9" t="n">
        <v>0.002</v>
      </c>
      <c r="D9" t="n">
        <v>4.850314285714286</v>
      </c>
    </row>
    <row r="10">
      <c r="A10" t="n">
        <v>0.18</v>
      </c>
      <c r="B10" t="n">
        <v>381.962</v>
      </c>
      <c r="C10" t="n">
        <v>0.00225</v>
      </c>
      <c r="D10" t="n">
        <v>5.4566</v>
      </c>
    </row>
    <row r="11">
      <c r="A11" t="n">
        <v>0.2</v>
      </c>
      <c r="B11" t="n">
        <v>424.402</v>
      </c>
      <c r="C11" t="n">
        <v>0.0025</v>
      </c>
      <c r="D11" t="n">
        <v>6.062885714285714</v>
      </c>
    </row>
    <row r="12">
      <c r="A12" t="n">
        <v>0.22</v>
      </c>
      <c r="B12" t="n">
        <v>466.842</v>
      </c>
      <c r="C12" t="n">
        <v>0.00275</v>
      </c>
      <c r="D12" t="n">
        <v>6.669171428571429</v>
      </c>
    </row>
    <row r="13">
      <c r="A13" t="n">
        <v>0.24</v>
      </c>
      <c r="B13" t="n">
        <v>509.282</v>
      </c>
      <c r="C13" t="n">
        <v>0.003</v>
      </c>
      <c r="D13" t="n">
        <v>7.275457142857142</v>
      </c>
    </row>
    <row r="14">
      <c r="A14" t="n">
        <v>0.26</v>
      </c>
      <c r="B14" t="n">
        <v>551.723</v>
      </c>
      <c r="C14" t="n">
        <v>0.00325</v>
      </c>
      <c r="D14" t="n">
        <v>7.881757142857142</v>
      </c>
    </row>
    <row r="15">
      <c r="A15" t="n">
        <v>0.28</v>
      </c>
      <c r="B15" t="n">
        <v>594.163</v>
      </c>
      <c r="C15" t="n">
        <v>0.003500000000000001</v>
      </c>
      <c r="D15" t="n">
        <v>8.488042857142858</v>
      </c>
    </row>
    <row r="16">
      <c r="A16" t="n">
        <v>0.3</v>
      </c>
      <c r="B16" t="n">
        <v>636.603</v>
      </c>
      <c r="C16" t="n">
        <v>0.003749999999999999</v>
      </c>
      <c r="D16" t="n">
        <v>9.094328571428571</v>
      </c>
    </row>
    <row r="17">
      <c r="A17" t="n">
        <v>0.32</v>
      </c>
      <c r="B17" t="n">
        <v>679.043</v>
      </c>
      <c r="C17" t="n">
        <v>0.004</v>
      </c>
      <c r="D17" t="n">
        <v>9.700614285714286</v>
      </c>
    </row>
    <row r="18">
      <c r="A18" t="n">
        <v>0.34</v>
      </c>
      <c r="B18" t="n">
        <v>721.4829999999999</v>
      </c>
      <c r="C18" t="n">
        <v>0.00425</v>
      </c>
      <c r="D18" t="n">
        <v>10.3069</v>
      </c>
    </row>
    <row r="19">
      <c r="A19" t="n">
        <v>0.36</v>
      </c>
      <c r="B19" t="n">
        <v>763.924</v>
      </c>
      <c r="C19" t="n">
        <v>0.0045</v>
      </c>
      <c r="D19" t="n">
        <v>10.9132</v>
      </c>
    </row>
    <row r="20">
      <c r="A20" t="n">
        <v>0.38</v>
      </c>
      <c r="B20" t="n">
        <v>806.364</v>
      </c>
      <c r="C20" t="n">
        <v>0.00475</v>
      </c>
      <c r="D20" t="n">
        <v>11.51948571428571</v>
      </c>
    </row>
    <row r="21">
      <c r="A21" t="n">
        <v>0.4</v>
      </c>
      <c r="B21" t="n">
        <v>848.804</v>
      </c>
      <c r="C21" t="n">
        <v>0.005</v>
      </c>
      <c r="D21" t="n">
        <v>12.12577142857143</v>
      </c>
    </row>
    <row r="22">
      <c r="A22" t="n">
        <v>0.42</v>
      </c>
      <c r="B22" t="n">
        <v>891.244</v>
      </c>
      <c r="C22" t="n">
        <v>0.00525</v>
      </c>
      <c r="D22" t="n">
        <v>12.73205714285714</v>
      </c>
    </row>
    <row r="23">
      <c r="A23" t="n">
        <v>0.44</v>
      </c>
      <c r="B23" t="n">
        <v>933.6849999999999</v>
      </c>
      <c r="C23" t="n">
        <v>0.0055</v>
      </c>
      <c r="D23" t="n">
        <v>13.33835714285714</v>
      </c>
    </row>
    <row r="24">
      <c r="A24" t="n">
        <v>0.46</v>
      </c>
      <c r="B24" t="n">
        <v>976.125</v>
      </c>
      <c r="C24" t="n">
        <v>0.00575</v>
      </c>
      <c r="D24" t="n">
        <v>13.94464285714286</v>
      </c>
    </row>
    <row r="25">
      <c r="A25" t="n">
        <v>0.48</v>
      </c>
      <c r="B25" t="n">
        <v>1018.56</v>
      </c>
      <c r="C25" t="n">
        <v>0.006</v>
      </c>
      <c r="D25" t="n">
        <v>14.55085714285714</v>
      </c>
    </row>
    <row r="26">
      <c r="A26" t="n">
        <v>0.5</v>
      </c>
      <c r="B26" t="n">
        <v>1061.01</v>
      </c>
      <c r="C26" t="n">
        <v>0.00625</v>
      </c>
      <c r="D26" t="n">
        <v>15.15728571428571</v>
      </c>
    </row>
    <row r="27">
      <c r="A27" t="n">
        <v>0.52</v>
      </c>
      <c r="B27" t="n">
        <v>1103.45</v>
      </c>
      <c r="C27" t="n">
        <v>0.006500000000000001</v>
      </c>
      <c r="D27" t="n">
        <v>15.76357142857143</v>
      </c>
    </row>
    <row r="28">
      <c r="A28" t="n">
        <v>0.54</v>
      </c>
      <c r="B28" t="n">
        <v>1145.89</v>
      </c>
      <c r="C28" t="n">
        <v>0.00675</v>
      </c>
      <c r="D28" t="n">
        <v>16.36985714285714</v>
      </c>
    </row>
    <row r="29">
      <c r="A29" t="n">
        <v>0.5600000000000001</v>
      </c>
      <c r="B29" t="n">
        <v>1188.33</v>
      </c>
      <c r="C29" t="n">
        <v>0.007000000000000001</v>
      </c>
      <c r="D29" t="n">
        <v>16.97614285714286</v>
      </c>
    </row>
    <row r="30">
      <c r="A30" t="n">
        <v>0.58</v>
      </c>
      <c r="B30" t="n">
        <v>1230.77</v>
      </c>
      <c r="C30" t="n">
        <v>0.00725</v>
      </c>
      <c r="D30" t="n">
        <v>17.58242857142857</v>
      </c>
    </row>
    <row r="31">
      <c r="A31" t="n">
        <v>0.6</v>
      </c>
      <c r="B31" t="n">
        <v>1273.21</v>
      </c>
      <c r="C31" t="n">
        <v>0.007499999999999999</v>
      </c>
      <c r="D31" t="n">
        <v>18.18871428571429</v>
      </c>
    </row>
    <row r="32">
      <c r="A32" t="n">
        <v>0.62</v>
      </c>
      <c r="B32" t="n">
        <v>1315.65</v>
      </c>
      <c r="C32" t="n">
        <v>0.00775</v>
      </c>
      <c r="D32" t="n">
        <v>18.795</v>
      </c>
    </row>
    <row r="33">
      <c r="A33" t="n">
        <v>0.64</v>
      </c>
      <c r="B33" t="n">
        <v>1358.09</v>
      </c>
      <c r="C33" t="n">
        <v>0.008</v>
      </c>
      <c r="D33" t="n">
        <v>19.40128571428571</v>
      </c>
    </row>
    <row r="34">
      <c r="A34" t="n">
        <v>0.66</v>
      </c>
      <c r="B34" t="n">
        <v>1400.53</v>
      </c>
      <c r="C34" t="n">
        <v>0.00825</v>
      </c>
      <c r="D34" t="n">
        <v>20.00757142857143</v>
      </c>
    </row>
    <row r="35">
      <c r="A35" t="n">
        <v>0.68</v>
      </c>
      <c r="B35" t="n">
        <v>1442.97</v>
      </c>
      <c r="C35" t="n">
        <v>0.008500000000000001</v>
      </c>
      <c r="D35" t="n">
        <v>20.61385714285714</v>
      </c>
    </row>
    <row r="36">
      <c r="A36" t="n">
        <v>0.7</v>
      </c>
      <c r="B36" t="n">
        <v>1485.41</v>
      </c>
      <c r="C36" t="n">
        <v>0.008749999999999999</v>
      </c>
      <c r="D36" t="n">
        <v>21.22014285714286</v>
      </c>
    </row>
    <row r="37">
      <c r="A37" t="n">
        <v>0.72</v>
      </c>
      <c r="B37" t="n">
        <v>1527.85</v>
      </c>
      <c r="C37" t="n">
        <v>0.008999999999999999</v>
      </c>
      <c r="D37" t="n">
        <v>21.82642857142857</v>
      </c>
    </row>
    <row r="38">
      <c r="A38" t="n">
        <v>0.74</v>
      </c>
      <c r="B38" t="n">
        <v>1570.29</v>
      </c>
      <c r="C38" t="n">
        <v>0.00925</v>
      </c>
      <c r="D38" t="n">
        <v>22.43271428571429</v>
      </c>
    </row>
    <row r="39">
      <c r="A39" t="n">
        <v>0.76</v>
      </c>
      <c r="B39" t="n">
        <v>1612.73</v>
      </c>
      <c r="C39" t="n">
        <v>0.0095</v>
      </c>
      <c r="D39" t="n">
        <v>23.039</v>
      </c>
    </row>
    <row r="40">
      <c r="A40" t="n">
        <v>0.78</v>
      </c>
      <c r="B40" t="n">
        <v>1655.17</v>
      </c>
      <c r="C40" t="n">
        <v>0.009750000000000002</v>
      </c>
      <c r="D40" t="n">
        <v>23.64528571428572</v>
      </c>
    </row>
    <row r="41">
      <c r="A41" t="n">
        <v>0.8</v>
      </c>
      <c r="B41" t="n">
        <v>1697.61</v>
      </c>
      <c r="C41" t="n">
        <v>0.01</v>
      </c>
      <c r="D41" t="n">
        <v>24.25157142857143</v>
      </c>
    </row>
    <row r="42">
      <c r="A42" t="n">
        <v>0.82</v>
      </c>
      <c r="B42" t="n">
        <v>1740.05</v>
      </c>
      <c r="C42" t="n">
        <v>0.01025</v>
      </c>
      <c r="D42" t="n">
        <v>24.85785714285714</v>
      </c>
    </row>
    <row r="43">
      <c r="A43" t="n">
        <v>0.84</v>
      </c>
      <c r="B43" t="n">
        <v>1782.49</v>
      </c>
      <c r="C43" t="n">
        <v>0.0105</v>
      </c>
      <c r="D43" t="n">
        <v>25.46414285714286</v>
      </c>
    </row>
    <row r="44">
      <c r="A44" t="n">
        <v>0.86</v>
      </c>
      <c r="B44" t="n">
        <v>1824.93</v>
      </c>
      <c r="C44" t="n">
        <v>0.01075</v>
      </c>
      <c r="D44" t="n">
        <v>26.07042857142857</v>
      </c>
    </row>
    <row r="45">
      <c r="A45" t="n">
        <v>0.88</v>
      </c>
      <c r="B45" t="n">
        <v>1867.37</v>
      </c>
      <c r="C45" t="n">
        <v>0.011</v>
      </c>
      <c r="D45" t="n">
        <v>26.67671428571428</v>
      </c>
    </row>
    <row r="46">
      <c r="A46" t="n">
        <v>0.9</v>
      </c>
      <c r="B46" t="n">
        <v>1909.81</v>
      </c>
      <c r="C46" t="n">
        <v>0.01125</v>
      </c>
      <c r="D46" t="n">
        <v>27.283</v>
      </c>
    </row>
    <row r="47">
      <c r="A47" t="n">
        <v>0.92</v>
      </c>
      <c r="B47" t="n">
        <v>1952.25</v>
      </c>
      <c r="C47" t="n">
        <v>0.0115</v>
      </c>
      <c r="D47" t="n">
        <v>27.88928571428572</v>
      </c>
    </row>
    <row r="48">
      <c r="A48" t="n">
        <v>0.9399999999999999</v>
      </c>
      <c r="B48" t="n">
        <v>1994.69</v>
      </c>
      <c r="C48" t="n">
        <v>0.01175</v>
      </c>
      <c r="D48" t="n">
        <v>28.49557142857143</v>
      </c>
    </row>
    <row r="49">
      <c r="A49" t="n">
        <v>0.96</v>
      </c>
      <c r="B49" t="n">
        <v>2037.13</v>
      </c>
      <c r="C49" t="n">
        <v>0.012</v>
      </c>
      <c r="D49" t="n">
        <v>29.10185714285715</v>
      </c>
    </row>
    <row r="50">
      <c r="A50" t="n">
        <v>0.98</v>
      </c>
      <c r="B50" t="n">
        <v>2079.57</v>
      </c>
      <c r="C50" t="n">
        <v>0.01225</v>
      </c>
      <c r="D50" t="n">
        <v>29.70814285714286</v>
      </c>
    </row>
    <row r="51">
      <c r="A51" t="n">
        <v>1</v>
      </c>
      <c r="B51" t="n">
        <v>2122.01</v>
      </c>
      <c r="C51" t="n">
        <v>0.0125</v>
      </c>
      <c r="D51" t="n">
        <v>30.31442857142858</v>
      </c>
    </row>
    <row r="52">
      <c r="A52" t="n">
        <v>1.02</v>
      </c>
      <c r="B52" t="n">
        <v>2164.45</v>
      </c>
      <c r="C52" t="n">
        <v>0.01275</v>
      </c>
      <c r="D52" t="n">
        <v>30.92071428571428</v>
      </c>
    </row>
    <row r="53">
      <c r="A53" t="n">
        <v>1.04</v>
      </c>
      <c r="B53" t="n">
        <v>2206.89</v>
      </c>
      <c r="C53" t="n">
        <v>0.013</v>
      </c>
      <c r="D53" t="n">
        <v>31.527</v>
      </c>
    </row>
    <row r="54">
      <c r="A54" t="n">
        <v>1.06</v>
      </c>
      <c r="B54" t="n">
        <v>2249.33</v>
      </c>
      <c r="C54" t="n">
        <v>0.01325</v>
      </c>
      <c r="D54" t="n">
        <v>32.13328571428571</v>
      </c>
    </row>
    <row r="55">
      <c r="A55" t="n">
        <v>1.08</v>
      </c>
      <c r="B55" t="n">
        <v>2291.77</v>
      </c>
      <c r="C55" t="n">
        <v>0.0135</v>
      </c>
      <c r="D55" t="n">
        <v>32.73957142857143</v>
      </c>
    </row>
    <row r="56">
      <c r="A56" t="n">
        <v>1.1</v>
      </c>
      <c r="B56" t="n">
        <v>2334.21</v>
      </c>
      <c r="C56" t="n">
        <v>0.01375</v>
      </c>
      <c r="D56" t="n">
        <v>33.34585714285714</v>
      </c>
    </row>
    <row r="57">
      <c r="A57" t="n">
        <v>1.12</v>
      </c>
      <c r="B57" t="n">
        <v>2376.65</v>
      </c>
      <c r="C57" t="n">
        <v>0.014</v>
      </c>
      <c r="D57" t="n">
        <v>33.95214285714286</v>
      </c>
    </row>
    <row r="58">
      <c r="A58" t="n">
        <v>1.14</v>
      </c>
      <c r="B58" t="n">
        <v>2419.09</v>
      </c>
      <c r="C58" t="n">
        <v>0.01425</v>
      </c>
      <c r="D58" t="n">
        <v>34.55842857142857</v>
      </c>
    </row>
    <row r="59">
      <c r="A59" t="n">
        <v>1.16</v>
      </c>
      <c r="B59" t="n">
        <v>2461.53</v>
      </c>
      <c r="C59" t="n">
        <v>0.0145</v>
      </c>
      <c r="D59" t="n">
        <v>35.16471428571429</v>
      </c>
    </row>
    <row r="60">
      <c r="A60" t="n">
        <v>1.18</v>
      </c>
      <c r="B60" t="n">
        <v>2503.97</v>
      </c>
      <c r="C60" t="n">
        <v>0.01475</v>
      </c>
      <c r="D60" t="n">
        <v>35.77099999999999</v>
      </c>
    </row>
    <row r="61">
      <c r="A61" t="n">
        <v>1.2</v>
      </c>
      <c r="B61" t="n">
        <v>2546.41</v>
      </c>
      <c r="C61" t="n">
        <v>0.015</v>
      </c>
      <c r="D61" t="n">
        <v>36.37728571428571</v>
      </c>
    </row>
    <row r="62">
      <c r="A62" t="n">
        <v>1.22</v>
      </c>
      <c r="B62" t="n">
        <v>2588.84</v>
      </c>
      <c r="C62" t="n">
        <v>0.01525</v>
      </c>
      <c r="D62" t="n">
        <v>36.98342857142858</v>
      </c>
    </row>
    <row r="63">
      <c r="A63" t="n">
        <v>1.24</v>
      </c>
      <c r="B63" t="n">
        <v>2631.26</v>
      </c>
      <c r="C63" t="n">
        <v>0.0155</v>
      </c>
      <c r="D63" t="n">
        <v>37.58942857142858</v>
      </c>
    </row>
    <row r="64">
      <c r="A64" t="n">
        <v>1.26</v>
      </c>
      <c r="B64" t="n">
        <v>2057.64</v>
      </c>
      <c r="C64" t="n">
        <v>0.01575</v>
      </c>
      <c r="D64" t="n">
        <v>29.39485714285714</v>
      </c>
    </row>
    <row r="65">
      <c r="A65" t="n">
        <v>1.28</v>
      </c>
      <c r="B65" t="n">
        <v>2090.25</v>
      </c>
      <c r="C65" t="n">
        <v>0.016</v>
      </c>
      <c r="D65" t="n">
        <v>29.86071428571428</v>
      </c>
    </row>
    <row r="66">
      <c r="A66" t="n">
        <v>1.3</v>
      </c>
      <c r="B66" t="n">
        <v>2122.92</v>
      </c>
      <c r="C66" t="n">
        <v>0.01625</v>
      </c>
      <c r="D66" t="n">
        <v>30.32742857142857</v>
      </c>
    </row>
    <row r="67">
      <c r="A67" t="n">
        <v>1.32</v>
      </c>
      <c r="B67" t="n">
        <v>2155.58</v>
      </c>
      <c r="C67" t="n">
        <v>0.0165</v>
      </c>
      <c r="D67" t="n">
        <v>30.794</v>
      </c>
    </row>
    <row r="68">
      <c r="A68" t="n">
        <v>1.34</v>
      </c>
      <c r="B68" t="n">
        <v>2188.24</v>
      </c>
      <c r="C68" t="n">
        <v>0.01675</v>
      </c>
      <c r="D68" t="n">
        <v>31.26057142857142</v>
      </c>
    </row>
    <row r="69">
      <c r="A69" t="n">
        <v>1.36</v>
      </c>
      <c r="B69" t="n">
        <v>2220.9</v>
      </c>
      <c r="C69" t="n">
        <v>0.017</v>
      </c>
      <c r="D69" t="n">
        <v>31.72714285714286</v>
      </c>
    </row>
    <row r="70">
      <c r="A70" t="n">
        <v>1.38</v>
      </c>
      <c r="B70" t="n">
        <v>2253.45</v>
      </c>
      <c r="C70" t="n">
        <v>0.01725</v>
      </c>
      <c r="D70" t="n">
        <v>32.19214285714285</v>
      </c>
    </row>
    <row r="71">
      <c r="A71" t="n">
        <v>1.4</v>
      </c>
      <c r="B71" t="n">
        <v>2284.58</v>
      </c>
      <c r="C71" t="n">
        <v>0.0175</v>
      </c>
      <c r="D71" t="n">
        <v>32.63685714285714</v>
      </c>
    </row>
    <row r="72">
      <c r="A72" t="n">
        <v>1.42</v>
      </c>
      <c r="B72" t="n">
        <v>2306.53</v>
      </c>
      <c r="C72" t="n">
        <v>0.01775</v>
      </c>
      <c r="D72" t="n">
        <v>32.95042857142857</v>
      </c>
    </row>
    <row r="73">
      <c r="A73" t="n">
        <v>1.44</v>
      </c>
      <c r="B73" t="n">
        <v>2286.91</v>
      </c>
      <c r="C73" t="n">
        <v>0.018</v>
      </c>
      <c r="D73" t="n">
        <v>32.67014285714286</v>
      </c>
    </row>
    <row r="74">
      <c r="A74" t="n">
        <v>1.46</v>
      </c>
      <c r="B74" t="n">
        <v>2171.79</v>
      </c>
      <c r="C74" t="n">
        <v>0.01825</v>
      </c>
      <c r="D74" t="n">
        <v>31.02557142857143</v>
      </c>
    </row>
    <row r="75">
      <c r="A75" t="n">
        <v>1.48</v>
      </c>
      <c r="B75" t="n">
        <v>1811.67</v>
      </c>
      <c r="C75" t="n">
        <v>0.0185</v>
      </c>
      <c r="D75" t="n">
        <v>25.881</v>
      </c>
    </row>
    <row r="76">
      <c r="A76" t="n">
        <v>1.5</v>
      </c>
      <c r="B76" t="n">
        <v>1644.33</v>
      </c>
      <c r="C76" t="n">
        <v>0.01875</v>
      </c>
      <c r="D76" t="n">
        <v>23.49042857142857</v>
      </c>
    </row>
    <row r="77">
      <c r="A77" t="n">
        <v>1.52</v>
      </c>
      <c r="B77" t="n">
        <v>1435.92</v>
      </c>
      <c r="C77" t="n">
        <v>0.019</v>
      </c>
      <c r="D77" t="n">
        <v>20.51314285714286</v>
      </c>
    </row>
    <row r="78">
      <c r="A78" t="n">
        <v>1.54</v>
      </c>
      <c r="B78" t="n">
        <v>1146.68</v>
      </c>
      <c r="C78" t="n">
        <v>0.01925</v>
      </c>
      <c r="D78" t="n">
        <v>16.38114285714286</v>
      </c>
    </row>
    <row r="79">
      <c r="A79" t="n">
        <v>1.56</v>
      </c>
      <c r="B79" t="n">
        <v>475.505</v>
      </c>
      <c r="C79" t="n">
        <v>0.0195</v>
      </c>
      <c r="D79" t="n">
        <v>6.792928571428571</v>
      </c>
    </row>
    <row r="80">
      <c r="A80" t="n">
        <v>1.58</v>
      </c>
      <c r="B80" t="n">
        <v>31.0952</v>
      </c>
      <c r="C80" t="n">
        <v>0.01975</v>
      </c>
      <c r="D80" t="n">
        <v>0.4442171428571428</v>
      </c>
    </row>
    <row r="81">
      <c r="A81" t="n">
        <v>1.6</v>
      </c>
      <c r="B81" t="n">
        <v>17.0093</v>
      </c>
      <c r="C81" t="n">
        <v>0.02</v>
      </c>
      <c r="D81" t="n">
        <v>0.24299</v>
      </c>
    </row>
    <row r="82">
      <c r="A82" t="n">
        <v>1.62</v>
      </c>
      <c r="B82" t="n">
        <v>15.0625</v>
      </c>
      <c r="C82" t="n">
        <v>0.02025</v>
      </c>
      <c r="D82" t="n">
        <v>0.2151785714285714</v>
      </c>
    </row>
    <row r="83">
      <c r="A83" t="n">
        <v>1.64</v>
      </c>
      <c r="B83" t="n">
        <v>14.8974</v>
      </c>
      <c r="C83" t="n">
        <v>0.0205</v>
      </c>
      <c r="D83" t="n">
        <v>0.21282</v>
      </c>
    </row>
    <row r="84">
      <c r="A84" t="n">
        <v>1.66</v>
      </c>
      <c r="B84" t="n">
        <v>14.9735</v>
      </c>
      <c r="C84" t="n">
        <v>0.02075</v>
      </c>
      <c r="D84" t="n">
        <v>0.2139071428571429</v>
      </c>
    </row>
    <row r="85">
      <c r="A85" t="n">
        <v>1.68</v>
      </c>
      <c r="B85" t="n">
        <v>15.1271</v>
      </c>
      <c r="C85" t="n">
        <v>0.021</v>
      </c>
      <c r="D85" t="n">
        <v>0.2161014285714286</v>
      </c>
    </row>
    <row r="86">
      <c r="A86" t="n">
        <v>1.7</v>
      </c>
      <c r="B86" t="n">
        <v>15.293</v>
      </c>
      <c r="C86" t="n">
        <v>0.02125</v>
      </c>
      <c r="D86" t="n">
        <v>0.2184714285714286</v>
      </c>
    </row>
    <row r="87">
      <c r="A87" t="n">
        <v>1.72</v>
      </c>
      <c r="B87" t="n">
        <v>15.4729</v>
      </c>
      <c r="C87" t="n">
        <v>0.0215</v>
      </c>
      <c r="D87" t="n">
        <v>0.2210414285714286</v>
      </c>
    </row>
    <row r="88">
      <c r="A88" t="n">
        <v>1.74</v>
      </c>
      <c r="B88" t="n">
        <v>15.4052</v>
      </c>
      <c r="C88" t="n">
        <v>0.02175</v>
      </c>
      <c r="D88" t="n">
        <v>0.2200742857142857</v>
      </c>
    </row>
    <row r="89">
      <c r="A89" t="n">
        <v>1.76</v>
      </c>
      <c r="B89" t="n">
        <v>15.5363</v>
      </c>
      <c r="C89" t="n">
        <v>0.022</v>
      </c>
      <c r="D89" t="n">
        <v>0.2219471428571429</v>
      </c>
    </row>
    <row r="90">
      <c r="A90" t="n">
        <v>1.78</v>
      </c>
      <c r="B90" t="n">
        <v>15.1002</v>
      </c>
      <c r="C90" t="n">
        <v>0.02225</v>
      </c>
      <c r="D90" t="n">
        <v>0.2157171428571429</v>
      </c>
    </row>
    <row r="91">
      <c r="A91" t="n">
        <v>1.8</v>
      </c>
      <c r="B91" t="n">
        <v>14.9816</v>
      </c>
      <c r="C91" t="n">
        <v>0.0225</v>
      </c>
      <c r="D91" t="n">
        <v>0.2140228571428572</v>
      </c>
    </row>
    <row r="92">
      <c r="A92" t="n">
        <v>1.82</v>
      </c>
      <c r="B92" t="n">
        <v>15.0936</v>
      </c>
      <c r="C92" t="n">
        <v>0.02275</v>
      </c>
      <c r="D92" t="n">
        <v>0.2156228571428571</v>
      </c>
    </row>
    <row r="93">
      <c r="A93" t="n">
        <v>1.84</v>
      </c>
      <c r="B93" t="n">
        <v>15.0999</v>
      </c>
      <c r="C93" t="n">
        <v>0.023</v>
      </c>
      <c r="D93" t="n">
        <v>0.2157128571428572</v>
      </c>
    </row>
    <row r="94">
      <c r="A94" t="n">
        <v>1.86</v>
      </c>
      <c r="B94" t="n">
        <v>15.2465</v>
      </c>
      <c r="C94" t="n">
        <v>0.02325</v>
      </c>
      <c r="D94" t="n">
        <v>0.2178071428571428</v>
      </c>
    </row>
    <row r="95">
      <c r="A95" t="n">
        <v>1.88</v>
      </c>
      <c r="B95" t="n">
        <v>15.4104</v>
      </c>
      <c r="C95" t="n">
        <v>0.0235</v>
      </c>
      <c r="D95" t="n">
        <v>0.2201485714285714</v>
      </c>
    </row>
    <row r="96">
      <c r="A96" t="n">
        <v>1.9</v>
      </c>
      <c r="B96" t="n">
        <v>15.5743</v>
      </c>
      <c r="C96" t="n">
        <v>0.02375</v>
      </c>
      <c r="D96" t="n">
        <v>0.22249</v>
      </c>
    </row>
    <row r="97">
      <c r="A97" t="n">
        <v>1.92</v>
      </c>
      <c r="B97" t="n">
        <v>15.7383</v>
      </c>
      <c r="C97" t="n">
        <v>0.024</v>
      </c>
      <c r="D97" t="n">
        <v>0.2248328571428571</v>
      </c>
    </row>
    <row r="98">
      <c r="A98" t="n">
        <v>1.94</v>
      </c>
      <c r="B98" t="n">
        <v>15.2552</v>
      </c>
      <c r="C98" t="n">
        <v>0.02425</v>
      </c>
      <c r="D98" t="n">
        <v>0.2179314285714286</v>
      </c>
    </row>
    <row r="99">
      <c r="A99" t="n">
        <v>1.96</v>
      </c>
      <c r="B99" t="n">
        <v>15.4032</v>
      </c>
      <c r="C99" t="n">
        <v>0.0245</v>
      </c>
      <c r="D99" t="n">
        <v>0.2200457142857143</v>
      </c>
    </row>
    <row r="100">
      <c r="A100" t="n">
        <v>1.98</v>
      </c>
      <c r="B100" t="n">
        <v>15.5344</v>
      </c>
      <c r="C100" t="n">
        <v>0.02475</v>
      </c>
      <c r="D100" t="n">
        <v>0.22192</v>
      </c>
    </row>
    <row r="101">
      <c r="A101" t="n">
        <v>2</v>
      </c>
      <c r="B101" t="n">
        <v>15.5054</v>
      </c>
      <c r="C101" t="n">
        <v>0.025</v>
      </c>
      <c r="D101" t="n">
        <v>0.2215057142857143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9\cfrp1\thickness=0.564\9_c1_th0.564.csv</t>
        </is>
      </c>
    </row>
    <row r="2">
      <c r="A2" t="n">
        <v>0.02</v>
      </c>
      <c r="B2" t="n">
        <v>48.0839</v>
      </c>
      <c r="C2" t="n">
        <v>0.00025</v>
      </c>
      <c r="D2" t="n">
        <v>0.6869128571428571</v>
      </c>
      <c r="F2" t="inlineStr">
        <is>
          <t>最大応力</t>
        </is>
      </c>
      <c r="G2" t="n">
        <v>42.58785714285715</v>
      </c>
    </row>
    <row r="3">
      <c r="A3" t="n">
        <v>0.04</v>
      </c>
      <c r="B3" t="n">
        <v>96.1677</v>
      </c>
      <c r="C3" t="n">
        <v>0.0005</v>
      </c>
      <c r="D3" t="n">
        <v>1.373824285714286</v>
      </c>
      <c r="F3" t="inlineStr">
        <is>
          <t>ヤング率</t>
        </is>
      </c>
      <c r="G3" t="n">
        <v>2747.649809523809</v>
      </c>
    </row>
    <row r="4">
      <c r="A4" t="n">
        <v>0.06</v>
      </c>
      <c r="B4" t="n">
        <v>144.252</v>
      </c>
      <c r="C4" t="n">
        <v>0.00075</v>
      </c>
      <c r="D4" t="n">
        <v>2.060742857142857</v>
      </c>
    </row>
    <row r="5">
      <c r="A5" t="n">
        <v>0.08</v>
      </c>
      <c r="B5" t="n">
        <v>192.335</v>
      </c>
      <c r="C5" t="n">
        <v>0.001</v>
      </c>
      <c r="D5" t="n">
        <v>2.747642857142857</v>
      </c>
    </row>
    <row r="6">
      <c r="A6" t="n">
        <v>0.1</v>
      </c>
      <c r="B6" t="n">
        <v>240.419</v>
      </c>
      <c r="C6" t="n">
        <v>0.00125</v>
      </c>
      <c r="D6" t="n">
        <v>3.434557142857143</v>
      </c>
    </row>
    <row r="7">
      <c r="A7" t="n">
        <v>0.12</v>
      </c>
      <c r="B7" t="n">
        <v>288.503</v>
      </c>
      <c r="C7" t="n">
        <v>0.0015</v>
      </c>
      <c r="D7" t="n">
        <v>4.121471428571429</v>
      </c>
    </row>
    <row r="8">
      <c r="A8" t="n">
        <v>0.14</v>
      </c>
      <c r="B8" t="n">
        <v>336.587</v>
      </c>
      <c r="C8" t="n">
        <v>0.00175</v>
      </c>
      <c r="D8" t="n">
        <v>4.808385714285714</v>
      </c>
    </row>
    <row r="9">
      <c r="A9" t="n">
        <v>0.16</v>
      </c>
      <c r="B9" t="n">
        <v>384.671</v>
      </c>
      <c r="C9" t="n">
        <v>0.002</v>
      </c>
      <c r="D9" t="n">
        <v>5.4953</v>
      </c>
    </row>
    <row r="10">
      <c r="A10" t="n">
        <v>0.18</v>
      </c>
      <c r="B10" t="n">
        <v>432.755</v>
      </c>
      <c r="C10" t="n">
        <v>0.00225</v>
      </c>
      <c r="D10" t="n">
        <v>6.182214285714285</v>
      </c>
    </row>
    <row r="11">
      <c r="A11" t="n">
        <v>0.2</v>
      </c>
      <c r="B11" t="n">
        <v>480.839</v>
      </c>
      <c r="C11" t="n">
        <v>0.0025</v>
      </c>
      <c r="D11" t="n">
        <v>6.869128571428571</v>
      </c>
    </row>
    <row r="12">
      <c r="A12" t="n">
        <v>0.22</v>
      </c>
      <c r="B12" t="n">
        <v>528.922</v>
      </c>
      <c r="C12" t="n">
        <v>0.00275</v>
      </c>
      <c r="D12" t="n">
        <v>7.556028571428572</v>
      </c>
    </row>
    <row r="13">
      <c r="A13" t="n">
        <v>0.24</v>
      </c>
      <c r="B13" t="n">
        <v>577.006</v>
      </c>
      <c r="C13" t="n">
        <v>0.003</v>
      </c>
      <c r="D13" t="n">
        <v>8.242942857142857</v>
      </c>
    </row>
    <row r="14">
      <c r="A14" t="n">
        <v>0.26</v>
      </c>
      <c r="B14" t="n">
        <v>625.09</v>
      </c>
      <c r="C14" t="n">
        <v>0.00325</v>
      </c>
      <c r="D14" t="n">
        <v>8.929857142857143</v>
      </c>
    </row>
    <row r="15">
      <c r="A15" t="n">
        <v>0.28</v>
      </c>
      <c r="B15" t="n">
        <v>673.174</v>
      </c>
      <c r="C15" t="n">
        <v>0.003500000000000001</v>
      </c>
      <c r="D15" t="n">
        <v>9.616771428571429</v>
      </c>
    </row>
    <row r="16">
      <c r="A16" t="n">
        <v>0.3</v>
      </c>
      <c r="B16" t="n">
        <v>721.258</v>
      </c>
      <c r="C16" t="n">
        <v>0.003749999999999999</v>
      </c>
      <c r="D16" t="n">
        <v>10.30368571428571</v>
      </c>
    </row>
    <row r="17">
      <c r="A17" t="n">
        <v>0.32</v>
      </c>
      <c r="B17" t="n">
        <v>769.342</v>
      </c>
      <c r="C17" t="n">
        <v>0.004</v>
      </c>
      <c r="D17" t="n">
        <v>10.9906</v>
      </c>
    </row>
    <row r="18">
      <c r="A18" t="n">
        <v>0.34</v>
      </c>
      <c r="B18" t="n">
        <v>817.425</v>
      </c>
      <c r="C18" t="n">
        <v>0.00425</v>
      </c>
      <c r="D18" t="n">
        <v>11.6775</v>
      </c>
    </row>
    <row r="19">
      <c r="A19" t="n">
        <v>0.36</v>
      </c>
      <c r="B19" t="n">
        <v>865.509</v>
      </c>
      <c r="C19" t="n">
        <v>0.0045</v>
      </c>
      <c r="D19" t="n">
        <v>12.36441428571429</v>
      </c>
    </row>
    <row r="20">
      <c r="A20" t="n">
        <v>0.38</v>
      </c>
      <c r="B20" t="n">
        <v>913.593</v>
      </c>
      <c r="C20" t="n">
        <v>0.00475</v>
      </c>
      <c r="D20" t="n">
        <v>13.05132857142857</v>
      </c>
    </row>
    <row r="21">
      <c r="A21" t="n">
        <v>0.4</v>
      </c>
      <c r="B21" t="n">
        <v>961.677</v>
      </c>
      <c r="C21" t="n">
        <v>0.005</v>
      </c>
      <c r="D21" t="n">
        <v>13.73824285714286</v>
      </c>
    </row>
    <row r="22">
      <c r="A22" t="n">
        <v>0.42</v>
      </c>
      <c r="B22" t="n">
        <v>1009.76</v>
      </c>
      <c r="C22" t="n">
        <v>0.00525</v>
      </c>
      <c r="D22" t="n">
        <v>14.42514285714286</v>
      </c>
    </row>
    <row r="23">
      <c r="A23" t="n">
        <v>0.44</v>
      </c>
      <c r="B23" t="n">
        <v>1057.84</v>
      </c>
      <c r="C23" t="n">
        <v>0.0055</v>
      </c>
      <c r="D23" t="n">
        <v>15.112</v>
      </c>
    </row>
    <row r="24">
      <c r="A24" t="n">
        <v>0.46</v>
      </c>
      <c r="B24" t="n">
        <v>1105.93</v>
      </c>
      <c r="C24" t="n">
        <v>0.00575</v>
      </c>
      <c r="D24" t="n">
        <v>15.799</v>
      </c>
    </row>
    <row r="25">
      <c r="A25" t="n">
        <v>0.48</v>
      </c>
      <c r="B25" t="n">
        <v>1154.01</v>
      </c>
      <c r="C25" t="n">
        <v>0.006</v>
      </c>
      <c r="D25" t="n">
        <v>16.48585714285714</v>
      </c>
    </row>
    <row r="26">
      <c r="A26" t="n">
        <v>0.5</v>
      </c>
      <c r="B26" t="n">
        <v>1202.1</v>
      </c>
      <c r="C26" t="n">
        <v>0.00625</v>
      </c>
      <c r="D26" t="n">
        <v>17.17285714285714</v>
      </c>
    </row>
    <row r="27">
      <c r="A27" t="n">
        <v>0.52</v>
      </c>
      <c r="B27" t="n">
        <v>1250.18</v>
      </c>
      <c r="C27" t="n">
        <v>0.006500000000000001</v>
      </c>
      <c r="D27" t="n">
        <v>17.85971428571429</v>
      </c>
    </row>
    <row r="28">
      <c r="A28" t="n">
        <v>0.54</v>
      </c>
      <c r="B28" t="n">
        <v>1298.26</v>
      </c>
      <c r="C28" t="n">
        <v>0.00675</v>
      </c>
      <c r="D28" t="n">
        <v>18.54657142857143</v>
      </c>
    </row>
    <row r="29">
      <c r="A29" t="n">
        <v>0.5600000000000001</v>
      </c>
      <c r="B29" t="n">
        <v>1346.35</v>
      </c>
      <c r="C29" t="n">
        <v>0.007000000000000001</v>
      </c>
      <c r="D29" t="n">
        <v>19.23357142857143</v>
      </c>
    </row>
    <row r="30">
      <c r="A30" t="n">
        <v>0.58</v>
      </c>
      <c r="B30" t="n">
        <v>1394.43</v>
      </c>
      <c r="C30" t="n">
        <v>0.00725</v>
      </c>
      <c r="D30" t="n">
        <v>19.92042857142857</v>
      </c>
    </row>
    <row r="31">
      <c r="A31" t="n">
        <v>0.6</v>
      </c>
      <c r="B31" t="n">
        <v>1442.52</v>
      </c>
      <c r="C31" t="n">
        <v>0.007499999999999999</v>
      </c>
      <c r="D31" t="n">
        <v>20.60742857142857</v>
      </c>
    </row>
    <row r="32">
      <c r="A32" t="n">
        <v>0.62</v>
      </c>
      <c r="B32" t="n">
        <v>1490.6</v>
      </c>
      <c r="C32" t="n">
        <v>0.00775</v>
      </c>
      <c r="D32" t="n">
        <v>21.29428571428571</v>
      </c>
    </row>
    <row r="33">
      <c r="A33" t="n">
        <v>0.64</v>
      </c>
      <c r="B33" t="n">
        <v>1538.68</v>
      </c>
      <c r="C33" t="n">
        <v>0.008</v>
      </c>
      <c r="D33" t="n">
        <v>21.98114285714286</v>
      </c>
    </row>
    <row r="34">
      <c r="A34" t="n">
        <v>0.66</v>
      </c>
      <c r="B34" t="n">
        <v>1586.77</v>
      </c>
      <c r="C34" t="n">
        <v>0.00825</v>
      </c>
      <c r="D34" t="n">
        <v>22.66814285714286</v>
      </c>
    </row>
    <row r="35">
      <c r="A35" t="n">
        <v>0.68</v>
      </c>
      <c r="B35" t="n">
        <v>1634.85</v>
      </c>
      <c r="C35" t="n">
        <v>0.008500000000000001</v>
      </c>
      <c r="D35" t="n">
        <v>23.355</v>
      </c>
    </row>
    <row r="36">
      <c r="A36" t="n">
        <v>0.7</v>
      </c>
      <c r="B36" t="n">
        <v>1682.93</v>
      </c>
      <c r="C36" t="n">
        <v>0.008749999999999999</v>
      </c>
      <c r="D36" t="n">
        <v>24.04185714285714</v>
      </c>
    </row>
    <row r="37">
      <c r="A37" t="n">
        <v>0.72</v>
      </c>
      <c r="B37" t="n">
        <v>1731.02</v>
      </c>
      <c r="C37" t="n">
        <v>0.008999999999999999</v>
      </c>
      <c r="D37" t="n">
        <v>24.72885714285714</v>
      </c>
    </row>
    <row r="38">
      <c r="A38" t="n">
        <v>0.74</v>
      </c>
      <c r="B38" t="n">
        <v>1779.1</v>
      </c>
      <c r="C38" t="n">
        <v>0.00925</v>
      </c>
      <c r="D38" t="n">
        <v>25.41571428571428</v>
      </c>
    </row>
    <row r="39">
      <c r="A39" t="n">
        <v>0.76</v>
      </c>
      <c r="B39" t="n">
        <v>1827.19</v>
      </c>
      <c r="C39" t="n">
        <v>0.0095</v>
      </c>
      <c r="D39" t="n">
        <v>26.10271428571428</v>
      </c>
    </row>
    <row r="40">
      <c r="A40" t="n">
        <v>0.78</v>
      </c>
      <c r="B40" t="n">
        <v>1875.27</v>
      </c>
      <c r="C40" t="n">
        <v>0.009750000000000002</v>
      </c>
      <c r="D40" t="n">
        <v>26.78957142857143</v>
      </c>
    </row>
    <row r="41">
      <c r="A41" t="n">
        <v>0.8</v>
      </c>
      <c r="B41" t="n">
        <v>1923.35</v>
      </c>
      <c r="C41" t="n">
        <v>0.01</v>
      </c>
      <c r="D41" t="n">
        <v>27.47642857142857</v>
      </c>
    </row>
    <row r="42">
      <c r="A42" t="n">
        <v>0.82</v>
      </c>
      <c r="B42" t="n">
        <v>1971.44</v>
      </c>
      <c r="C42" t="n">
        <v>0.01025</v>
      </c>
      <c r="D42" t="n">
        <v>28.16342857142857</v>
      </c>
    </row>
    <row r="43">
      <c r="A43" t="n">
        <v>0.84</v>
      </c>
      <c r="B43" t="n">
        <v>2019.52</v>
      </c>
      <c r="C43" t="n">
        <v>0.0105</v>
      </c>
      <c r="D43" t="n">
        <v>28.85028571428571</v>
      </c>
    </row>
    <row r="44">
      <c r="A44" t="n">
        <v>0.86</v>
      </c>
      <c r="B44" t="n">
        <v>2067.61</v>
      </c>
      <c r="C44" t="n">
        <v>0.01075</v>
      </c>
      <c r="D44" t="n">
        <v>29.53728571428572</v>
      </c>
    </row>
    <row r="45">
      <c r="A45" t="n">
        <v>0.88</v>
      </c>
      <c r="B45" t="n">
        <v>2115.69</v>
      </c>
      <c r="C45" t="n">
        <v>0.011</v>
      </c>
      <c r="D45" t="n">
        <v>30.22414285714286</v>
      </c>
    </row>
    <row r="46">
      <c r="A46" t="n">
        <v>0.9</v>
      </c>
      <c r="B46" t="n">
        <v>2163.77</v>
      </c>
      <c r="C46" t="n">
        <v>0.01125</v>
      </c>
      <c r="D46" t="n">
        <v>30.911</v>
      </c>
    </row>
    <row r="47">
      <c r="A47" t="n">
        <v>0.92</v>
      </c>
      <c r="B47" t="n">
        <v>2211.86</v>
      </c>
      <c r="C47" t="n">
        <v>0.0115</v>
      </c>
      <c r="D47" t="n">
        <v>31.598</v>
      </c>
    </row>
    <row r="48">
      <c r="A48" t="n">
        <v>0.9399999999999999</v>
      </c>
      <c r="B48" t="n">
        <v>2259.94</v>
      </c>
      <c r="C48" t="n">
        <v>0.01175</v>
      </c>
      <c r="D48" t="n">
        <v>32.28485714285714</v>
      </c>
    </row>
    <row r="49">
      <c r="A49" t="n">
        <v>0.96</v>
      </c>
      <c r="B49" t="n">
        <v>2308.02</v>
      </c>
      <c r="C49" t="n">
        <v>0.012</v>
      </c>
      <c r="D49" t="n">
        <v>32.97171428571428</v>
      </c>
    </row>
    <row r="50">
      <c r="A50" t="n">
        <v>0.98</v>
      </c>
      <c r="B50" t="n">
        <v>2356.11</v>
      </c>
      <c r="C50" t="n">
        <v>0.01225</v>
      </c>
      <c r="D50" t="n">
        <v>33.65871428571429</v>
      </c>
    </row>
    <row r="51">
      <c r="A51" t="n">
        <v>1</v>
      </c>
      <c r="B51" t="n">
        <v>2404.19</v>
      </c>
      <c r="C51" t="n">
        <v>0.0125</v>
      </c>
      <c r="D51" t="n">
        <v>34.34557142857143</v>
      </c>
    </row>
    <row r="52">
      <c r="A52" t="n">
        <v>1.02</v>
      </c>
      <c r="B52" t="n">
        <v>2452.28</v>
      </c>
      <c r="C52" t="n">
        <v>0.01275</v>
      </c>
      <c r="D52" t="n">
        <v>35.03257142857143</v>
      </c>
    </row>
    <row r="53">
      <c r="A53" t="n">
        <v>1.04</v>
      </c>
      <c r="B53" t="n">
        <v>2500.36</v>
      </c>
      <c r="C53" t="n">
        <v>0.013</v>
      </c>
      <c r="D53" t="n">
        <v>35.71942857142857</v>
      </c>
    </row>
    <row r="54">
      <c r="A54" t="n">
        <v>1.06</v>
      </c>
      <c r="B54" t="n">
        <v>2548.44</v>
      </c>
      <c r="C54" t="n">
        <v>0.01325</v>
      </c>
      <c r="D54" t="n">
        <v>36.40628571428572</v>
      </c>
    </row>
    <row r="55">
      <c r="A55" t="n">
        <v>1.08</v>
      </c>
      <c r="B55" t="n">
        <v>2596.53</v>
      </c>
      <c r="C55" t="n">
        <v>0.0135</v>
      </c>
      <c r="D55" t="n">
        <v>37.09328571428572</v>
      </c>
    </row>
    <row r="56">
      <c r="A56" t="n">
        <v>1.1</v>
      </c>
      <c r="B56" t="n">
        <v>2644.61</v>
      </c>
      <c r="C56" t="n">
        <v>0.01375</v>
      </c>
      <c r="D56" t="n">
        <v>37.78014285714286</v>
      </c>
    </row>
    <row r="57">
      <c r="A57" t="n">
        <v>1.12</v>
      </c>
      <c r="B57" t="n">
        <v>2692.7</v>
      </c>
      <c r="C57" t="n">
        <v>0.014</v>
      </c>
      <c r="D57" t="n">
        <v>38.46714285714285</v>
      </c>
    </row>
    <row r="58">
      <c r="A58" t="n">
        <v>1.14</v>
      </c>
      <c r="B58" t="n">
        <v>2740.78</v>
      </c>
      <c r="C58" t="n">
        <v>0.01425</v>
      </c>
      <c r="D58" t="n">
        <v>39.154</v>
      </c>
    </row>
    <row r="59">
      <c r="A59" t="n">
        <v>1.16</v>
      </c>
      <c r="B59" t="n">
        <v>2788.86</v>
      </c>
      <c r="C59" t="n">
        <v>0.0145</v>
      </c>
      <c r="D59" t="n">
        <v>39.84085714285715</v>
      </c>
    </row>
    <row r="60">
      <c r="A60" t="n">
        <v>1.18</v>
      </c>
      <c r="B60" t="n">
        <v>2836.94</v>
      </c>
      <c r="C60" t="n">
        <v>0.01475</v>
      </c>
      <c r="D60" t="n">
        <v>40.52771428571429</v>
      </c>
    </row>
    <row r="61">
      <c r="A61" t="n">
        <v>1.2</v>
      </c>
      <c r="B61" t="n">
        <v>2885.01</v>
      </c>
      <c r="C61" t="n">
        <v>0.015</v>
      </c>
      <c r="D61" t="n">
        <v>41.21442857142858</v>
      </c>
    </row>
    <row r="62">
      <c r="A62" t="n">
        <v>1.22</v>
      </c>
      <c r="B62" t="n">
        <v>2933.07</v>
      </c>
      <c r="C62" t="n">
        <v>0.01525</v>
      </c>
      <c r="D62" t="n">
        <v>41.901</v>
      </c>
    </row>
    <row r="63">
      <c r="A63" t="n">
        <v>1.24</v>
      </c>
      <c r="B63" t="n">
        <v>2981.15</v>
      </c>
      <c r="C63" t="n">
        <v>0.0155</v>
      </c>
      <c r="D63" t="n">
        <v>42.58785714285715</v>
      </c>
    </row>
    <row r="64">
      <c r="A64" t="n">
        <v>1.26</v>
      </c>
      <c r="B64" t="n">
        <v>2050.28</v>
      </c>
      <c r="C64" t="n">
        <v>0.01575</v>
      </c>
      <c r="D64" t="n">
        <v>29.28971428571429</v>
      </c>
    </row>
    <row r="65">
      <c r="A65" t="n">
        <v>1.28</v>
      </c>
      <c r="B65" t="n">
        <v>2082.81</v>
      </c>
      <c r="C65" t="n">
        <v>0.016</v>
      </c>
      <c r="D65" t="n">
        <v>29.75442857142857</v>
      </c>
    </row>
    <row r="66">
      <c r="A66" t="n">
        <v>1.3</v>
      </c>
      <c r="B66" t="n">
        <v>2115.35</v>
      </c>
      <c r="C66" t="n">
        <v>0.01625</v>
      </c>
      <c r="D66" t="n">
        <v>30.21928571428571</v>
      </c>
    </row>
    <row r="67">
      <c r="A67" t="n">
        <v>1.32</v>
      </c>
      <c r="B67" t="n">
        <v>2147.89</v>
      </c>
      <c r="C67" t="n">
        <v>0.0165</v>
      </c>
      <c r="D67" t="n">
        <v>30.68414285714286</v>
      </c>
    </row>
    <row r="68">
      <c r="A68" t="n">
        <v>1.34</v>
      </c>
      <c r="B68" t="n">
        <v>2180.44</v>
      </c>
      <c r="C68" t="n">
        <v>0.01675</v>
      </c>
      <c r="D68" t="n">
        <v>31.14914285714286</v>
      </c>
    </row>
    <row r="69">
      <c r="A69" t="n">
        <v>1.36</v>
      </c>
      <c r="B69" t="n">
        <v>2212.98</v>
      </c>
      <c r="C69" t="n">
        <v>0.017</v>
      </c>
      <c r="D69" t="n">
        <v>31.614</v>
      </c>
    </row>
    <row r="70">
      <c r="A70" t="n">
        <v>1.38</v>
      </c>
      <c r="B70" t="n">
        <v>2245.42</v>
      </c>
      <c r="C70" t="n">
        <v>0.01725</v>
      </c>
      <c r="D70" t="n">
        <v>32.07742857142857</v>
      </c>
    </row>
    <row r="71">
      <c r="A71" t="n">
        <v>1.4</v>
      </c>
      <c r="B71" t="n">
        <v>2276.42</v>
      </c>
      <c r="C71" t="n">
        <v>0.0175</v>
      </c>
      <c r="D71" t="n">
        <v>32.52028571428571</v>
      </c>
    </row>
    <row r="72">
      <c r="A72" t="n">
        <v>1.42</v>
      </c>
      <c r="B72" t="n">
        <v>2298.22</v>
      </c>
      <c r="C72" t="n">
        <v>0.01775</v>
      </c>
      <c r="D72" t="n">
        <v>32.83171428571428</v>
      </c>
    </row>
    <row r="73">
      <c r="A73" t="n">
        <v>1.44</v>
      </c>
      <c r="B73" t="n">
        <v>2277.05</v>
      </c>
      <c r="C73" t="n">
        <v>0.018</v>
      </c>
      <c r="D73" t="n">
        <v>32.52928571428572</v>
      </c>
    </row>
    <row r="74">
      <c r="A74" t="n">
        <v>1.46</v>
      </c>
      <c r="B74" t="n">
        <v>2148.49</v>
      </c>
      <c r="C74" t="n">
        <v>0.01825</v>
      </c>
      <c r="D74" t="n">
        <v>30.69271428571428</v>
      </c>
    </row>
    <row r="75">
      <c r="A75" t="n">
        <v>1.48</v>
      </c>
      <c r="B75" t="n">
        <v>1804.44</v>
      </c>
      <c r="C75" t="n">
        <v>0.0185</v>
      </c>
      <c r="D75" t="n">
        <v>25.77771428571429</v>
      </c>
    </row>
    <row r="76">
      <c r="A76" t="n">
        <v>1.5</v>
      </c>
      <c r="B76" t="n">
        <v>1613.27</v>
      </c>
      <c r="C76" t="n">
        <v>0.01875</v>
      </c>
      <c r="D76" t="n">
        <v>23.04671428571428</v>
      </c>
    </row>
    <row r="77">
      <c r="A77" t="n">
        <v>1.52</v>
      </c>
      <c r="B77" t="n">
        <v>1395.22</v>
      </c>
      <c r="C77" t="n">
        <v>0.019</v>
      </c>
      <c r="D77" t="n">
        <v>19.93171428571429</v>
      </c>
    </row>
    <row r="78">
      <c r="A78" t="n">
        <v>1.54</v>
      </c>
      <c r="B78" t="n">
        <v>1067.73</v>
      </c>
      <c r="C78" t="n">
        <v>0.01925</v>
      </c>
      <c r="D78" t="n">
        <v>15.25328571428572</v>
      </c>
    </row>
    <row r="79">
      <c r="A79" t="n">
        <v>1.56</v>
      </c>
      <c r="B79" t="n">
        <v>165.298</v>
      </c>
      <c r="C79" t="n">
        <v>0.0195</v>
      </c>
      <c r="D79" t="n">
        <v>2.3614</v>
      </c>
    </row>
    <row r="80">
      <c r="A80" t="n">
        <v>1.58</v>
      </c>
      <c r="B80" t="n">
        <v>27.1472</v>
      </c>
      <c r="C80" t="n">
        <v>0.01975</v>
      </c>
      <c r="D80" t="n">
        <v>0.3878171428571429</v>
      </c>
    </row>
    <row r="81">
      <c r="A81" t="n">
        <v>1.6</v>
      </c>
      <c r="B81" t="n">
        <v>19.8227</v>
      </c>
      <c r="C81" t="n">
        <v>0.02</v>
      </c>
      <c r="D81" t="n">
        <v>0.2831814285714286</v>
      </c>
    </row>
    <row r="82">
      <c r="A82" t="n">
        <v>1.62</v>
      </c>
      <c r="B82" t="n">
        <v>18.181</v>
      </c>
      <c r="C82" t="n">
        <v>0.02025</v>
      </c>
      <c r="D82" t="n">
        <v>0.2597285714285714</v>
      </c>
    </row>
    <row r="83">
      <c r="A83" t="n">
        <v>1.64</v>
      </c>
      <c r="B83" t="n">
        <v>17.5582</v>
      </c>
      <c r="C83" t="n">
        <v>0.0205</v>
      </c>
      <c r="D83" t="n">
        <v>0.2508314285714285</v>
      </c>
    </row>
    <row r="84">
      <c r="A84" t="n">
        <v>1.66</v>
      </c>
      <c r="B84" t="n">
        <v>17.6241</v>
      </c>
      <c r="C84" t="n">
        <v>0.02075</v>
      </c>
      <c r="D84" t="n">
        <v>0.2517728571428571</v>
      </c>
    </row>
    <row r="85">
      <c r="A85" t="n">
        <v>1.68</v>
      </c>
      <c r="B85" t="n">
        <v>17.1192</v>
      </c>
      <c r="C85" t="n">
        <v>0.021</v>
      </c>
      <c r="D85" t="n">
        <v>0.24456</v>
      </c>
    </row>
    <row r="86">
      <c r="A86" t="n">
        <v>1.7</v>
      </c>
      <c r="B86" t="n">
        <v>17.169</v>
      </c>
      <c r="C86" t="n">
        <v>0.02125</v>
      </c>
      <c r="D86" t="n">
        <v>0.2452714285714286</v>
      </c>
    </row>
    <row r="87">
      <c r="A87" t="n">
        <v>1.72</v>
      </c>
      <c r="B87" t="n">
        <v>17.3117</v>
      </c>
      <c r="C87" t="n">
        <v>0.0215</v>
      </c>
      <c r="D87" t="n">
        <v>0.24731</v>
      </c>
    </row>
    <row r="88">
      <c r="A88" t="n">
        <v>1.74</v>
      </c>
      <c r="B88" t="n">
        <v>17.5127</v>
      </c>
      <c r="C88" t="n">
        <v>0.02175</v>
      </c>
      <c r="D88" t="n">
        <v>0.2501814285714286</v>
      </c>
    </row>
    <row r="89">
      <c r="A89" t="n">
        <v>1.76</v>
      </c>
      <c r="B89" t="n">
        <v>17.714</v>
      </c>
      <c r="C89" t="n">
        <v>0.022</v>
      </c>
      <c r="D89" t="n">
        <v>0.2530571428571428</v>
      </c>
    </row>
    <row r="90">
      <c r="A90" t="n">
        <v>1.78</v>
      </c>
      <c r="B90" t="n">
        <v>17.9153</v>
      </c>
      <c r="C90" t="n">
        <v>0.02225</v>
      </c>
      <c r="D90" t="n">
        <v>0.2559328571428571</v>
      </c>
    </row>
    <row r="91">
      <c r="A91" t="n">
        <v>1.8</v>
      </c>
      <c r="B91" t="n">
        <v>18.1071</v>
      </c>
      <c r="C91" t="n">
        <v>0.0225</v>
      </c>
      <c r="D91" t="n">
        <v>0.2586728571428571</v>
      </c>
    </row>
    <row r="92">
      <c r="A92" t="n">
        <v>1.82</v>
      </c>
      <c r="B92" t="n">
        <v>18.2863</v>
      </c>
      <c r="C92" t="n">
        <v>0.02275</v>
      </c>
      <c r="D92" t="n">
        <v>0.2612328571428572</v>
      </c>
    </row>
    <row r="93">
      <c r="A93" t="n">
        <v>1.84</v>
      </c>
      <c r="B93" t="n">
        <v>18.4338</v>
      </c>
      <c r="C93" t="n">
        <v>0.023</v>
      </c>
      <c r="D93" t="n">
        <v>0.26334</v>
      </c>
    </row>
    <row r="94">
      <c r="A94" t="n">
        <v>1.86</v>
      </c>
      <c r="B94" t="n">
        <v>18.3995</v>
      </c>
      <c r="C94" t="n">
        <v>0.02325</v>
      </c>
      <c r="D94" t="n">
        <v>0.26285</v>
      </c>
    </row>
    <row r="95">
      <c r="A95" t="n">
        <v>1.88</v>
      </c>
      <c r="B95" t="n">
        <v>18.475</v>
      </c>
      <c r="C95" t="n">
        <v>0.0235</v>
      </c>
      <c r="D95" t="n">
        <v>0.2639285714285715</v>
      </c>
    </row>
    <row r="96">
      <c r="A96" t="n">
        <v>1.9</v>
      </c>
      <c r="B96" t="n">
        <v>18.1884</v>
      </c>
      <c r="C96" t="n">
        <v>0.02375</v>
      </c>
      <c r="D96" t="n">
        <v>0.2598342857142857</v>
      </c>
    </row>
    <row r="97">
      <c r="A97" t="n">
        <v>1.92</v>
      </c>
      <c r="B97" t="n">
        <v>17.5934</v>
      </c>
      <c r="C97" t="n">
        <v>0.024</v>
      </c>
      <c r="D97" t="n">
        <v>0.2513342857142857</v>
      </c>
    </row>
    <row r="98">
      <c r="A98" t="n">
        <v>1.94</v>
      </c>
      <c r="B98" t="n">
        <v>17.2287</v>
      </c>
      <c r="C98" t="n">
        <v>0.02425</v>
      </c>
      <c r="D98" t="n">
        <v>0.2461242857142857</v>
      </c>
    </row>
    <row r="99">
      <c r="A99" t="n">
        <v>1.96</v>
      </c>
      <c r="B99" t="n">
        <v>17.3207</v>
      </c>
      <c r="C99" t="n">
        <v>0.0245</v>
      </c>
      <c r="D99" t="n">
        <v>0.2474385714285714</v>
      </c>
    </row>
    <row r="100">
      <c r="A100" t="n">
        <v>1.98</v>
      </c>
      <c r="B100" t="n">
        <v>17.4974</v>
      </c>
      <c r="C100" t="n">
        <v>0.02475</v>
      </c>
      <c r="D100" t="n">
        <v>0.2499628571428571</v>
      </c>
    </row>
    <row r="101">
      <c r="A101" t="n">
        <v>2</v>
      </c>
      <c r="B101" t="n">
        <v>17.6742</v>
      </c>
      <c r="C101" t="n">
        <v>0.025</v>
      </c>
      <c r="D101" t="n">
        <v>0.2524885714285714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9\cfrp1\thickness=0.677\9_c1_th0.677.csv</t>
        </is>
      </c>
    </row>
    <row r="2">
      <c r="A2" t="n">
        <v>0.02</v>
      </c>
      <c r="B2" t="n">
        <v>54.8526</v>
      </c>
      <c r="C2" t="n">
        <v>0.00025</v>
      </c>
      <c r="D2" t="n">
        <v>0.7836085714285714</v>
      </c>
      <c r="F2" t="inlineStr">
        <is>
          <t>最大応力</t>
        </is>
      </c>
      <c r="G2" t="n">
        <v>48.58257142857143</v>
      </c>
    </row>
    <row r="3">
      <c r="A3" t="n">
        <v>0.04</v>
      </c>
      <c r="B3" t="n">
        <v>109.705</v>
      </c>
      <c r="C3" t="n">
        <v>0.0005</v>
      </c>
      <c r="D3" t="n">
        <v>1.567214285714286</v>
      </c>
      <c r="F3" t="inlineStr">
        <is>
          <t>ヤング率</t>
        </is>
      </c>
      <c r="G3" t="n">
        <v>3134.433904761905</v>
      </c>
    </row>
    <row r="4">
      <c r="A4" t="n">
        <v>0.06</v>
      </c>
      <c r="B4" t="n">
        <v>164.558</v>
      </c>
      <c r="C4" t="n">
        <v>0.00075</v>
      </c>
      <c r="D4" t="n">
        <v>2.350828571428571</v>
      </c>
    </row>
    <row r="5">
      <c r="A5" t="n">
        <v>0.08</v>
      </c>
      <c r="B5" t="n">
        <v>219.41</v>
      </c>
      <c r="C5" t="n">
        <v>0.001</v>
      </c>
      <c r="D5" t="n">
        <v>3.134428571428571</v>
      </c>
    </row>
    <row r="6">
      <c r="A6" t="n">
        <v>0.1</v>
      </c>
      <c r="B6" t="n">
        <v>274.263</v>
      </c>
      <c r="C6" t="n">
        <v>0.00125</v>
      </c>
      <c r="D6" t="n">
        <v>3.918042857142857</v>
      </c>
    </row>
    <row r="7">
      <c r="A7" t="n">
        <v>0.12</v>
      </c>
      <c r="B7" t="n">
        <v>329.116</v>
      </c>
      <c r="C7" t="n">
        <v>0.0015</v>
      </c>
      <c r="D7" t="n">
        <v>4.701657142857143</v>
      </c>
    </row>
    <row r="8">
      <c r="A8" t="n">
        <v>0.14</v>
      </c>
      <c r="B8" t="n">
        <v>383.968</v>
      </c>
      <c r="C8" t="n">
        <v>0.00175</v>
      </c>
      <c r="D8" t="n">
        <v>5.485257142857143</v>
      </c>
    </row>
    <row r="9">
      <c r="A9" t="n">
        <v>0.16</v>
      </c>
      <c r="B9" t="n">
        <v>438.821</v>
      </c>
      <c r="C9" t="n">
        <v>0.002</v>
      </c>
      <c r="D9" t="n">
        <v>6.268871428571429</v>
      </c>
    </row>
    <row r="10">
      <c r="A10" t="n">
        <v>0.18</v>
      </c>
      <c r="B10" t="n">
        <v>493.673</v>
      </c>
      <c r="C10" t="n">
        <v>0.00225</v>
      </c>
      <c r="D10" t="n">
        <v>7.052471428571429</v>
      </c>
    </row>
    <row r="11">
      <c r="A11" t="n">
        <v>0.2</v>
      </c>
      <c r="B11" t="n">
        <v>548.526</v>
      </c>
      <c r="C11" t="n">
        <v>0.0025</v>
      </c>
      <c r="D11" t="n">
        <v>7.836085714285714</v>
      </c>
    </row>
    <row r="12">
      <c r="A12" t="n">
        <v>0.22</v>
      </c>
      <c r="B12" t="n">
        <v>603.378</v>
      </c>
      <c r="C12" t="n">
        <v>0.00275</v>
      </c>
      <c r="D12" t="n">
        <v>8.619685714285716</v>
      </c>
    </row>
    <row r="13">
      <c r="A13" t="n">
        <v>0.24</v>
      </c>
      <c r="B13" t="n">
        <v>658.231</v>
      </c>
      <c r="C13" t="n">
        <v>0.003</v>
      </c>
      <c r="D13" t="n">
        <v>9.4033</v>
      </c>
    </row>
    <row r="14">
      <c r="A14" t="n">
        <v>0.26</v>
      </c>
      <c r="B14" t="n">
        <v>713.0839999999999</v>
      </c>
      <c r="C14" t="n">
        <v>0.00325</v>
      </c>
      <c r="D14" t="n">
        <v>10.18691428571429</v>
      </c>
    </row>
    <row r="15">
      <c r="A15" t="n">
        <v>0.28</v>
      </c>
      <c r="B15" t="n">
        <v>767.936</v>
      </c>
      <c r="C15" t="n">
        <v>0.003500000000000001</v>
      </c>
      <c r="D15" t="n">
        <v>10.97051428571429</v>
      </c>
    </row>
    <row r="16">
      <c r="A16" t="n">
        <v>0.3</v>
      </c>
      <c r="B16" t="n">
        <v>822.789</v>
      </c>
      <c r="C16" t="n">
        <v>0.003749999999999999</v>
      </c>
      <c r="D16" t="n">
        <v>11.75412857142857</v>
      </c>
    </row>
    <row r="17">
      <c r="A17" t="n">
        <v>0.32</v>
      </c>
      <c r="B17" t="n">
        <v>877.641</v>
      </c>
      <c r="C17" t="n">
        <v>0.004</v>
      </c>
      <c r="D17" t="n">
        <v>12.53772857142857</v>
      </c>
    </row>
    <row r="18">
      <c r="A18" t="n">
        <v>0.34</v>
      </c>
      <c r="B18" t="n">
        <v>932.494</v>
      </c>
      <c r="C18" t="n">
        <v>0.00425</v>
      </c>
      <c r="D18" t="n">
        <v>13.32134285714286</v>
      </c>
    </row>
    <row r="19">
      <c r="A19" t="n">
        <v>0.36</v>
      </c>
      <c r="B19" t="n">
        <v>987.347</v>
      </c>
      <c r="C19" t="n">
        <v>0.0045</v>
      </c>
      <c r="D19" t="n">
        <v>14.10495714285714</v>
      </c>
    </row>
    <row r="20">
      <c r="A20" t="n">
        <v>0.38</v>
      </c>
      <c r="B20" t="n">
        <v>1042.2</v>
      </c>
      <c r="C20" t="n">
        <v>0.00475</v>
      </c>
      <c r="D20" t="n">
        <v>14.88857142857143</v>
      </c>
    </row>
    <row r="21">
      <c r="A21" t="n">
        <v>0.4</v>
      </c>
      <c r="B21" t="n">
        <v>1097.05</v>
      </c>
      <c r="C21" t="n">
        <v>0.005</v>
      </c>
      <c r="D21" t="n">
        <v>15.67214285714286</v>
      </c>
    </row>
    <row r="22">
      <c r="A22" t="n">
        <v>0.42</v>
      </c>
      <c r="B22" t="n">
        <v>1151.9</v>
      </c>
      <c r="C22" t="n">
        <v>0.00525</v>
      </c>
      <c r="D22" t="n">
        <v>16.45571428571429</v>
      </c>
    </row>
    <row r="23">
      <c r="A23" t="n">
        <v>0.44</v>
      </c>
      <c r="B23" t="n">
        <v>1206.76</v>
      </c>
      <c r="C23" t="n">
        <v>0.0055</v>
      </c>
      <c r="D23" t="n">
        <v>17.23942857142857</v>
      </c>
    </row>
    <row r="24">
      <c r="A24" t="n">
        <v>0.46</v>
      </c>
      <c r="B24" t="n">
        <v>1261.61</v>
      </c>
      <c r="C24" t="n">
        <v>0.00575</v>
      </c>
      <c r="D24" t="n">
        <v>18.023</v>
      </c>
    </row>
    <row r="25">
      <c r="A25" t="n">
        <v>0.48</v>
      </c>
      <c r="B25" t="n">
        <v>1316.46</v>
      </c>
      <c r="C25" t="n">
        <v>0.006</v>
      </c>
      <c r="D25" t="n">
        <v>18.80657142857143</v>
      </c>
    </row>
    <row r="26">
      <c r="A26" t="n">
        <v>0.5</v>
      </c>
      <c r="B26" t="n">
        <v>1371.31</v>
      </c>
      <c r="C26" t="n">
        <v>0.00625</v>
      </c>
      <c r="D26" t="n">
        <v>19.59014285714285</v>
      </c>
    </row>
    <row r="27">
      <c r="A27" t="n">
        <v>0.52</v>
      </c>
      <c r="B27" t="n">
        <v>1426.17</v>
      </c>
      <c r="C27" t="n">
        <v>0.006500000000000001</v>
      </c>
      <c r="D27" t="n">
        <v>20.37385714285714</v>
      </c>
    </row>
    <row r="28">
      <c r="A28" t="n">
        <v>0.54</v>
      </c>
      <c r="B28" t="n">
        <v>1481.02</v>
      </c>
      <c r="C28" t="n">
        <v>0.00675</v>
      </c>
      <c r="D28" t="n">
        <v>21.15742857142857</v>
      </c>
    </row>
    <row r="29">
      <c r="A29" t="n">
        <v>0.5600000000000001</v>
      </c>
      <c r="B29" t="n">
        <v>1535.87</v>
      </c>
      <c r="C29" t="n">
        <v>0.007000000000000001</v>
      </c>
      <c r="D29" t="n">
        <v>21.941</v>
      </c>
    </row>
    <row r="30">
      <c r="A30" t="n">
        <v>0.58</v>
      </c>
      <c r="B30" t="n">
        <v>1590.72</v>
      </c>
      <c r="C30" t="n">
        <v>0.00725</v>
      </c>
      <c r="D30" t="n">
        <v>22.72457142857143</v>
      </c>
    </row>
    <row r="31">
      <c r="A31" t="n">
        <v>0.6</v>
      </c>
      <c r="B31" t="n">
        <v>1645.58</v>
      </c>
      <c r="C31" t="n">
        <v>0.007499999999999999</v>
      </c>
      <c r="D31" t="n">
        <v>23.50828571428571</v>
      </c>
    </row>
    <row r="32">
      <c r="A32" t="n">
        <v>0.62</v>
      </c>
      <c r="B32" t="n">
        <v>1700.43</v>
      </c>
      <c r="C32" t="n">
        <v>0.00775</v>
      </c>
      <c r="D32" t="n">
        <v>24.29185714285714</v>
      </c>
    </row>
    <row r="33">
      <c r="A33" t="n">
        <v>0.64</v>
      </c>
      <c r="B33" t="n">
        <v>1755.28</v>
      </c>
      <c r="C33" t="n">
        <v>0.008</v>
      </c>
      <c r="D33" t="n">
        <v>25.07542857142857</v>
      </c>
    </row>
    <row r="34">
      <c r="A34" t="n">
        <v>0.66</v>
      </c>
      <c r="B34" t="n">
        <v>1810.14</v>
      </c>
      <c r="C34" t="n">
        <v>0.00825</v>
      </c>
      <c r="D34" t="n">
        <v>25.85914285714286</v>
      </c>
    </row>
    <row r="35">
      <c r="A35" t="n">
        <v>0.68</v>
      </c>
      <c r="B35" t="n">
        <v>1864.99</v>
      </c>
      <c r="C35" t="n">
        <v>0.008500000000000001</v>
      </c>
      <c r="D35" t="n">
        <v>26.64271428571429</v>
      </c>
    </row>
    <row r="36">
      <c r="A36" t="n">
        <v>0.7</v>
      </c>
      <c r="B36" t="n">
        <v>1919.84</v>
      </c>
      <c r="C36" t="n">
        <v>0.008749999999999999</v>
      </c>
      <c r="D36" t="n">
        <v>27.42628571428571</v>
      </c>
    </row>
    <row r="37">
      <c r="A37" t="n">
        <v>0.72</v>
      </c>
      <c r="B37" t="n">
        <v>1974.69</v>
      </c>
      <c r="C37" t="n">
        <v>0.008999999999999999</v>
      </c>
      <c r="D37" t="n">
        <v>28.20985714285714</v>
      </c>
    </row>
    <row r="38">
      <c r="A38" t="n">
        <v>0.74</v>
      </c>
      <c r="B38" t="n">
        <v>2029.55</v>
      </c>
      <c r="C38" t="n">
        <v>0.00925</v>
      </c>
      <c r="D38" t="n">
        <v>28.99357142857143</v>
      </c>
    </row>
    <row r="39">
      <c r="A39" t="n">
        <v>0.76</v>
      </c>
      <c r="B39" t="n">
        <v>2084.4</v>
      </c>
      <c r="C39" t="n">
        <v>0.0095</v>
      </c>
      <c r="D39" t="n">
        <v>29.77714285714286</v>
      </c>
    </row>
    <row r="40">
      <c r="A40" t="n">
        <v>0.78</v>
      </c>
      <c r="B40" t="n">
        <v>2139.25</v>
      </c>
      <c r="C40" t="n">
        <v>0.009750000000000002</v>
      </c>
      <c r="D40" t="n">
        <v>30.56071428571429</v>
      </c>
    </row>
    <row r="41">
      <c r="A41" t="n">
        <v>0.8</v>
      </c>
      <c r="B41" t="n">
        <v>2194.1</v>
      </c>
      <c r="C41" t="n">
        <v>0.01</v>
      </c>
      <c r="D41" t="n">
        <v>31.34428571428571</v>
      </c>
    </row>
    <row r="42">
      <c r="A42" t="n">
        <v>0.82</v>
      </c>
      <c r="B42" t="n">
        <v>2248.96</v>
      </c>
      <c r="C42" t="n">
        <v>0.01025</v>
      </c>
      <c r="D42" t="n">
        <v>32.128</v>
      </c>
    </row>
    <row r="43">
      <c r="A43" t="n">
        <v>0.84</v>
      </c>
      <c r="B43" t="n">
        <v>2303.81</v>
      </c>
      <c r="C43" t="n">
        <v>0.0105</v>
      </c>
      <c r="D43" t="n">
        <v>32.91157142857143</v>
      </c>
    </row>
    <row r="44">
      <c r="A44" t="n">
        <v>0.86</v>
      </c>
      <c r="B44" t="n">
        <v>2358.66</v>
      </c>
      <c r="C44" t="n">
        <v>0.01075</v>
      </c>
      <c r="D44" t="n">
        <v>33.69514285714286</v>
      </c>
    </row>
    <row r="45">
      <c r="A45" t="n">
        <v>0.88</v>
      </c>
      <c r="B45" t="n">
        <v>2413.51</v>
      </c>
      <c r="C45" t="n">
        <v>0.011</v>
      </c>
      <c r="D45" t="n">
        <v>34.47871428571429</v>
      </c>
    </row>
    <row r="46">
      <c r="A46" t="n">
        <v>0.9</v>
      </c>
      <c r="B46" t="n">
        <v>2468.37</v>
      </c>
      <c r="C46" t="n">
        <v>0.01125</v>
      </c>
      <c r="D46" t="n">
        <v>35.26242857142857</v>
      </c>
    </row>
    <row r="47">
      <c r="A47" t="n">
        <v>0.92</v>
      </c>
      <c r="B47" t="n">
        <v>2523.22</v>
      </c>
      <c r="C47" t="n">
        <v>0.0115</v>
      </c>
      <c r="D47" t="n">
        <v>36.046</v>
      </c>
    </row>
    <row r="48">
      <c r="A48" t="n">
        <v>0.9399999999999999</v>
      </c>
      <c r="B48" t="n">
        <v>2578.07</v>
      </c>
      <c r="C48" t="n">
        <v>0.01175</v>
      </c>
      <c r="D48" t="n">
        <v>36.82957142857143</v>
      </c>
    </row>
    <row r="49">
      <c r="A49" t="n">
        <v>0.96</v>
      </c>
      <c r="B49" t="n">
        <v>2632.92</v>
      </c>
      <c r="C49" t="n">
        <v>0.012</v>
      </c>
      <c r="D49" t="n">
        <v>37.61314285714286</v>
      </c>
    </row>
    <row r="50">
      <c r="A50" t="n">
        <v>0.98</v>
      </c>
      <c r="B50" t="n">
        <v>2687.78</v>
      </c>
      <c r="C50" t="n">
        <v>0.01225</v>
      </c>
      <c r="D50" t="n">
        <v>38.39685714285714</v>
      </c>
    </row>
    <row r="51">
      <c r="A51" t="n">
        <v>1</v>
      </c>
      <c r="B51" t="n">
        <v>2742.63</v>
      </c>
      <c r="C51" t="n">
        <v>0.0125</v>
      </c>
      <c r="D51" t="n">
        <v>39.18042857142857</v>
      </c>
    </row>
    <row r="52">
      <c r="A52" t="n">
        <v>1.02</v>
      </c>
      <c r="B52" t="n">
        <v>2797.48</v>
      </c>
      <c r="C52" t="n">
        <v>0.01275</v>
      </c>
      <c r="D52" t="n">
        <v>39.964</v>
      </c>
    </row>
    <row r="53">
      <c r="A53" t="n">
        <v>1.04</v>
      </c>
      <c r="B53" t="n">
        <v>2852.33</v>
      </c>
      <c r="C53" t="n">
        <v>0.013</v>
      </c>
      <c r="D53" t="n">
        <v>40.74757142857143</v>
      </c>
    </row>
    <row r="54">
      <c r="A54" t="n">
        <v>1.06</v>
      </c>
      <c r="B54" t="n">
        <v>2907.19</v>
      </c>
      <c r="C54" t="n">
        <v>0.01325</v>
      </c>
      <c r="D54" t="n">
        <v>41.53128571428572</v>
      </c>
    </row>
    <row r="55">
      <c r="A55" t="n">
        <v>1.08</v>
      </c>
      <c r="B55" t="n">
        <v>2962.04</v>
      </c>
      <c r="C55" t="n">
        <v>0.0135</v>
      </c>
      <c r="D55" t="n">
        <v>42.31485714285714</v>
      </c>
    </row>
    <row r="56">
      <c r="A56" t="n">
        <v>1.1</v>
      </c>
      <c r="B56" t="n">
        <v>3016.88</v>
      </c>
      <c r="C56" t="n">
        <v>0.01375</v>
      </c>
      <c r="D56" t="n">
        <v>43.09828571428572</v>
      </c>
    </row>
    <row r="57">
      <c r="A57" t="n">
        <v>1.12</v>
      </c>
      <c r="B57" t="n">
        <v>3071.7</v>
      </c>
      <c r="C57" t="n">
        <v>0.014</v>
      </c>
      <c r="D57" t="n">
        <v>43.88142857142857</v>
      </c>
    </row>
    <row r="58">
      <c r="A58" t="n">
        <v>1.14</v>
      </c>
      <c r="B58" t="n">
        <v>3126.55</v>
      </c>
      <c r="C58" t="n">
        <v>0.01425</v>
      </c>
      <c r="D58" t="n">
        <v>44.665</v>
      </c>
    </row>
    <row r="59">
      <c r="A59" t="n">
        <v>1.16</v>
      </c>
      <c r="B59" t="n">
        <v>3181.38</v>
      </c>
      <c r="C59" t="n">
        <v>0.0145</v>
      </c>
      <c r="D59" t="n">
        <v>45.44828571428572</v>
      </c>
    </row>
    <row r="60">
      <c r="A60" t="n">
        <v>1.18</v>
      </c>
      <c r="B60" t="n">
        <v>3236.23</v>
      </c>
      <c r="C60" t="n">
        <v>0.01475</v>
      </c>
      <c r="D60" t="n">
        <v>46.23185714285714</v>
      </c>
    </row>
    <row r="61">
      <c r="A61" t="n">
        <v>1.2</v>
      </c>
      <c r="B61" t="n">
        <v>3291.08</v>
      </c>
      <c r="C61" t="n">
        <v>0.015</v>
      </c>
      <c r="D61" t="n">
        <v>47.01542857142857</v>
      </c>
    </row>
    <row r="62">
      <c r="A62" t="n">
        <v>1.22</v>
      </c>
      <c r="B62" t="n">
        <v>3345.93</v>
      </c>
      <c r="C62" t="n">
        <v>0.01525</v>
      </c>
      <c r="D62" t="n">
        <v>47.799</v>
      </c>
    </row>
    <row r="63">
      <c r="A63" t="n">
        <v>1.24</v>
      </c>
      <c r="B63" t="n">
        <v>3400.78</v>
      </c>
      <c r="C63" t="n">
        <v>0.0155</v>
      </c>
      <c r="D63" t="n">
        <v>48.58257142857143</v>
      </c>
    </row>
    <row r="64">
      <c r="A64" t="n">
        <v>1.26</v>
      </c>
      <c r="B64" t="n">
        <v>2042.59</v>
      </c>
      <c r="C64" t="n">
        <v>0.01575</v>
      </c>
      <c r="D64" t="n">
        <v>29.17985714285714</v>
      </c>
    </row>
    <row r="65">
      <c r="A65" t="n">
        <v>1.28</v>
      </c>
      <c r="B65" t="n">
        <v>2075.01</v>
      </c>
      <c r="C65" t="n">
        <v>0.016</v>
      </c>
      <c r="D65" t="n">
        <v>29.643</v>
      </c>
    </row>
    <row r="66">
      <c r="A66" t="n">
        <v>1.3</v>
      </c>
      <c r="B66" t="n">
        <v>2107.41</v>
      </c>
      <c r="C66" t="n">
        <v>0.01625</v>
      </c>
      <c r="D66" t="n">
        <v>30.10585714285714</v>
      </c>
    </row>
    <row r="67">
      <c r="A67" t="n">
        <v>1.32</v>
      </c>
      <c r="B67" t="n">
        <v>2139.83</v>
      </c>
      <c r="C67" t="n">
        <v>0.0165</v>
      </c>
      <c r="D67" t="n">
        <v>30.569</v>
      </c>
    </row>
    <row r="68">
      <c r="A68" t="n">
        <v>1.34</v>
      </c>
      <c r="B68" t="n">
        <v>2172.17</v>
      </c>
      <c r="C68" t="n">
        <v>0.01675</v>
      </c>
      <c r="D68" t="n">
        <v>31.031</v>
      </c>
    </row>
    <row r="69">
      <c r="A69" t="n">
        <v>1.36</v>
      </c>
      <c r="B69" t="n">
        <v>2203.58</v>
      </c>
      <c r="C69" t="n">
        <v>0.017</v>
      </c>
      <c r="D69" t="n">
        <v>31.47971428571428</v>
      </c>
    </row>
    <row r="70">
      <c r="A70" t="n">
        <v>1.38</v>
      </c>
      <c r="B70" t="n">
        <v>2230.57</v>
      </c>
      <c r="C70" t="n">
        <v>0.01725</v>
      </c>
      <c r="D70" t="n">
        <v>31.86528571428572</v>
      </c>
    </row>
    <row r="71">
      <c r="A71" t="n">
        <v>1.4</v>
      </c>
      <c r="B71" t="n">
        <v>2240.16</v>
      </c>
      <c r="C71" t="n">
        <v>0.0175</v>
      </c>
      <c r="D71" t="n">
        <v>32.00228571428571</v>
      </c>
    </row>
    <row r="72">
      <c r="A72" t="n">
        <v>1.42</v>
      </c>
      <c r="B72" t="n">
        <v>2192.45</v>
      </c>
      <c r="C72" t="n">
        <v>0.01775</v>
      </c>
      <c r="D72" t="n">
        <v>31.32071428571428</v>
      </c>
    </row>
    <row r="73">
      <c r="A73" t="n">
        <v>1.44</v>
      </c>
      <c r="B73" t="n">
        <v>2049.86</v>
      </c>
      <c r="C73" t="n">
        <v>0.018</v>
      </c>
      <c r="D73" t="n">
        <v>29.28371428571429</v>
      </c>
    </row>
    <row r="74">
      <c r="A74" t="n">
        <v>1.46</v>
      </c>
      <c r="B74" t="n">
        <v>1828.42</v>
      </c>
      <c r="C74" t="n">
        <v>0.01825</v>
      </c>
      <c r="D74" t="n">
        <v>26.12028571428571</v>
      </c>
    </row>
    <row r="75">
      <c r="A75" t="n">
        <v>1.48</v>
      </c>
      <c r="B75" t="n">
        <v>1558.06</v>
      </c>
      <c r="C75" t="n">
        <v>0.0185</v>
      </c>
      <c r="D75" t="n">
        <v>22.258</v>
      </c>
    </row>
    <row r="76">
      <c r="A76" t="n">
        <v>1.5</v>
      </c>
      <c r="B76" t="n">
        <v>1277.22</v>
      </c>
      <c r="C76" t="n">
        <v>0.01875</v>
      </c>
      <c r="D76" t="n">
        <v>18.246</v>
      </c>
    </row>
    <row r="77">
      <c r="A77" t="n">
        <v>1.52</v>
      </c>
      <c r="B77" t="n">
        <v>939.3150000000001</v>
      </c>
      <c r="C77" t="n">
        <v>0.019</v>
      </c>
      <c r="D77" t="n">
        <v>13.41878571428571</v>
      </c>
    </row>
    <row r="78">
      <c r="A78" t="n">
        <v>1.54</v>
      </c>
      <c r="B78" t="n">
        <v>727.538</v>
      </c>
      <c r="C78" t="n">
        <v>0.01925</v>
      </c>
      <c r="D78" t="n">
        <v>10.3934</v>
      </c>
    </row>
    <row r="79">
      <c r="A79" t="n">
        <v>1.56</v>
      </c>
      <c r="B79" t="n">
        <v>619.957</v>
      </c>
      <c r="C79" t="n">
        <v>0.0195</v>
      </c>
      <c r="D79" t="n">
        <v>8.856528571428571</v>
      </c>
    </row>
    <row r="80">
      <c r="A80" t="n">
        <v>1.58</v>
      </c>
      <c r="B80" t="n">
        <v>528.466</v>
      </c>
      <c r="C80" t="n">
        <v>0.01975</v>
      </c>
      <c r="D80" t="n">
        <v>7.549514285714285</v>
      </c>
    </row>
    <row r="81">
      <c r="A81" t="n">
        <v>1.6</v>
      </c>
      <c r="B81" t="n">
        <v>449.896</v>
      </c>
      <c r="C81" t="n">
        <v>0.02</v>
      </c>
      <c r="D81" t="n">
        <v>6.427085714285714</v>
      </c>
    </row>
    <row r="82">
      <c r="A82" t="n">
        <v>1.62</v>
      </c>
      <c r="B82" t="n">
        <v>366.037</v>
      </c>
      <c r="C82" t="n">
        <v>0.02025</v>
      </c>
      <c r="D82" t="n">
        <v>5.2291</v>
      </c>
    </row>
    <row r="83">
      <c r="A83" t="n">
        <v>1.64</v>
      </c>
      <c r="B83" t="n">
        <v>294.866</v>
      </c>
      <c r="C83" t="n">
        <v>0.0205</v>
      </c>
      <c r="D83" t="n">
        <v>4.212371428571428</v>
      </c>
    </row>
    <row r="84">
      <c r="A84" t="n">
        <v>1.66</v>
      </c>
      <c r="B84" t="n">
        <v>239.034</v>
      </c>
      <c r="C84" t="n">
        <v>0.02075</v>
      </c>
      <c r="D84" t="n">
        <v>3.414771428571429</v>
      </c>
    </row>
    <row r="85">
      <c r="A85" t="n">
        <v>1.68</v>
      </c>
      <c r="B85" t="n">
        <v>157.967</v>
      </c>
      <c r="C85" t="n">
        <v>0.021</v>
      </c>
      <c r="D85" t="n">
        <v>2.256671428571429</v>
      </c>
    </row>
    <row r="86">
      <c r="A86" t="n">
        <v>1.7</v>
      </c>
      <c r="B86" t="n">
        <v>113.766</v>
      </c>
      <c r="C86" t="n">
        <v>0.02125</v>
      </c>
      <c r="D86" t="n">
        <v>1.625228571428571</v>
      </c>
    </row>
    <row r="87">
      <c r="A87" t="n">
        <v>1.72</v>
      </c>
      <c r="B87" t="n">
        <v>78.94199999999999</v>
      </c>
      <c r="C87" t="n">
        <v>0.0215</v>
      </c>
      <c r="D87" t="n">
        <v>1.127742857142857</v>
      </c>
    </row>
    <row r="88">
      <c r="A88" t="n">
        <v>1.74</v>
      </c>
      <c r="B88" t="n">
        <v>67.31829999999999</v>
      </c>
      <c r="C88" t="n">
        <v>0.02175</v>
      </c>
      <c r="D88" t="n">
        <v>0.9616899999999999</v>
      </c>
    </row>
    <row r="89">
      <c r="A89" t="n">
        <v>1.76</v>
      </c>
      <c r="B89" t="n">
        <v>61.6261</v>
      </c>
      <c r="C89" t="n">
        <v>0.022</v>
      </c>
      <c r="D89" t="n">
        <v>0.8803728571428572</v>
      </c>
    </row>
    <row r="90">
      <c r="A90" t="n">
        <v>1.78</v>
      </c>
      <c r="B90" t="n">
        <v>59.2303</v>
      </c>
      <c r="C90" t="n">
        <v>0.02225</v>
      </c>
      <c r="D90" t="n">
        <v>0.8461471428571429</v>
      </c>
    </row>
    <row r="91">
      <c r="A91" t="n">
        <v>1.8</v>
      </c>
      <c r="B91" t="n">
        <v>58.5178</v>
      </c>
      <c r="C91" t="n">
        <v>0.0225</v>
      </c>
      <c r="D91" t="n">
        <v>0.8359685714285714</v>
      </c>
    </row>
    <row r="92">
      <c r="A92" t="n">
        <v>1.82</v>
      </c>
      <c r="B92" t="n">
        <v>58.8081</v>
      </c>
      <c r="C92" t="n">
        <v>0.02275</v>
      </c>
      <c r="D92" t="n">
        <v>0.8401157142857143</v>
      </c>
    </row>
    <row r="93">
      <c r="A93" t="n">
        <v>1.84</v>
      </c>
      <c r="B93" t="n">
        <v>58.9963</v>
      </c>
      <c r="C93" t="n">
        <v>0.023</v>
      </c>
      <c r="D93" t="n">
        <v>0.8428042857142857</v>
      </c>
    </row>
    <row r="94">
      <c r="A94" t="n">
        <v>1.86</v>
      </c>
      <c r="B94" t="n">
        <v>59.2879</v>
      </c>
      <c r="C94" t="n">
        <v>0.02325</v>
      </c>
      <c r="D94" t="n">
        <v>0.84697</v>
      </c>
    </row>
    <row r="95">
      <c r="A95" t="n">
        <v>1.88</v>
      </c>
      <c r="B95" t="n">
        <v>59.3291</v>
      </c>
      <c r="C95" t="n">
        <v>0.0235</v>
      </c>
      <c r="D95" t="n">
        <v>0.8475585714285714</v>
      </c>
    </row>
    <row r="96">
      <c r="A96" t="n">
        <v>1.9</v>
      </c>
      <c r="B96" t="n">
        <v>59.9602</v>
      </c>
      <c r="C96" t="n">
        <v>0.02375</v>
      </c>
      <c r="D96" t="n">
        <v>0.8565742857142857</v>
      </c>
    </row>
    <row r="97">
      <c r="A97" t="n">
        <v>1.92</v>
      </c>
      <c r="B97" t="n">
        <v>60.5797</v>
      </c>
      <c r="C97" t="n">
        <v>0.024</v>
      </c>
      <c r="D97" t="n">
        <v>0.8654242857142858</v>
      </c>
    </row>
    <row r="98">
      <c r="A98" t="n">
        <v>1.94</v>
      </c>
      <c r="B98" t="n">
        <v>61.059</v>
      </c>
      <c r="C98" t="n">
        <v>0.02425</v>
      </c>
      <c r="D98" t="n">
        <v>0.8722714285714286</v>
      </c>
    </row>
    <row r="99">
      <c r="A99" t="n">
        <v>1.96</v>
      </c>
      <c r="B99" t="n">
        <v>61.656</v>
      </c>
      <c r="C99" t="n">
        <v>0.0245</v>
      </c>
      <c r="D99" t="n">
        <v>0.8808</v>
      </c>
    </row>
    <row r="100">
      <c r="A100" t="n">
        <v>1.98</v>
      </c>
      <c r="B100" t="n">
        <v>61.5011</v>
      </c>
      <c r="C100" t="n">
        <v>0.02475</v>
      </c>
      <c r="D100" t="n">
        <v>0.8785871428571429</v>
      </c>
    </row>
    <row r="101">
      <c r="A101" t="n">
        <v>2</v>
      </c>
      <c r="B101" t="n">
        <v>59.9003</v>
      </c>
      <c r="C101" t="n">
        <v>0.025</v>
      </c>
      <c r="D101" t="n">
        <v>0.8557185714285714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9\cfrp1\thickness=0.79\9_c1_th0.79.csv</t>
        </is>
      </c>
    </row>
    <row r="2">
      <c r="A2" t="n">
        <v>0.02</v>
      </c>
      <c r="B2" t="n">
        <v>62.8529</v>
      </c>
      <c r="C2" t="n">
        <v>0.00025</v>
      </c>
      <c r="D2" t="n">
        <v>0.8978985714285714</v>
      </c>
      <c r="F2" t="inlineStr">
        <is>
          <t>最大応力</t>
        </is>
      </c>
      <c r="G2" t="n">
        <v>55.66814285714285</v>
      </c>
    </row>
    <row r="3">
      <c r="A3" t="n">
        <v>0.04</v>
      </c>
      <c r="B3" t="n">
        <v>125.706</v>
      </c>
      <c r="C3" t="n">
        <v>0.0005</v>
      </c>
      <c r="D3" t="n">
        <v>1.7958</v>
      </c>
      <c r="F3" t="inlineStr">
        <is>
          <t>ヤング率</t>
        </is>
      </c>
      <c r="G3" t="n">
        <v>3591.600380952381</v>
      </c>
    </row>
    <row r="4">
      <c r="A4" t="n">
        <v>0.06</v>
      </c>
      <c r="B4" t="n">
        <v>188.559</v>
      </c>
      <c r="C4" t="n">
        <v>0.00075</v>
      </c>
      <c r="D4" t="n">
        <v>2.6937</v>
      </c>
    </row>
    <row r="5">
      <c r="A5" t="n">
        <v>0.08</v>
      </c>
      <c r="B5" t="n">
        <v>251.412</v>
      </c>
      <c r="C5" t="n">
        <v>0.001</v>
      </c>
      <c r="D5" t="n">
        <v>3.5916</v>
      </c>
    </row>
    <row r="6">
      <c r="A6" t="n">
        <v>0.1</v>
      </c>
      <c r="B6" t="n">
        <v>314.265</v>
      </c>
      <c r="C6" t="n">
        <v>0.00125</v>
      </c>
      <c r="D6" t="n">
        <v>4.4895</v>
      </c>
    </row>
    <row r="7">
      <c r="A7" t="n">
        <v>0.12</v>
      </c>
      <c r="B7" t="n">
        <v>377.118</v>
      </c>
      <c r="C7" t="n">
        <v>0.0015</v>
      </c>
      <c r="D7" t="n">
        <v>5.3874</v>
      </c>
    </row>
    <row r="8">
      <c r="A8" t="n">
        <v>0.14</v>
      </c>
      <c r="B8" t="n">
        <v>439.971</v>
      </c>
      <c r="C8" t="n">
        <v>0.00175</v>
      </c>
      <c r="D8" t="n">
        <v>6.2853</v>
      </c>
    </row>
    <row r="9">
      <c r="A9" t="n">
        <v>0.16</v>
      </c>
      <c r="B9" t="n">
        <v>502.824</v>
      </c>
      <c r="C9" t="n">
        <v>0.002</v>
      </c>
      <c r="D9" t="n">
        <v>7.1832</v>
      </c>
    </row>
    <row r="10">
      <c r="A10" t="n">
        <v>0.18</v>
      </c>
      <c r="B10" t="n">
        <v>565.677</v>
      </c>
      <c r="C10" t="n">
        <v>0.00225</v>
      </c>
      <c r="D10" t="n">
        <v>8.081100000000001</v>
      </c>
    </row>
    <row r="11">
      <c r="A11" t="n">
        <v>0.2</v>
      </c>
      <c r="B11" t="n">
        <v>628.529</v>
      </c>
      <c r="C11" t="n">
        <v>0.0025</v>
      </c>
      <c r="D11" t="n">
        <v>8.978985714285715</v>
      </c>
    </row>
    <row r="12">
      <c r="A12" t="n">
        <v>0.22</v>
      </c>
      <c r="B12" t="n">
        <v>691.3819999999999</v>
      </c>
      <c r="C12" t="n">
        <v>0.00275</v>
      </c>
      <c r="D12" t="n">
        <v>9.876885714285713</v>
      </c>
    </row>
    <row r="13">
      <c r="A13" t="n">
        <v>0.24</v>
      </c>
      <c r="B13" t="n">
        <v>754.235</v>
      </c>
      <c r="C13" t="n">
        <v>0.003</v>
      </c>
      <c r="D13" t="n">
        <v>10.77478571428571</v>
      </c>
    </row>
    <row r="14">
      <c r="A14" t="n">
        <v>0.26</v>
      </c>
      <c r="B14" t="n">
        <v>817.088</v>
      </c>
      <c r="C14" t="n">
        <v>0.00325</v>
      </c>
      <c r="D14" t="n">
        <v>11.67268571428571</v>
      </c>
    </row>
    <row r="15">
      <c r="A15" t="n">
        <v>0.28</v>
      </c>
      <c r="B15" t="n">
        <v>879.941</v>
      </c>
      <c r="C15" t="n">
        <v>0.003500000000000001</v>
      </c>
      <c r="D15" t="n">
        <v>12.57058571428571</v>
      </c>
    </row>
    <row r="16">
      <c r="A16" t="n">
        <v>0.3</v>
      </c>
      <c r="B16" t="n">
        <v>942.794</v>
      </c>
      <c r="C16" t="n">
        <v>0.003749999999999999</v>
      </c>
      <c r="D16" t="n">
        <v>13.46848571428571</v>
      </c>
    </row>
    <row r="17">
      <c r="A17" t="n">
        <v>0.32</v>
      </c>
      <c r="B17" t="n">
        <v>1005.65</v>
      </c>
      <c r="C17" t="n">
        <v>0.004</v>
      </c>
      <c r="D17" t="n">
        <v>14.36642857142857</v>
      </c>
    </row>
    <row r="18">
      <c r="A18" t="n">
        <v>0.34</v>
      </c>
      <c r="B18" t="n">
        <v>1068.5</v>
      </c>
      <c r="C18" t="n">
        <v>0.00425</v>
      </c>
      <c r="D18" t="n">
        <v>15.26428571428571</v>
      </c>
    </row>
    <row r="19">
      <c r="A19" t="n">
        <v>0.36</v>
      </c>
      <c r="B19" t="n">
        <v>1131.35</v>
      </c>
      <c r="C19" t="n">
        <v>0.0045</v>
      </c>
      <c r="D19" t="n">
        <v>16.16214285714286</v>
      </c>
    </row>
    <row r="20">
      <c r="A20" t="n">
        <v>0.38</v>
      </c>
      <c r="B20" t="n">
        <v>1194.21</v>
      </c>
      <c r="C20" t="n">
        <v>0.00475</v>
      </c>
      <c r="D20" t="n">
        <v>17.06014285714286</v>
      </c>
    </row>
    <row r="21">
      <c r="A21" t="n">
        <v>0.4</v>
      </c>
      <c r="B21" t="n">
        <v>1257.06</v>
      </c>
      <c r="C21" t="n">
        <v>0.005</v>
      </c>
      <c r="D21" t="n">
        <v>17.958</v>
      </c>
    </row>
    <row r="22">
      <c r="A22" t="n">
        <v>0.42</v>
      </c>
      <c r="B22" t="n">
        <v>1319.91</v>
      </c>
      <c r="C22" t="n">
        <v>0.00525</v>
      </c>
      <c r="D22" t="n">
        <v>18.85585714285714</v>
      </c>
    </row>
    <row r="23">
      <c r="A23" t="n">
        <v>0.44</v>
      </c>
      <c r="B23" t="n">
        <v>1382.76</v>
      </c>
      <c r="C23" t="n">
        <v>0.0055</v>
      </c>
      <c r="D23" t="n">
        <v>19.75371428571428</v>
      </c>
    </row>
    <row r="24">
      <c r="A24" t="n">
        <v>0.46</v>
      </c>
      <c r="B24" t="n">
        <v>1445.62</v>
      </c>
      <c r="C24" t="n">
        <v>0.00575</v>
      </c>
      <c r="D24" t="n">
        <v>20.65171428571428</v>
      </c>
    </row>
    <row r="25">
      <c r="A25" t="n">
        <v>0.48</v>
      </c>
      <c r="B25" t="n">
        <v>1508.47</v>
      </c>
      <c r="C25" t="n">
        <v>0.006</v>
      </c>
      <c r="D25" t="n">
        <v>21.54957142857143</v>
      </c>
    </row>
    <row r="26">
      <c r="A26" t="n">
        <v>0.5</v>
      </c>
      <c r="B26" t="n">
        <v>1571.32</v>
      </c>
      <c r="C26" t="n">
        <v>0.00625</v>
      </c>
      <c r="D26" t="n">
        <v>22.44742857142857</v>
      </c>
    </row>
    <row r="27">
      <c r="A27" t="n">
        <v>0.52</v>
      </c>
      <c r="B27" t="n">
        <v>1634.18</v>
      </c>
      <c r="C27" t="n">
        <v>0.006500000000000001</v>
      </c>
      <c r="D27" t="n">
        <v>23.34542857142857</v>
      </c>
    </row>
    <row r="28">
      <c r="A28" t="n">
        <v>0.54</v>
      </c>
      <c r="B28" t="n">
        <v>1697.03</v>
      </c>
      <c r="C28" t="n">
        <v>0.00675</v>
      </c>
      <c r="D28" t="n">
        <v>24.24328571428572</v>
      </c>
    </row>
    <row r="29">
      <c r="A29" t="n">
        <v>0.5600000000000001</v>
      </c>
      <c r="B29" t="n">
        <v>1759.88</v>
      </c>
      <c r="C29" t="n">
        <v>0.007000000000000001</v>
      </c>
      <c r="D29" t="n">
        <v>25.14114285714286</v>
      </c>
    </row>
    <row r="30">
      <c r="A30" t="n">
        <v>0.58</v>
      </c>
      <c r="B30" t="n">
        <v>1822.74</v>
      </c>
      <c r="C30" t="n">
        <v>0.00725</v>
      </c>
      <c r="D30" t="n">
        <v>26.03914285714286</v>
      </c>
    </row>
    <row r="31">
      <c r="A31" t="n">
        <v>0.6</v>
      </c>
      <c r="B31" t="n">
        <v>1885.59</v>
      </c>
      <c r="C31" t="n">
        <v>0.007499999999999999</v>
      </c>
      <c r="D31" t="n">
        <v>26.937</v>
      </c>
    </row>
    <row r="32">
      <c r="A32" t="n">
        <v>0.62</v>
      </c>
      <c r="B32" t="n">
        <v>1948.44</v>
      </c>
      <c r="C32" t="n">
        <v>0.00775</v>
      </c>
      <c r="D32" t="n">
        <v>27.83485714285714</v>
      </c>
    </row>
    <row r="33">
      <c r="A33" t="n">
        <v>0.64</v>
      </c>
      <c r="B33" t="n">
        <v>2011.29</v>
      </c>
      <c r="C33" t="n">
        <v>0.008</v>
      </c>
      <c r="D33" t="n">
        <v>28.73271428571428</v>
      </c>
    </row>
    <row r="34">
      <c r="A34" t="n">
        <v>0.66</v>
      </c>
      <c r="B34" t="n">
        <v>2074.15</v>
      </c>
      <c r="C34" t="n">
        <v>0.00825</v>
      </c>
      <c r="D34" t="n">
        <v>29.63071428571429</v>
      </c>
    </row>
    <row r="35">
      <c r="A35" t="n">
        <v>0.68</v>
      </c>
      <c r="B35" t="n">
        <v>2137</v>
      </c>
      <c r="C35" t="n">
        <v>0.008500000000000001</v>
      </c>
      <c r="D35" t="n">
        <v>30.52857142857143</v>
      </c>
    </row>
    <row r="36">
      <c r="A36" t="n">
        <v>0.7</v>
      </c>
      <c r="B36" t="n">
        <v>2199.85</v>
      </c>
      <c r="C36" t="n">
        <v>0.008749999999999999</v>
      </c>
      <c r="D36" t="n">
        <v>31.42642857142857</v>
      </c>
    </row>
    <row r="37">
      <c r="A37" t="n">
        <v>0.72</v>
      </c>
      <c r="B37" t="n">
        <v>2262.71</v>
      </c>
      <c r="C37" t="n">
        <v>0.008999999999999999</v>
      </c>
      <c r="D37" t="n">
        <v>32.32442857142857</v>
      </c>
    </row>
    <row r="38">
      <c r="A38" t="n">
        <v>0.74</v>
      </c>
      <c r="B38" t="n">
        <v>2325.56</v>
      </c>
      <c r="C38" t="n">
        <v>0.00925</v>
      </c>
      <c r="D38" t="n">
        <v>33.22228571428571</v>
      </c>
    </row>
    <row r="39">
      <c r="A39" t="n">
        <v>0.76</v>
      </c>
      <c r="B39" t="n">
        <v>2388.41</v>
      </c>
      <c r="C39" t="n">
        <v>0.0095</v>
      </c>
      <c r="D39" t="n">
        <v>34.12014285714285</v>
      </c>
    </row>
    <row r="40">
      <c r="A40" t="n">
        <v>0.78</v>
      </c>
      <c r="B40" t="n">
        <v>2451.27</v>
      </c>
      <c r="C40" t="n">
        <v>0.009750000000000002</v>
      </c>
      <c r="D40" t="n">
        <v>35.01814285714286</v>
      </c>
    </row>
    <row r="41">
      <c r="A41" t="n">
        <v>0.8</v>
      </c>
      <c r="B41" t="n">
        <v>2514.12</v>
      </c>
      <c r="C41" t="n">
        <v>0.01</v>
      </c>
      <c r="D41" t="n">
        <v>35.916</v>
      </c>
    </row>
    <row r="42">
      <c r="A42" t="n">
        <v>0.82</v>
      </c>
      <c r="B42" t="n">
        <v>2576.97</v>
      </c>
      <c r="C42" t="n">
        <v>0.01025</v>
      </c>
      <c r="D42" t="n">
        <v>36.81385714285714</v>
      </c>
    </row>
    <row r="43">
      <c r="A43" t="n">
        <v>0.84</v>
      </c>
      <c r="B43" t="n">
        <v>2639.82</v>
      </c>
      <c r="C43" t="n">
        <v>0.0105</v>
      </c>
      <c r="D43" t="n">
        <v>37.71171428571429</v>
      </c>
    </row>
    <row r="44">
      <c r="A44" t="n">
        <v>0.86</v>
      </c>
      <c r="B44" t="n">
        <v>2702.68</v>
      </c>
      <c r="C44" t="n">
        <v>0.01075</v>
      </c>
      <c r="D44" t="n">
        <v>38.60971428571428</v>
      </c>
    </row>
    <row r="45">
      <c r="A45" t="n">
        <v>0.88</v>
      </c>
      <c r="B45" t="n">
        <v>2765.53</v>
      </c>
      <c r="C45" t="n">
        <v>0.011</v>
      </c>
      <c r="D45" t="n">
        <v>39.50757142857143</v>
      </c>
    </row>
    <row r="46">
      <c r="A46" t="n">
        <v>0.9</v>
      </c>
      <c r="B46" t="n">
        <v>2828.38</v>
      </c>
      <c r="C46" t="n">
        <v>0.01125</v>
      </c>
      <c r="D46" t="n">
        <v>40.40542857142857</v>
      </c>
    </row>
    <row r="47">
      <c r="A47" t="n">
        <v>0.92</v>
      </c>
      <c r="B47" t="n">
        <v>2891.24</v>
      </c>
      <c r="C47" t="n">
        <v>0.0115</v>
      </c>
      <c r="D47" t="n">
        <v>41.30342857142857</v>
      </c>
    </row>
    <row r="48">
      <c r="A48" t="n">
        <v>0.9399999999999999</v>
      </c>
      <c r="B48" t="n">
        <v>2954.09</v>
      </c>
      <c r="C48" t="n">
        <v>0.01175</v>
      </c>
      <c r="D48" t="n">
        <v>42.20128571428572</v>
      </c>
    </row>
    <row r="49">
      <c r="A49" t="n">
        <v>0.96</v>
      </c>
      <c r="B49" t="n">
        <v>3016.93</v>
      </c>
      <c r="C49" t="n">
        <v>0.012</v>
      </c>
      <c r="D49" t="n">
        <v>43.099</v>
      </c>
    </row>
    <row r="50">
      <c r="A50" t="n">
        <v>0.98</v>
      </c>
      <c r="B50" t="n">
        <v>3079.77</v>
      </c>
      <c r="C50" t="n">
        <v>0.01225</v>
      </c>
      <c r="D50" t="n">
        <v>43.99671428571428</v>
      </c>
    </row>
    <row r="51">
      <c r="A51" t="n">
        <v>1</v>
      </c>
      <c r="B51" t="n">
        <v>3142.61</v>
      </c>
      <c r="C51" t="n">
        <v>0.0125</v>
      </c>
      <c r="D51" t="n">
        <v>44.89442857142857</v>
      </c>
    </row>
    <row r="52">
      <c r="A52" t="n">
        <v>1.02</v>
      </c>
      <c r="B52" t="n">
        <v>3205.45</v>
      </c>
      <c r="C52" t="n">
        <v>0.01275</v>
      </c>
      <c r="D52" t="n">
        <v>45.79214285714286</v>
      </c>
    </row>
    <row r="53">
      <c r="A53" t="n">
        <v>1.04</v>
      </c>
      <c r="B53" t="n">
        <v>3268.31</v>
      </c>
      <c r="C53" t="n">
        <v>0.013</v>
      </c>
      <c r="D53" t="n">
        <v>46.69014285714286</v>
      </c>
    </row>
    <row r="54">
      <c r="A54" t="n">
        <v>1.06</v>
      </c>
      <c r="B54" t="n">
        <v>3331.15</v>
      </c>
      <c r="C54" t="n">
        <v>0.01325</v>
      </c>
      <c r="D54" t="n">
        <v>47.58785714285715</v>
      </c>
    </row>
    <row r="55">
      <c r="A55" t="n">
        <v>1.08</v>
      </c>
      <c r="B55" t="n">
        <v>3393.99</v>
      </c>
      <c r="C55" t="n">
        <v>0.0135</v>
      </c>
      <c r="D55" t="n">
        <v>48.48557142857143</v>
      </c>
    </row>
    <row r="56">
      <c r="A56" t="n">
        <v>1.1</v>
      </c>
      <c r="B56" t="n">
        <v>3456.85</v>
      </c>
      <c r="C56" t="n">
        <v>0.01375</v>
      </c>
      <c r="D56" t="n">
        <v>49.38357142857143</v>
      </c>
    </row>
    <row r="57">
      <c r="A57" t="n">
        <v>1.12</v>
      </c>
      <c r="B57" t="n">
        <v>3519.7</v>
      </c>
      <c r="C57" t="n">
        <v>0.014</v>
      </c>
      <c r="D57" t="n">
        <v>50.28142857142857</v>
      </c>
    </row>
    <row r="58">
      <c r="A58" t="n">
        <v>1.14</v>
      </c>
      <c r="B58" t="n">
        <v>3582.55</v>
      </c>
      <c r="C58" t="n">
        <v>0.01425</v>
      </c>
      <c r="D58" t="n">
        <v>51.17928571428572</v>
      </c>
    </row>
    <row r="59">
      <c r="A59" t="n">
        <v>1.16</v>
      </c>
      <c r="B59" t="n">
        <v>3645.4</v>
      </c>
      <c r="C59" t="n">
        <v>0.0145</v>
      </c>
      <c r="D59" t="n">
        <v>52.07714285714286</v>
      </c>
    </row>
    <row r="60">
      <c r="A60" t="n">
        <v>1.18</v>
      </c>
      <c r="B60" t="n">
        <v>3708.25</v>
      </c>
      <c r="C60" t="n">
        <v>0.01475</v>
      </c>
      <c r="D60" t="n">
        <v>52.975</v>
      </c>
    </row>
    <row r="61">
      <c r="A61" t="n">
        <v>1.2</v>
      </c>
      <c r="B61" t="n">
        <v>3771.1</v>
      </c>
      <c r="C61" t="n">
        <v>0.015</v>
      </c>
      <c r="D61" t="n">
        <v>53.87285714285714</v>
      </c>
    </row>
    <row r="62">
      <c r="A62" t="n">
        <v>1.22</v>
      </c>
      <c r="B62" t="n">
        <v>3833.93</v>
      </c>
      <c r="C62" t="n">
        <v>0.01525</v>
      </c>
      <c r="D62" t="n">
        <v>54.77042857142857</v>
      </c>
    </row>
    <row r="63">
      <c r="A63" t="n">
        <v>1.24</v>
      </c>
      <c r="B63" t="n">
        <v>3896.77</v>
      </c>
      <c r="C63" t="n">
        <v>0.0155</v>
      </c>
      <c r="D63" t="n">
        <v>55.66814285714285</v>
      </c>
    </row>
    <row r="64">
      <c r="A64" t="n">
        <v>1.26</v>
      </c>
      <c r="B64" t="n">
        <v>2033.83</v>
      </c>
      <c r="C64" t="n">
        <v>0.01575</v>
      </c>
      <c r="D64" t="n">
        <v>29.05471428571428</v>
      </c>
    </row>
    <row r="65">
      <c r="A65" t="n">
        <v>1.28</v>
      </c>
      <c r="B65" t="n">
        <v>2066.12</v>
      </c>
      <c r="C65" t="n">
        <v>0.016</v>
      </c>
      <c r="D65" t="n">
        <v>29.516</v>
      </c>
    </row>
    <row r="66">
      <c r="A66" t="n">
        <v>1.3</v>
      </c>
      <c r="B66" t="n">
        <v>2098.4</v>
      </c>
      <c r="C66" t="n">
        <v>0.01625</v>
      </c>
      <c r="D66" t="n">
        <v>29.97714285714286</v>
      </c>
    </row>
    <row r="67">
      <c r="A67" t="n">
        <v>1.32</v>
      </c>
      <c r="B67" t="n">
        <v>2130.68</v>
      </c>
      <c r="C67" t="n">
        <v>0.0165</v>
      </c>
      <c r="D67" t="n">
        <v>30.43828571428571</v>
      </c>
    </row>
    <row r="68">
      <c r="A68" t="n">
        <v>1.34</v>
      </c>
      <c r="B68" t="n">
        <v>2162.97</v>
      </c>
      <c r="C68" t="n">
        <v>0.01675</v>
      </c>
      <c r="D68" t="n">
        <v>30.89957142857143</v>
      </c>
    </row>
    <row r="69">
      <c r="A69" t="n">
        <v>1.36</v>
      </c>
      <c r="B69" t="n">
        <v>2195.25</v>
      </c>
      <c r="C69" t="n">
        <v>0.017</v>
      </c>
      <c r="D69" t="n">
        <v>31.36071428571428</v>
      </c>
    </row>
    <row r="70">
      <c r="A70" t="n">
        <v>1.38</v>
      </c>
      <c r="B70" t="n">
        <v>2227.28</v>
      </c>
      <c r="C70" t="n">
        <v>0.01725</v>
      </c>
      <c r="D70" t="n">
        <v>31.81828571428572</v>
      </c>
    </row>
    <row r="71">
      <c r="A71" t="n">
        <v>1.4</v>
      </c>
      <c r="B71" t="n">
        <v>2256.88</v>
      </c>
      <c r="C71" t="n">
        <v>0.0175</v>
      </c>
      <c r="D71" t="n">
        <v>32.24114285714286</v>
      </c>
    </row>
    <row r="72">
      <c r="A72" t="n">
        <v>1.42</v>
      </c>
      <c r="B72" t="n">
        <v>2275.62</v>
      </c>
      <c r="C72" t="n">
        <v>0.01775</v>
      </c>
      <c r="D72" t="n">
        <v>32.50885714285714</v>
      </c>
    </row>
    <row r="73">
      <c r="A73" t="n">
        <v>1.44</v>
      </c>
      <c r="B73" t="n">
        <v>2240.8</v>
      </c>
      <c r="C73" t="n">
        <v>0.018</v>
      </c>
      <c r="D73" t="n">
        <v>32.01142857142857</v>
      </c>
    </row>
    <row r="74">
      <c r="A74" t="n">
        <v>1.46</v>
      </c>
      <c r="B74" t="n">
        <v>2095.23</v>
      </c>
      <c r="C74" t="n">
        <v>0.01825</v>
      </c>
      <c r="D74" t="n">
        <v>29.93185714285714</v>
      </c>
    </row>
    <row r="75">
      <c r="A75" t="n">
        <v>1.48</v>
      </c>
      <c r="B75" t="n">
        <v>1830.51</v>
      </c>
      <c r="C75" t="n">
        <v>0.0185</v>
      </c>
      <c r="D75" t="n">
        <v>26.15014285714286</v>
      </c>
    </row>
    <row r="76">
      <c r="A76" t="n">
        <v>1.5</v>
      </c>
      <c r="B76" t="n">
        <v>1494.64</v>
      </c>
      <c r="C76" t="n">
        <v>0.01875</v>
      </c>
      <c r="D76" t="n">
        <v>21.352</v>
      </c>
    </row>
    <row r="77">
      <c r="A77" t="n">
        <v>1.52</v>
      </c>
      <c r="B77" t="n">
        <v>1175.22</v>
      </c>
      <c r="C77" t="n">
        <v>0.019</v>
      </c>
      <c r="D77" t="n">
        <v>16.78885714285714</v>
      </c>
    </row>
    <row r="78">
      <c r="A78" t="n">
        <v>1.54</v>
      </c>
      <c r="B78" t="n">
        <v>836.7140000000001</v>
      </c>
      <c r="C78" t="n">
        <v>0.01925</v>
      </c>
      <c r="D78" t="n">
        <v>11.95305714285714</v>
      </c>
    </row>
    <row r="79">
      <c r="A79" t="n">
        <v>1.56</v>
      </c>
      <c r="B79" t="n">
        <v>667.587</v>
      </c>
      <c r="C79" t="n">
        <v>0.0195</v>
      </c>
      <c r="D79" t="n">
        <v>9.536957142857142</v>
      </c>
    </row>
    <row r="80">
      <c r="A80" t="n">
        <v>1.58</v>
      </c>
      <c r="B80" t="n">
        <v>563.1849999999999</v>
      </c>
      <c r="C80" t="n">
        <v>0.01975</v>
      </c>
      <c r="D80" t="n">
        <v>8.045499999999999</v>
      </c>
    </row>
    <row r="81">
      <c r="A81" t="n">
        <v>1.6</v>
      </c>
      <c r="B81" t="n">
        <v>479.369</v>
      </c>
      <c r="C81" t="n">
        <v>0.02</v>
      </c>
      <c r="D81" t="n">
        <v>6.848128571428572</v>
      </c>
    </row>
    <row r="82">
      <c r="A82" t="n">
        <v>1.62</v>
      </c>
      <c r="B82" t="n">
        <v>407.869</v>
      </c>
      <c r="C82" t="n">
        <v>0.02025</v>
      </c>
      <c r="D82" t="n">
        <v>5.826700000000001</v>
      </c>
    </row>
    <row r="83">
      <c r="A83" t="n">
        <v>1.64</v>
      </c>
      <c r="B83" t="n">
        <v>336.782</v>
      </c>
      <c r="C83" t="n">
        <v>0.0205</v>
      </c>
      <c r="D83" t="n">
        <v>4.811171428571428</v>
      </c>
    </row>
    <row r="84">
      <c r="A84" t="n">
        <v>1.66</v>
      </c>
      <c r="B84" t="n">
        <v>278.79</v>
      </c>
      <c r="C84" t="n">
        <v>0.02075</v>
      </c>
      <c r="D84" t="n">
        <v>3.982714285714286</v>
      </c>
    </row>
    <row r="85">
      <c r="A85" t="n">
        <v>1.68</v>
      </c>
      <c r="B85" t="n">
        <v>223.23</v>
      </c>
      <c r="C85" t="n">
        <v>0.021</v>
      </c>
      <c r="D85" t="n">
        <v>3.189</v>
      </c>
    </row>
    <row r="86">
      <c r="A86" t="n">
        <v>1.7</v>
      </c>
      <c r="B86" t="n">
        <v>133.932</v>
      </c>
      <c r="C86" t="n">
        <v>0.02125</v>
      </c>
      <c r="D86" t="n">
        <v>1.913314285714286</v>
      </c>
    </row>
    <row r="87">
      <c r="A87" t="n">
        <v>1.72</v>
      </c>
      <c r="B87" t="n">
        <v>11.0111</v>
      </c>
      <c r="C87" t="n">
        <v>0.0215</v>
      </c>
      <c r="D87" t="n">
        <v>0.1573014285714286</v>
      </c>
    </row>
    <row r="88">
      <c r="A88" t="n">
        <v>1.74</v>
      </c>
      <c r="B88" t="n">
        <v>7.97245</v>
      </c>
      <c r="C88" t="n">
        <v>0.02175</v>
      </c>
      <c r="D88" t="n">
        <v>0.1138921428571429</v>
      </c>
    </row>
    <row r="89">
      <c r="A89" t="n">
        <v>1.76</v>
      </c>
      <c r="B89" t="n">
        <v>7.66126</v>
      </c>
      <c r="C89" t="n">
        <v>0.022</v>
      </c>
      <c r="D89" t="n">
        <v>0.1094465714285714</v>
      </c>
    </row>
    <row r="90">
      <c r="A90" t="n">
        <v>1.78</v>
      </c>
      <c r="B90" t="n">
        <v>7.73383</v>
      </c>
      <c r="C90" t="n">
        <v>0.02225</v>
      </c>
      <c r="D90" t="n">
        <v>0.1104832857142857</v>
      </c>
    </row>
    <row r="91">
      <c r="A91" t="n">
        <v>1.8</v>
      </c>
      <c r="B91" t="n">
        <v>7.82041</v>
      </c>
      <c r="C91" t="n">
        <v>0.0225</v>
      </c>
      <c r="D91" t="n">
        <v>0.1117201428571429</v>
      </c>
    </row>
    <row r="92">
      <c r="A92" t="n">
        <v>1.82</v>
      </c>
      <c r="B92" t="n">
        <v>7.89747</v>
      </c>
      <c r="C92" t="n">
        <v>0.02275</v>
      </c>
      <c r="D92" t="n">
        <v>0.112821</v>
      </c>
    </row>
    <row r="93">
      <c r="A93" t="n">
        <v>1.84</v>
      </c>
      <c r="B93" t="n">
        <v>7.97947</v>
      </c>
      <c r="C93" t="n">
        <v>0.023</v>
      </c>
      <c r="D93" t="n">
        <v>0.1139924285714286</v>
      </c>
    </row>
    <row r="94">
      <c r="A94" t="n">
        <v>1.86</v>
      </c>
      <c r="B94" t="n">
        <v>8.06621</v>
      </c>
      <c r="C94" t="n">
        <v>0.02325</v>
      </c>
      <c r="D94" t="n">
        <v>0.1152315714285714</v>
      </c>
    </row>
    <row r="95">
      <c r="A95" t="n">
        <v>1.88</v>
      </c>
      <c r="B95" t="n">
        <v>8.144209999999999</v>
      </c>
      <c r="C95" t="n">
        <v>0.0235</v>
      </c>
      <c r="D95" t="n">
        <v>0.1163458571428571</v>
      </c>
    </row>
    <row r="96">
      <c r="A96" t="n">
        <v>1.9</v>
      </c>
      <c r="B96" t="n">
        <v>8.23085</v>
      </c>
      <c r="C96" t="n">
        <v>0.02375</v>
      </c>
      <c r="D96" t="n">
        <v>0.1175835714285714</v>
      </c>
    </row>
    <row r="97">
      <c r="A97" t="n">
        <v>1.92</v>
      </c>
      <c r="B97" t="n">
        <v>8.317489999999999</v>
      </c>
      <c r="C97" t="n">
        <v>0.024</v>
      </c>
      <c r="D97" t="n">
        <v>0.1188212857142857</v>
      </c>
    </row>
    <row r="98">
      <c r="A98" t="n">
        <v>1.94</v>
      </c>
      <c r="B98" t="n">
        <v>8.39617</v>
      </c>
      <c r="C98" t="n">
        <v>0.02425</v>
      </c>
      <c r="D98" t="n">
        <v>0.1199452857142857</v>
      </c>
    </row>
    <row r="99">
      <c r="A99" t="n">
        <v>1.96</v>
      </c>
      <c r="B99" t="n">
        <v>8.46288</v>
      </c>
      <c r="C99" t="n">
        <v>0.0245</v>
      </c>
      <c r="D99" t="n">
        <v>0.1208982857142857</v>
      </c>
    </row>
    <row r="100">
      <c r="A100" t="n">
        <v>1.98</v>
      </c>
      <c r="B100" t="n">
        <v>8.549239999999999</v>
      </c>
      <c r="C100" t="n">
        <v>0.02475</v>
      </c>
      <c r="D100" t="n">
        <v>0.122132</v>
      </c>
    </row>
    <row r="101">
      <c r="A101" t="n">
        <v>2</v>
      </c>
      <c r="B101" t="n">
        <v>8.52829</v>
      </c>
      <c r="C101" t="n">
        <v>0.025</v>
      </c>
      <c r="D101" t="n">
        <v>0.1218327142857143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2022-01-21T06:53:25Z</dcterms:created>
  <dcterms:modified xmlns:dcterms="http://purl.org/dc/terms/" xmlns:xsi="http://www.w3.org/2001/XMLSchema-instance" xsi:type="dcterms:W3CDTF">2022-01-21T06:53:25Z</dcterms:modified>
</cp:coreProperties>
</file>