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30_th0.1_g2.0_cor" sheetId="2" state="visible" r:id="rId2"/>
    <sheet xmlns:r="http://schemas.openxmlformats.org/officeDocument/2006/relationships" name="C2_l30_th0.5_g2.0_cor" sheetId="3" state="visible" r:id="rId3"/>
    <sheet xmlns:r="http://schemas.openxmlformats.org/officeDocument/2006/relationships" name="C2_l30_th1.0_g2.0_cor" sheetId="4" state="visible" r:id="rId4"/>
    <sheet xmlns:r="http://schemas.openxmlformats.org/officeDocument/2006/relationships" name="C2_l30_th2.0_g2.0_cor" sheetId="5" state="visible" r:id="rId5"/>
    <sheet xmlns:r="http://schemas.openxmlformats.org/officeDocument/2006/relationships" name="まとめ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C2_l30_th0.1_g2.0_cor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'C2_l30_th0.1_g2.0_cor'!$C$2:$C$101</f>
            </numRef>
          </xVal>
          <yVal>
            <numRef>
              <f>'C2_l30_th0.1_g2.0_cor'!$D$2:$D$101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'C2_l30_th0.1_g2.0_cor'!$C$2:$C$9</f>
            </numRef>
          </xVal>
          <yVal>
            <numRef>
              <f>'C2_l30_th0.1_g2.0_cor'!$D$2:$D$9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C2_l30_th0.5_g2.0_cor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'C2_l30_th0.5_g2.0_cor'!$C$2:$C$101</f>
            </numRef>
          </xVal>
          <yVal>
            <numRef>
              <f>'C2_l30_th0.5_g2.0_cor'!$D$2:$D$101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'C2_l30_th0.5_g2.0_cor'!$C$2:$C$9</f>
            </numRef>
          </xVal>
          <yVal>
            <numRef>
              <f>'C2_l30_th0.5_g2.0_cor'!$D$2:$D$9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C2_l30_th1.0_g2.0_cor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'C2_l30_th1.0_g2.0_cor'!$C$2:$C$105</f>
            </numRef>
          </xVal>
          <yVal>
            <numRef>
              <f>'C2_l30_th1.0_g2.0_cor'!$D$2:$D$105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'C2_l30_th1.0_g2.0_cor'!$C$2:$C$10</f>
            </numRef>
          </xVal>
          <yVal>
            <numRef>
              <f>'C2_l30_th1.0_g2.0_cor'!$D$2:$D$10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C2_l30_th2.0_g2.0_cor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'C2_l30_th2.0_g2.0_cor'!$C$2:$C$105</f>
            </numRef>
          </xVal>
          <yVal>
            <numRef>
              <f>'C2_l30_th2.0_g2.0_cor'!$D$2:$D$105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'C2_l30_th2.0_g2.0_cor'!$C$2:$C$10</f>
            </numRef>
          </xVal>
          <yVal>
            <numRef>
              <f>'C2_l30_th2.0_g2.0_cor'!$D$2:$D$10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CFRP2本_lap=30</t>
        </is>
      </c>
      <c r="B2" t="inlineStr">
        <is>
          <t>correction_y_l30</t>
        </is>
      </c>
      <c r="C2" t="inlineStr">
        <is>
          <t>cor</t>
        </is>
      </c>
      <c r="D2" t="inlineStr">
        <is>
          <t>d1.0</t>
        </is>
      </c>
      <c r="F2" t="n">
        <v>1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14.21902</v>
      </c>
    </row>
    <row r="2">
      <c r="A2" t="n">
        <v>0.015</v>
      </c>
      <c r="B2" t="n">
        <v>9.044639999999999</v>
      </c>
      <c r="C2" t="n">
        <v>0.000125</v>
      </c>
      <c r="D2" t="n">
        <v>0.1808928</v>
      </c>
      <c r="F2" t="inlineStr">
        <is>
          <t>ヤング率</t>
        </is>
      </c>
      <c r="G2" t="n">
        <v>1447.14144</v>
      </c>
    </row>
    <row r="3">
      <c r="A3" t="n">
        <v>0.03</v>
      </c>
      <c r="B3" t="n">
        <v>18.0893</v>
      </c>
      <c r="C3" t="n">
        <v>0.00025</v>
      </c>
      <c r="D3" t="n">
        <v>0.3617860000000001</v>
      </c>
    </row>
    <row r="4">
      <c r="A4" t="n">
        <v>0.045</v>
      </c>
      <c r="B4" t="n">
        <v>27.1339</v>
      </c>
      <c r="C4" t="n">
        <v>0.000375</v>
      </c>
      <c r="D4" t="n">
        <v>0.542678</v>
      </c>
    </row>
    <row r="5">
      <c r="A5" t="n">
        <v>0.06</v>
      </c>
      <c r="B5" t="n">
        <v>36.1786</v>
      </c>
      <c r="C5" t="n">
        <v>0.0005</v>
      </c>
      <c r="D5" t="n">
        <v>0.7235720000000001</v>
      </c>
    </row>
    <row r="6">
      <c r="A6" t="n">
        <v>0.075</v>
      </c>
      <c r="B6" t="n">
        <v>45.2232</v>
      </c>
      <c r="C6" t="n">
        <v>0.000625</v>
      </c>
      <c r="D6" t="n">
        <v>0.9044639999999999</v>
      </c>
    </row>
    <row r="7">
      <c r="A7" t="n">
        <v>0.09</v>
      </c>
      <c r="B7" t="n">
        <v>54.2678</v>
      </c>
      <c r="C7" t="n">
        <v>0.00075</v>
      </c>
      <c r="D7" t="n">
        <v>1.085356</v>
      </c>
    </row>
    <row r="8">
      <c r="A8" t="n">
        <v>0.105</v>
      </c>
      <c r="B8" t="n">
        <v>63.3125</v>
      </c>
      <c r="C8" t="n">
        <v>0.000875</v>
      </c>
      <c r="D8" t="n">
        <v>1.26625</v>
      </c>
    </row>
    <row r="9">
      <c r="A9" t="n">
        <v>0.12</v>
      </c>
      <c r="B9" t="n">
        <v>72.3571</v>
      </c>
      <c r="C9" t="n">
        <v>0.001</v>
      </c>
      <c r="D9" t="n">
        <v>1.447142</v>
      </c>
    </row>
    <row r="10">
      <c r="A10" t="n">
        <v>0.135</v>
      </c>
      <c r="B10" t="n">
        <v>81.40170000000001</v>
      </c>
      <c r="C10" t="n">
        <v>0.001125</v>
      </c>
      <c r="D10" t="n">
        <v>1.628034</v>
      </c>
    </row>
    <row r="11">
      <c r="A11" t="n">
        <v>0.15</v>
      </c>
      <c r="B11" t="n">
        <v>90.4464</v>
      </c>
      <c r="C11" t="n">
        <v>0.00125</v>
      </c>
      <c r="D11" t="n">
        <v>1.808928</v>
      </c>
    </row>
    <row r="12">
      <c r="A12" t="n">
        <v>0.165</v>
      </c>
      <c r="B12" t="n">
        <v>99.491</v>
      </c>
      <c r="C12" t="n">
        <v>0.001375</v>
      </c>
      <c r="D12" t="n">
        <v>1.98982</v>
      </c>
    </row>
    <row r="13">
      <c r="A13" t="n">
        <v>0.18</v>
      </c>
      <c r="B13" t="n">
        <v>108.536</v>
      </c>
      <c r="C13" t="n">
        <v>0.0015</v>
      </c>
      <c r="D13" t="n">
        <v>2.17072</v>
      </c>
    </row>
    <row r="14">
      <c r="A14" t="n">
        <v>0.195</v>
      </c>
      <c r="B14" t="n">
        <v>117.58</v>
      </c>
      <c r="C14" t="n">
        <v>0.001625</v>
      </c>
      <c r="D14" t="n">
        <v>2.3516</v>
      </c>
    </row>
    <row r="15">
      <c r="A15" t="n">
        <v>0.21</v>
      </c>
      <c r="B15" t="n">
        <v>126.625</v>
      </c>
      <c r="C15" t="n">
        <v>0.00175</v>
      </c>
      <c r="D15" t="n">
        <v>2.5325</v>
      </c>
    </row>
    <row r="16">
      <c r="A16" t="n">
        <v>0.225</v>
      </c>
      <c r="B16" t="n">
        <v>135.67</v>
      </c>
      <c r="C16" t="n">
        <v>0.001875</v>
      </c>
      <c r="D16" t="n">
        <v>2.7134</v>
      </c>
    </row>
    <row r="17">
      <c r="A17" t="n">
        <v>0.24</v>
      </c>
      <c r="B17" t="n">
        <v>144.714</v>
      </c>
      <c r="C17" t="n">
        <v>0.002</v>
      </c>
      <c r="D17" t="n">
        <v>2.89428</v>
      </c>
    </row>
    <row r="18">
      <c r="A18" t="n">
        <v>0.255</v>
      </c>
      <c r="B18" t="n">
        <v>153.759</v>
      </c>
      <c r="C18" t="n">
        <v>0.002125</v>
      </c>
      <c r="D18" t="n">
        <v>3.07518</v>
      </c>
    </row>
    <row r="19">
      <c r="A19" t="n">
        <v>0.27</v>
      </c>
      <c r="B19" t="n">
        <v>162.803</v>
      </c>
      <c r="C19" t="n">
        <v>0.00225</v>
      </c>
      <c r="D19" t="n">
        <v>3.25606</v>
      </c>
    </row>
    <row r="20">
      <c r="A20" t="n">
        <v>0.285</v>
      </c>
      <c r="B20" t="n">
        <v>171.848</v>
      </c>
      <c r="C20" t="n">
        <v>0.002375</v>
      </c>
      <c r="D20" t="n">
        <v>3.43696</v>
      </c>
    </row>
    <row r="21">
      <c r="A21" t="n">
        <v>0.3</v>
      </c>
      <c r="B21" t="n">
        <v>180.893</v>
      </c>
      <c r="C21" t="n">
        <v>0.0025</v>
      </c>
      <c r="D21" t="n">
        <v>3.61786</v>
      </c>
    </row>
    <row r="22">
      <c r="A22" t="n">
        <v>0.315</v>
      </c>
      <c r="B22" t="n">
        <v>189.937</v>
      </c>
      <c r="C22" t="n">
        <v>0.002625</v>
      </c>
      <c r="D22" t="n">
        <v>3.79874</v>
      </c>
    </row>
    <row r="23">
      <c r="A23" t="n">
        <v>0.33</v>
      </c>
      <c r="B23" t="n">
        <v>198.982</v>
      </c>
      <c r="C23" t="n">
        <v>0.00275</v>
      </c>
      <c r="D23" t="n">
        <v>3.97964</v>
      </c>
    </row>
    <row r="24">
      <c r="A24" t="n">
        <v>0.345</v>
      </c>
      <c r="B24" t="n">
        <v>208.027</v>
      </c>
      <c r="C24" t="n">
        <v>0.002875</v>
      </c>
      <c r="D24" t="n">
        <v>4.16054</v>
      </c>
    </row>
    <row r="25">
      <c r="A25" t="n">
        <v>0.36</v>
      </c>
      <c r="B25" t="n">
        <v>217.071</v>
      </c>
      <c r="C25" t="n">
        <v>0.003</v>
      </c>
      <c r="D25" t="n">
        <v>4.34142</v>
      </c>
    </row>
    <row r="26">
      <c r="A26" t="n">
        <v>0.375</v>
      </c>
      <c r="B26" t="n">
        <v>226.116</v>
      </c>
      <c r="C26" t="n">
        <v>0.003125</v>
      </c>
      <c r="D26" t="n">
        <v>4.522320000000001</v>
      </c>
    </row>
    <row r="27">
      <c r="A27" t="n">
        <v>0.39</v>
      </c>
      <c r="B27" t="n">
        <v>235.161</v>
      </c>
      <c r="C27" t="n">
        <v>0.003250000000000001</v>
      </c>
      <c r="D27" t="n">
        <v>4.70322</v>
      </c>
    </row>
    <row r="28">
      <c r="A28" t="n">
        <v>0.405</v>
      </c>
      <c r="B28" t="n">
        <v>244.205</v>
      </c>
      <c r="C28" t="n">
        <v>0.003375</v>
      </c>
      <c r="D28" t="n">
        <v>4.8841</v>
      </c>
    </row>
    <row r="29">
      <c r="A29" t="n">
        <v>0.42</v>
      </c>
      <c r="B29" t="n">
        <v>253.25</v>
      </c>
      <c r="C29" t="n">
        <v>0.0035</v>
      </c>
      <c r="D29" t="n">
        <v>5.065</v>
      </c>
    </row>
    <row r="30">
      <c r="A30" t="n">
        <v>0.435</v>
      </c>
      <c r="B30" t="n">
        <v>262.295</v>
      </c>
      <c r="C30" t="n">
        <v>0.003625</v>
      </c>
      <c r="D30" t="n">
        <v>5.245900000000001</v>
      </c>
    </row>
    <row r="31">
      <c r="A31" t="n">
        <v>0.45</v>
      </c>
      <c r="B31" t="n">
        <v>271.339</v>
      </c>
      <c r="C31" t="n">
        <v>0.00375</v>
      </c>
      <c r="D31" t="n">
        <v>5.42678</v>
      </c>
    </row>
    <row r="32">
      <c r="A32" t="n">
        <v>0.465</v>
      </c>
      <c r="B32" t="n">
        <v>280.384</v>
      </c>
      <c r="C32" t="n">
        <v>0.003875</v>
      </c>
      <c r="D32" t="n">
        <v>5.60768</v>
      </c>
    </row>
    <row r="33">
      <c r="A33" t="n">
        <v>0.48</v>
      </c>
      <c r="B33" t="n">
        <v>289.428</v>
      </c>
      <c r="C33" t="n">
        <v>0.004</v>
      </c>
      <c r="D33" t="n">
        <v>5.78856</v>
      </c>
    </row>
    <row r="34">
      <c r="A34" t="n">
        <v>0.495</v>
      </c>
      <c r="B34" t="n">
        <v>298.473</v>
      </c>
      <c r="C34" t="n">
        <v>0.004125</v>
      </c>
      <c r="D34" t="n">
        <v>5.969460000000001</v>
      </c>
    </row>
    <row r="35">
      <c r="A35" t="n">
        <v>0.51</v>
      </c>
      <c r="B35" t="n">
        <v>307.518</v>
      </c>
      <c r="C35" t="n">
        <v>0.00425</v>
      </c>
      <c r="D35" t="n">
        <v>6.150359999999999</v>
      </c>
    </row>
    <row r="36">
      <c r="A36" t="n">
        <v>0.525</v>
      </c>
      <c r="B36" t="n">
        <v>316.562</v>
      </c>
      <c r="C36" t="n">
        <v>0.004375</v>
      </c>
      <c r="D36" t="n">
        <v>6.33124</v>
      </c>
    </row>
    <row r="37">
      <c r="A37" t="n">
        <v>0.54</v>
      </c>
      <c r="B37" t="n">
        <v>325.607</v>
      </c>
      <c r="C37" t="n">
        <v>0.004500000000000001</v>
      </c>
      <c r="D37" t="n">
        <v>6.51214</v>
      </c>
    </row>
    <row r="38">
      <c r="A38" t="n">
        <v>0.555</v>
      </c>
      <c r="B38" t="n">
        <v>334.652</v>
      </c>
      <c r="C38" t="n">
        <v>0.004625000000000001</v>
      </c>
      <c r="D38" t="n">
        <v>6.69304</v>
      </c>
    </row>
    <row r="39">
      <c r="A39" t="n">
        <v>0.57</v>
      </c>
      <c r="B39" t="n">
        <v>343.696</v>
      </c>
      <c r="C39" t="n">
        <v>0.00475</v>
      </c>
      <c r="D39" t="n">
        <v>6.873920000000001</v>
      </c>
    </row>
    <row r="40">
      <c r="A40" t="n">
        <v>0.585</v>
      </c>
      <c r="B40" t="n">
        <v>352.741</v>
      </c>
      <c r="C40" t="n">
        <v>0.004875</v>
      </c>
      <c r="D40" t="n">
        <v>7.054819999999999</v>
      </c>
    </row>
    <row r="41">
      <c r="A41" t="n">
        <v>0.6</v>
      </c>
      <c r="B41" t="n">
        <v>361.786</v>
      </c>
      <c r="C41" t="n">
        <v>0.005</v>
      </c>
      <c r="D41" t="n">
        <v>7.23572</v>
      </c>
    </row>
    <row r="42">
      <c r="A42" t="n">
        <v>0.615</v>
      </c>
      <c r="B42" t="n">
        <v>370.83</v>
      </c>
      <c r="C42" t="n">
        <v>0.005125</v>
      </c>
      <c r="D42" t="n">
        <v>7.4166</v>
      </c>
    </row>
    <row r="43">
      <c r="A43" t="n">
        <v>0.63</v>
      </c>
      <c r="B43" t="n">
        <v>379.875</v>
      </c>
      <c r="C43" t="n">
        <v>0.00525</v>
      </c>
      <c r="D43" t="n">
        <v>7.5975</v>
      </c>
    </row>
    <row r="44">
      <c r="A44" t="n">
        <v>0.645</v>
      </c>
      <c r="B44" t="n">
        <v>388.919</v>
      </c>
      <c r="C44" t="n">
        <v>0.005375</v>
      </c>
      <c r="D44" t="n">
        <v>7.778379999999999</v>
      </c>
    </row>
    <row r="45">
      <c r="A45" t="n">
        <v>0.66</v>
      </c>
      <c r="B45" t="n">
        <v>397.964</v>
      </c>
      <c r="C45" t="n">
        <v>0.005500000000000001</v>
      </c>
      <c r="D45" t="n">
        <v>7.95928</v>
      </c>
    </row>
    <row r="46">
      <c r="A46" t="n">
        <v>0.675</v>
      </c>
      <c r="B46" t="n">
        <v>407.009</v>
      </c>
      <c r="C46" t="n">
        <v>0.005625000000000001</v>
      </c>
      <c r="D46" t="n">
        <v>8.140180000000001</v>
      </c>
    </row>
    <row r="47">
      <c r="A47" t="n">
        <v>0.6899999999999999</v>
      </c>
      <c r="B47" t="n">
        <v>416.053</v>
      </c>
      <c r="C47" t="n">
        <v>0.00575</v>
      </c>
      <c r="D47" t="n">
        <v>8.321059999999999</v>
      </c>
    </row>
    <row r="48">
      <c r="A48" t="n">
        <v>0.705</v>
      </c>
      <c r="B48" t="n">
        <v>425.098</v>
      </c>
      <c r="C48" t="n">
        <v>0.005875</v>
      </c>
      <c r="D48" t="n">
        <v>8.50196</v>
      </c>
    </row>
    <row r="49">
      <c r="A49" t="n">
        <v>0.72</v>
      </c>
      <c r="B49" t="n">
        <v>434.143</v>
      </c>
      <c r="C49" t="n">
        <v>0.006</v>
      </c>
      <c r="D49" t="n">
        <v>8.68286</v>
      </c>
    </row>
    <row r="50">
      <c r="A50" t="n">
        <v>0.735</v>
      </c>
      <c r="B50" t="n">
        <v>443.187</v>
      </c>
      <c r="C50" t="n">
        <v>0.006125</v>
      </c>
      <c r="D50" t="n">
        <v>8.86374</v>
      </c>
    </row>
    <row r="51">
      <c r="A51" t="n">
        <v>0.75</v>
      </c>
      <c r="B51" t="n">
        <v>452.232</v>
      </c>
      <c r="C51" t="n">
        <v>0.00625</v>
      </c>
      <c r="D51" t="n">
        <v>9.044640000000001</v>
      </c>
    </row>
    <row r="52">
      <c r="A52" t="n">
        <v>0.765</v>
      </c>
      <c r="B52" t="n">
        <v>461.277</v>
      </c>
      <c r="C52" t="n">
        <v>0.006375</v>
      </c>
      <c r="D52" t="n">
        <v>9.225540000000001</v>
      </c>
    </row>
    <row r="53">
      <c r="A53" t="n">
        <v>0.78</v>
      </c>
      <c r="B53" t="n">
        <v>470.321</v>
      </c>
      <c r="C53" t="n">
        <v>0.006500000000000001</v>
      </c>
      <c r="D53" t="n">
        <v>9.406420000000001</v>
      </c>
    </row>
    <row r="54">
      <c r="A54" t="n">
        <v>0.795</v>
      </c>
      <c r="B54" t="n">
        <v>479.366</v>
      </c>
      <c r="C54" t="n">
        <v>0.006625000000000001</v>
      </c>
      <c r="D54" t="n">
        <v>9.58732</v>
      </c>
    </row>
    <row r="55">
      <c r="A55" t="n">
        <v>0.8100000000000001</v>
      </c>
      <c r="B55" t="n">
        <v>488.41</v>
      </c>
      <c r="C55" t="n">
        <v>0.006750000000000001</v>
      </c>
      <c r="D55" t="n">
        <v>9.7682</v>
      </c>
    </row>
    <row r="56">
      <c r="A56" t="n">
        <v>0.825</v>
      </c>
      <c r="B56" t="n">
        <v>497.455</v>
      </c>
      <c r="C56" t="n">
        <v>0.006875</v>
      </c>
      <c r="D56" t="n">
        <v>9.9491</v>
      </c>
    </row>
    <row r="57">
      <c r="A57" t="n">
        <v>0.84</v>
      </c>
      <c r="B57" t="n">
        <v>506.5</v>
      </c>
      <c r="C57" t="n">
        <v>0.007</v>
      </c>
      <c r="D57" t="n">
        <v>10.13</v>
      </c>
    </row>
    <row r="58">
      <c r="A58" t="n">
        <v>0.855</v>
      </c>
      <c r="B58" t="n">
        <v>515.544</v>
      </c>
      <c r="C58" t="n">
        <v>0.007125</v>
      </c>
      <c r="D58" t="n">
        <v>10.31088</v>
      </c>
    </row>
    <row r="59">
      <c r="A59" t="n">
        <v>0.87</v>
      </c>
      <c r="B59" t="n">
        <v>524.5890000000001</v>
      </c>
      <c r="C59" t="n">
        <v>0.00725</v>
      </c>
      <c r="D59" t="n">
        <v>10.49178</v>
      </c>
    </row>
    <row r="60">
      <c r="A60" t="n">
        <v>0.885</v>
      </c>
      <c r="B60" t="n">
        <v>533.634</v>
      </c>
      <c r="C60" t="n">
        <v>0.007375</v>
      </c>
      <c r="D60" t="n">
        <v>10.67268</v>
      </c>
    </row>
    <row r="61">
      <c r="A61" t="n">
        <v>0.9</v>
      </c>
      <c r="B61" t="n">
        <v>542.678</v>
      </c>
      <c r="C61" t="n">
        <v>0.007500000000000001</v>
      </c>
      <c r="D61" t="n">
        <v>10.85356</v>
      </c>
    </row>
    <row r="62">
      <c r="A62" t="n">
        <v>0.915</v>
      </c>
      <c r="B62" t="n">
        <v>551.723</v>
      </c>
      <c r="C62" t="n">
        <v>0.007625000000000001</v>
      </c>
      <c r="D62" t="n">
        <v>11.03446</v>
      </c>
    </row>
    <row r="63">
      <c r="A63" t="n">
        <v>0.93</v>
      </c>
      <c r="B63" t="n">
        <v>560.768</v>
      </c>
      <c r="C63" t="n">
        <v>0.007750000000000001</v>
      </c>
      <c r="D63" t="n">
        <v>11.21536</v>
      </c>
    </row>
    <row r="64">
      <c r="A64" t="n">
        <v>0.945</v>
      </c>
      <c r="B64" t="n">
        <v>569.812</v>
      </c>
      <c r="C64" t="n">
        <v>0.007875</v>
      </c>
      <c r="D64" t="n">
        <v>11.39624</v>
      </c>
    </row>
    <row r="65">
      <c r="A65" t="n">
        <v>0.96</v>
      </c>
      <c r="B65" t="n">
        <v>578.857</v>
      </c>
      <c r="C65" t="n">
        <v>0.008</v>
      </c>
      <c r="D65" t="n">
        <v>11.57714</v>
      </c>
    </row>
    <row r="66">
      <c r="A66" t="n">
        <v>0.975</v>
      </c>
      <c r="B66" t="n">
        <v>587.902</v>
      </c>
      <c r="C66" t="n">
        <v>0.008125</v>
      </c>
      <c r="D66" t="n">
        <v>11.75804</v>
      </c>
    </row>
    <row r="67">
      <c r="A67" t="n">
        <v>0.99</v>
      </c>
      <c r="B67" t="n">
        <v>596.946</v>
      </c>
      <c r="C67" t="n">
        <v>0.00825</v>
      </c>
      <c r="D67" t="n">
        <v>11.93892</v>
      </c>
    </row>
    <row r="68">
      <c r="A68" t="n">
        <v>1.005</v>
      </c>
      <c r="B68" t="n">
        <v>605.991</v>
      </c>
      <c r="C68" t="n">
        <v>0.008374999999999999</v>
      </c>
      <c r="D68" t="n">
        <v>12.11982</v>
      </c>
    </row>
    <row r="69">
      <c r="A69" t="n">
        <v>1.02</v>
      </c>
      <c r="B69" t="n">
        <v>615.035</v>
      </c>
      <c r="C69" t="n">
        <v>0.008500000000000001</v>
      </c>
      <c r="D69" t="n">
        <v>12.3007</v>
      </c>
    </row>
    <row r="70">
      <c r="A70" t="n">
        <v>1.035</v>
      </c>
      <c r="B70" t="n">
        <v>624.08</v>
      </c>
      <c r="C70" t="n">
        <v>0.008624999999999999</v>
      </c>
      <c r="D70" t="n">
        <v>12.4816</v>
      </c>
    </row>
    <row r="71">
      <c r="A71" t="n">
        <v>1.05</v>
      </c>
      <c r="B71" t="n">
        <v>633.125</v>
      </c>
      <c r="C71" t="n">
        <v>0.008750000000000001</v>
      </c>
      <c r="D71" t="n">
        <v>12.6625</v>
      </c>
    </row>
    <row r="72">
      <c r="A72" t="n">
        <v>1.065</v>
      </c>
      <c r="B72" t="n">
        <v>642.168</v>
      </c>
      <c r="C72" t="n">
        <v>0.008875000000000001</v>
      </c>
      <c r="D72" t="n">
        <v>12.84336</v>
      </c>
    </row>
    <row r="73">
      <c r="A73" t="n">
        <v>1.08</v>
      </c>
      <c r="B73" t="n">
        <v>651.212</v>
      </c>
      <c r="C73" t="n">
        <v>0.009000000000000001</v>
      </c>
      <c r="D73" t="n">
        <v>13.02424</v>
      </c>
    </row>
    <row r="74">
      <c r="A74" t="n">
        <v>1.095</v>
      </c>
      <c r="B74" t="n">
        <v>660.255</v>
      </c>
      <c r="C74" t="n">
        <v>0.009125000000000001</v>
      </c>
      <c r="D74" t="n">
        <v>13.2051</v>
      </c>
    </row>
    <row r="75">
      <c r="A75" t="n">
        <v>1.11</v>
      </c>
      <c r="B75" t="n">
        <v>669.3</v>
      </c>
      <c r="C75" t="n">
        <v>0.009250000000000001</v>
      </c>
      <c r="D75" t="n">
        <v>13.386</v>
      </c>
    </row>
    <row r="76">
      <c r="A76" t="n">
        <v>1.125</v>
      </c>
      <c r="B76" t="n">
        <v>678.345</v>
      </c>
      <c r="C76" t="n">
        <v>0.009375000000000001</v>
      </c>
      <c r="D76" t="n">
        <v>13.5669</v>
      </c>
    </row>
    <row r="77">
      <c r="A77" t="n">
        <v>1.14</v>
      </c>
      <c r="B77" t="n">
        <v>687.377</v>
      </c>
      <c r="C77" t="n">
        <v>0.0095</v>
      </c>
      <c r="D77" t="n">
        <v>13.74754</v>
      </c>
    </row>
    <row r="78">
      <c r="A78" t="n">
        <v>1.155</v>
      </c>
      <c r="B78" t="n">
        <v>696.231</v>
      </c>
      <c r="C78" t="n">
        <v>0.009625</v>
      </c>
      <c r="D78" t="n">
        <v>13.92462</v>
      </c>
    </row>
    <row r="79">
      <c r="A79" t="n">
        <v>1.17</v>
      </c>
      <c r="B79" t="n">
        <v>704.204</v>
      </c>
      <c r="C79" t="n">
        <v>0.00975</v>
      </c>
      <c r="D79" t="n">
        <v>14.08408</v>
      </c>
    </row>
    <row r="80">
      <c r="A80" t="n">
        <v>1.185</v>
      </c>
      <c r="B80" t="n">
        <v>709.888</v>
      </c>
      <c r="C80" t="n">
        <v>0.009875000000000002</v>
      </c>
      <c r="D80" t="n">
        <v>14.19776</v>
      </c>
    </row>
    <row r="81">
      <c r="A81" t="n">
        <v>1.2</v>
      </c>
      <c r="B81" t="n">
        <v>710.951</v>
      </c>
      <c r="C81" t="n">
        <v>0.01</v>
      </c>
      <c r="D81" t="n">
        <v>14.21902</v>
      </c>
    </row>
    <row r="82">
      <c r="A82" t="n">
        <v>1.215</v>
      </c>
      <c r="B82" t="n">
        <v>665.373</v>
      </c>
      <c r="C82" t="n">
        <v>0.010125</v>
      </c>
      <c r="D82" t="n">
        <v>13.30746</v>
      </c>
    </row>
    <row r="83">
      <c r="A83" t="n">
        <v>1.23</v>
      </c>
      <c r="B83" t="n">
        <v>32.9384</v>
      </c>
      <c r="C83" t="n">
        <v>0.01025</v>
      </c>
      <c r="D83" t="n">
        <v>0.658768</v>
      </c>
    </row>
    <row r="84">
      <c r="A84" t="n">
        <v>1.245</v>
      </c>
      <c r="B84" t="n">
        <v>8.32043</v>
      </c>
      <c r="C84" t="n">
        <v>0.010375</v>
      </c>
      <c r="D84" t="n">
        <v>0.1664086</v>
      </c>
    </row>
    <row r="85">
      <c r="A85" t="n">
        <v>1.26</v>
      </c>
      <c r="B85" t="n">
        <v>6.78721</v>
      </c>
      <c r="C85" t="n">
        <v>0.0105</v>
      </c>
      <c r="D85" t="n">
        <v>0.1357442</v>
      </c>
    </row>
    <row r="86">
      <c r="A86" t="n">
        <v>1.275</v>
      </c>
      <c r="B86" t="n">
        <v>6.66596</v>
      </c>
      <c r="C86" t="n">
        <v>0.010625</v>
      </c>
      <c r="D86" t="n">
        <v>0.1333192</v>
      </c>
    </row>
    <row r="87">
      <c r="A87" t="n">
        <v>1.29</v>
      </c>
      <c r="B87" t="n">
        <v>6.56978</v>
      </c>
      <c r="C87" t="n">
        <v>0.01075</v>
      </c>
      <c r="D87" t="n">
        <v>0.1313956</v>
      </c>
    </row>
    <row r="88">
      <c r="A88" t="n">
        <v>1.305</v>
      </c>
      <c r="B88" t="n">
        <v>6.54896</v>
      </c>
      <c r="C88" t="n">
        <v>0.010875</v>
      </c>
      <c r="D88" t="n">
        <v>0.1309792</v>
      </c>
    </row>
    <row r="89">
      <c r="A89" t="n">
        <v>1.32</v>
      </c>
      <c r="B89" t="n">
        <v>6.62106</v>
      </c>
      <c r="C89" t="n">
        <v>0.011</v>
      </c>
      <c r="D89" t="n">
        <v>0.1324212</v>
      </c>
    </row>
    <row r="90">
      <c r="A90" t="n">
        <v>1.335</v>
      </c>
      <c r="B90" t="n">
        <v>6.56968</v>
      </c>
      <c r="C90" t="n">
        <v>0.011125</v>
      </c>
      <c r="D90" t="n">
        <v>0.1313936</v>
      </c>
    </row>
    <row r="91">
      <c r="A91" t="n">
        <v>1.35</v>
      </c>
      <c r="B91" t="n">
        <v>6.61933</v>
      </c>
      <c r="C91" t="n">
        <v>0.01125</v>
      </c>
      <c r="D91" t="n">
        <v>0.1323866</v>
      </c>
    </row>
    <row r="92">
      <c r="A92" t="n">
        <v>1.365</v>
      </c>
      <c r="B92" t="n">
        <v>6.65378</v>
      </c>
      <c r="C92" t="n">
        <v>0.011375</v>
      </c>
      <c r="D92" t="n">
        <v>0.1330756</v>
      </c>
    </row>
    <row r="93">
      <c r="A93" t="n">
        <v>1.38</v>
      </c>
      <c r="B93" t="n">
        <v>6.7269</v>
      </c>
      <c r="C93" t="n">
        <v>0.0115</v>
      </c>
      <c r="D93" t="n">
        <v>0.134538</v>
      </c>
    </row>
    <row r="94">
      <c r="A94" t="n">
        <v>1.395</v>
      </c>
      <c r="B94" t="n">
        <v>6.80002</v>
      </c>
      <c r="C94" t="n">
        <v>0.011625</v>
      </c>
      <c r="D94" t="n">
        <v>0.1360004</v>
      </c>
    </row>
    <row r="95">
      <c r="A95" t="n">
        <v>1.41</v>
      </c>
      <c r="B95" t="n">
        <v>6.83365</v>
      </c>
      <c r="C95" t="n">
        <v>0.01175</v>
      </c>
      <c r="D95" t="n">
        <v>0.136673</v>
      </c>
    </row>
    <row r="96">
      <c r="A96" t="n">
        <v>1.425</v>
      </c>
      <c r="B96" t="n">
        <v>6.7394</v>
      </c>
      <c r="C96" t="n">
        <v>0.011875</v>
      </c>
      <c r="D96" t="n">
        <v>0.134788</v>
      </c>
    </row>
    <row r="97">
      <c r="A97" t="n">
        <v>1.44</v>
      </c>
      <c r="B97" t="n">
        <v>6.78979</v>
      </c>
      <c r="C97" t="n">
        <v>0.012</v>
      </c>
      <c r="D97" t="n">
        <v>0.1357958</v>
      </c>
    </row>
    <row r="98">
      <c r="A98" t="n">
        <v>1.455</v>
      </c>
      <c r="B98" t="n">
        <v>6.86052</v>
      </c>
      <c r="C98" t="n">
        <v>0.012125</v>
      </c>
      <c r="D98" t="n">
        <v>0.1372104</v>
      </c>
    </row>
    <row r="99">
      <c r="A99" t="n">
        <v>1.47</v>
      </c>
      <c r="B99" t="n">
        <v>6.93124</v>
      </c>
      <c r="C99" t="n">
        <v>0.01225</v>
      </c>
      <c r="D99" t="n">
        <v>0.1386248</v>
      </c>
    </row>
    <row r="100">
      <c r="A100" t="n">
        <v>1.485</v>
      </c>
      <c r="B100" t="n">
        <v>7.00055</v>
      </c>
      <c r="C100" t="n">
        <v>0.012375</v>
      </c>
      <c r="D100" t="n">
        <v>0.140011</v>
      </c>
    </row>
    <row r="101">
      <c r="A101" t="n">
        <v>1.5</v>
      </c>
      <c r="B101" t="n">
        <v>7.07013</v>
      </c>
      <c r="C101" t="n">
        <v>0.0125</v>
      </c>
      <c r="D101" t="n">
        <v>0.1414026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14.65018</v>
      </c>
    </row>
    <row r="2">
      <c r="A2" t="n">
        <v>0.015</v>
      </c>
      <c r="B2" t="n">
        <v>10.9453</v>
      </c>
      <c r="C2" t="n">
        <v>0.000125</v>
      </c>
      <c r="D2" t="n">
        <v>0.218906</v>
      </c>
      <c r="F2" t="inlineStr">
        <is>
          <t>ヤング率</t>
        </is>
      </c>
      <c r="G2" t="n">
        <v>1751.2528</v>
      </c>
    </row>
    <row r="3">
      <c r="A3" t="n">
        <v>0.03</v>
      </c>
      <c r="B3" t="n">
        <v>21.8907</v>
      </c>
      <c r="C3" t="n">
        <v>0.00025</v>
      </c>
      <c r="D3" t="n">
        <v>0.437814</v>
      </c>
    </row>
    <row r="4">
      <c r="A4" t="n">
        <v>0.045</v>
      </c>
      <c r="B4" t="n">
        <v>32.836</v>
      </c>
      <c r="C4" t="n">
        <v>0.000375</v>
      </c>
      <c r="D4" t="n">
        <v>0.65672</v>
      </c>
    </row>
    <row r="5">
      <c r="A5" t="n">
        <v>0.06</v>
      </c>
      <c r="B5" t="n">
        <v>43.7813</v>
      </c>
      <c r="C5" t="n">
        <v>0.0005</v>
      </c>
      <c r="D5" t="n">
        <v>0.875626</v>
      </c>
    </row>
    <row r="6">
      <c r="A6" t="n">
        <v>0.075</v>
      </c>
      <c r="B6" t="n">
        <v>54.7266</v>
      </c>
      <c r="C6" t="n">
        <v>0.000625</v>
      </c>
      <c r="D6" t="n">
        <v>1.094532</v>
      </c>
    </row>
    <row r="7">
      <c r="A7" t="n">
        <v>0.09</v>
      </c>
      <c r="B7" t="n">
        <v>65.672</v>
      </c>
      <c r="C7" t="n">
        <v>0.00075</v>
      </c>
      <c r="D7" t="n">
        <v>1.31344</v>
      </c>
    </row>
    <row r="8">
      <c r="A8" t="n">
        <v>0.105</v>
      </c>
      <c r="B8" t="n">
        <v>76.6173</v>
      </c>
      <c r="C8" t="n">
        <v>0.000875</v>
      </c>
      <c r="D8" t="n">
        <v>1.532346</v>
      </c>
    </row>
    <row r="9">
      <c r="A9" t="n">
        <v>0.12</v>
      </c>
      <c r="B9" t="n">
        <v>87.5626</v>
      </c>
      <c r="C9" t="n">
        <v>0.001</v>
      </c>
      <c r="D9" t="n">
        <v>1.751252</v>
      </c>
    </row>
    <row r="10">
      <c r="A10" t="n">
        <v>0.135</v>
      </c>
      <c r="B10" t="n">
        <v>98.508</v>
      </c>
      <c r="C10" t="n">
        <v>0.001125</v>
      </c>
      <c r="D10" t="n">
        <v>1.97016</v>
      </c>
    </row>
    <row r="11">
      <c r="A11" t="n">
        <v>0.15</v>
      </c>
      <c r="B11" t="n">
        <v>109.453</v>
      </c>
      <c r="C11" t="n">
        <v>0.00125</v>
      </c>
      <c r="D11" t="n">
        <v>2.18906</v>
      </c>
    </row>
    <row r="12">
      <c r="A12" t="n">
        <v>0.165</v>
      </c>
      <c r="B12" t="n">
        <v>120.399</v>
      </c>
      <c r="C12" t="n">
        <v>0.001375</v>
      </c>
      <c r="D12" t="n">
        <v>2.40798</v>
      </c>
    </row>
    <row r="13">
      <c r="A13" t="n">
        <v>0.18</v>
      </c>
      <c r="B13" t="n">
        <v>131.344</v>
      </c>
      <c r="C13" t="n">
        <v>0.0015</v>
      </c>
      <c r="D13" t="n">
        <v>2.62688</v>
      </c>
    </row>
    <row r="14">
      <c r="A14" t="n">
        <v>0.195</v>
      </c>
      <c r="B14" t="n">
        <v>142.289</v>
      </c>
      <c r="C14" t="n">
        <v>0.001625</v>
      </c>
      <c r="D14" t="n">
        <v>2.84578</v>
      </c>
    </row>
    <row r="15">
      <c r="A15" t="n">
        <v>0.21</v>
      </c>
      <c r="B15" t="n">
        <v>153.235</v>
      </c>
      <c r="C15" t="n">
        <v>0.00175</v>
      </c>
      <c r="D15" t="n">
        <v>3.0647</v>
      </c>
    </row>
    <row r="16">
      <c r="A16" t="n">
        <v>0.225</v>
      </c>
      <c r="B16" t="n">
        <v>164.18</v>
      </c>
      <c r="C16" t="n">
        <v>0.001875</v>
      </c>
      <c r="D16" t="n">
        <v>3.2836</v>
      </c>
    </row>
    <row r="17">
      <c r="A17" t="n">
        <v>0.24</v>
      </c>
      <c r="B17" t="n">
        <v>175.125</v>
      </c>
      <c r="C17" t="n">
        <v>0.002</v>
      </c>
      <c r="D17" t="n">
        <v>3.5025</v>
      </c>
    </row>
    <row r="18">
      <c r="A18" t="n">
        <v>0.255</v>
      </c>
      <c r="B18" t="n">
        <v>186.069</v>
      </c>
      <c r="C18" t="n">
        <v>0.002125</v>
      </c>
      <c r="D18" t="n">
        <v>3.72138</v>
      </c>
    </row>
    <row r="19">
      <c r="A19" t="n">
        <v>0.27</v>
      </c>
      <c r="B19" t="n">
        <v>197.005</v>
      </c>
      <c r="C19" t="n">
        <v>0.00225</v>
      </c>
      <c r="D19" t="n">
        <v>3.9401</v>
      </c>
    </row>
    <row r="20">
      <c r="A20" t="n">
        <v>0.285</v>
      </c>
      <c r="B20" t="n">
        <v>207.925</v>
      </c>
      <c r="C20" t="n">
        <v>0.002375</v>
      </c>
      <c r="D20" t="n">
        <v>4.1585</v>
      </c>
    </row>
    <row r="21">
      <c r="A21" t="n">
        <v>0.3</v>
      </c>
      <c r="B21" t="n">
        <v>218.824</v>
      </c>
      <c r="C21" t="n">
        <v>0.0025</v>
      </c>
      <c r="D21" t="n">
        <v>4.37648</v>
      </c>
    </row>
    <row r="22">
      <c r="A22" t="n">
        <v>0.315</v>
      </c>
      <c r="B22" t="n">
        <v>229.709</v>
      </c>
      <c r="C22" t="n">
        <v>0.002625</v>
      </c>
      <c r="D22" t="n">
        <v>4.59418</v>
      </c>
    </row>
    <row r="23">
      <c r="A23" t="n">
        <v>0.33</v>
      </c>
      <c r="B23" t="n">
        <v>240.515</v>
      </c>
      <c r="C23" t="n">
        <v>0.00275</v>
      </c>
      <c r="D23" t="n">
        <v>4.8103</v>
      </c>
    </row>
    <row r="24">
      <c r="A24" t="n">
        <v>0.345</v>
      </c>
      <c r="B24" t="n">
        <v>251.338</v>
      </c>
      <c r="C24" t="n">
        <v>0.002875</v>
      </c>
      <c r="D24" t="n">
        <v>5.026759999999999</v>
      </c>
    </row>
    <row r="25">
      <c r="A25" t="n">
        <v>0.36</v>
      </c>
      <c r="B25" t="n">
        <v>262.123</v>
      </c>
      <c r="C25" t="n">
        <v>0.003</v>
      </c>
      <c r="D25" t="n">
        <v>5.242459999999999</v>
      </c>
    </row>
    <row r="26">
      <c r="A26" t="n">
        <v>0.375</v>
      </c>
      <c r="B26" t="n">
        <v>272.903</v>
      </c>
      <c r="C26" t="n">
        <v>0.003125</v>
      </c>
      <c r="D26" t="n">
        <v>5.458060000000001</v>
      </c>
    </row>
    <row r="27">
      <c r="A27" t="n">
        <v>0.39</v>
      </c>
      <c r="B27" t="n">
        <v>283.581</v>
      </c>
      <c r="C27" t="n">
        <v>0.003250000000000001</v>
      </c>
      <c r="D27" t="n">
        <v>5.671620000000001</v>
      </c>
    </row>
    <row r="28">
      <c r="A28" t="n">
        <v>0.405</v>
      </c>
      <c r="B28" t="n">
        <v>294.249</v>
      </c>
      <c r="C28" t="n">
        <v>0.003375</v>
      </c>
      <c r="D28" t="n">
        <v>5.884980000000001</v>
      </c>
    </row>
    <row r="29">
      <c r="A29" t="n">
        <v>0.42</v>
      </c>
      <c r="B29" t="n">
        <v>304.826</v>
      </c>
      <c r="C29" t="n">
        <v>0.0035</v>
      </c>
      <c r="D29" t="n">
        <v>6.096520000000001</v>
      </c>
    </row>
    <row r="30">
      <c r="A30" t="n">
        <v>0.435</v>
      </c>
      <c r="B30" t="n">
        <v>315.389</v>
      </c>
      <c r="C30" t="n">
        <v>0.003625</v>
      </c>
      <c r="D30" t="n">
        <v>6.30778</v>
      </c>
    </row>
    <row r="31">
      <c r="A31" t="n">
        <v>0.45</v>
      </c>
      <c r="B31" t="n">
        <v>325.955</v>
      </c>
      <c r="C31" t="n">
        <v>0.00375</v>
      </c>
      <c r="D31" t="n">
        <v>6.5191</v>
      </c>
    </row>
    <row r="32">
      <c r="A32" t="n">
        <v>0.465</v>
      </c>
      <c r="B32" t="n">
        <v>336.583</v>
      </c>
      <c r="C32" t="n">
        <v>0.003875</v>
      </c>
      <c r="D32" t="n">
        <v>6.731660000000001</v>
      </c>
    </row>
    <row r="33">
      <c r="A33" t="n">
        <v>0.48</v>
      </c>
      <c r="B33" t="n">
        <v>347.088</v>
      </c>
      <c r="C33" t="n">
        <v>0.004</v>
      </c>
      <c r="D33" t="n">
        <v>6.94176</v>
      </c>
    </row>
    <row r="34">
      <c r="A34" t="n">
        <v>0.495</v>
      </c>
      <c r="B34" t="n">
        <v>357.599</v>
      </c>
      <c r="C34" t="n">
        <v>0.004125</v>
      </c>
      <c r="D34" t="n">
        <v>7.15198</v>
      </c>
    </row>
    <row r="35">
      <c r="A35" t="n">
        <v>0.51</v>
      </c>
      <c r="B35" t="n">
        <v>368.096</v>
      </c>
      <c r="C35" t="n">
        <v>0.00425</v>
      </c>
      <c r="D35" t="n">
        <v>7.36192</v>
      </c>
    </row>
    <row r="36">
      <c r="A36" t="n">
        <v>0.525</v>
      </c>
      <c r="B36" t="n">
        <v>378.565</v>
      </c>
      <c r="C36" t="n">
        <v>0.004375</v>
      </c>
      <c r="D36" t="n">
        <v>7.5713</v>
      </c>
    </row>
    <row r="37">
      <c r="A37" t="n">
        <v>0.54</v>
      </c>
      <c r="B37" t="n">
        <v>388.876</v>
      </c>
      <c r="C37" t="n">
        <v>0.004500000000000001</v>
      </c>
      <c r="D37" t="n">
        <v>7.777519999999999</v>
      </c>
    </row>
    <row r="38">
      <c r="A38" t="n">
        <v>0.555</v>
      </c>
      <c r="B38" t="n">
        <v>399.276</v>
      </c>
      <c r="C38" t="n">
        <v>0.004625000000000001</v>
      </c>
      <c r="D38" t="n">
        <v>7.98552</v>
      </c>
    </row>
    <row r="39">
      <c r="A39" t="n">
        <v>0.57</v>
      </c>
      <c r="B39" t="n">
        <v>409.61</v>
      </c>
      <c r="C39" t="n">
        <v>0.00475</v>
      </c>
      <c r="D39" t="n">
        <v>8.1922</v>
      </c>
    </row>
    <row r="40">
      <c r="A40" t="n">
        <v>0.585</v>
      </c>
      <c r="B40" t="n">
        <v>419.935</v>
      </c>
      <c r="C40" t="n">
        <v>0.004875</v>
      </c>
      <c r="D40" t="n">
        <v>8.3987</v>
      </c>
    </row>
    <row r="41">
      <c r="A41" t="n">
        <v>0.6</v>
      </c>
      <c r="B41" t="n">
        <v>430.221</v>
      </c>
      <c r="C41" t="n">
        <v>0.005</v>
      </c>
      <c r="D41" t="n">
        <v>8.604419999999999</v>
      </c>
    </row>
    <row r="42">
      <c r="A42" t="n">
        <v>0.615</v>
      </c>
      <c r="B42" t="n">
        <v>440.497</v>
      </c>
      <c r="C42" t="n">
        <v>0.005125</v>
      </c>
      <c r="D42" t="n">
        <v>8.809940000000001</v>
      </c>
    </row>
    <row r="43">
      <c r="A43" t="n">
        <v>0.63</v>
      </c>
      <c r="B43" t="n">
        <v>450.732</v>
      </c>
      <c r="C43" t="n">
        <v>0.00525</v>
      </c>
      <c r="D43" t="n">
        <v>9.01464</v>
      </c>
    </row>
    <row r="44">
      <c r="A44" t="n">
        <v>0.645</v>
      </c>
      <c r="B44" t="n">
        <v>460.918</v>
      </c>
      <c r="C44" t="n">
        <v>0.005375</v>
      </c>
      <c r="D44" t="n">
        <v>9.218360000000001</v>
      </c>
    </row>
    <row r="45">
      <c r="A45" t="n">
        <v>0.66</v>
      </c>
      <c r="B45" t="n">
        <v>470.998</v>
      </c>
      <c r="C45" t="n">
        <v>0.005500000000000001</v>
      </c>
      <c r="D45" t="n">
        <v>9.41996</v>
      </c>
    </row>
    <row r="46">
      <c r="A46" t="n">
        <v>0.675</v>
      </c>
      <c r="B46" t="n">
        <v>481.181</v>
      </c>
      <c r="C46" t="n">
        <v>0.005625000000000001</v>
      </c>
      <c r="D46" t="n">
        <v>9.623619999999999</v>
      </c>
    </row>
    <row r="47">
      <c r="A47" t="n">
        <v>0.6899999999999999</v>
      </c>
      <c r="B47" t="n">
        <v>491.336</v>
      </c>
      <c r="C47" t="n">
        <v>0.00575</v>
      </c>
      <c r="D47" t="n">
        <v>9.82672</v>
      </c>
    </row>
    <row r="48">
      <c r="A48" t="n">
        <v>0.705</v>
      </c>
      <c r="B48" t="n">
        <v>501.461</v>
      </c>
      <c r="C48" t="n">
        <v>0.005875</v>
      </c>
      <c r="D48" t="n">
        <v>10.02922</v>
      </c>
    </row>
    <row r="49">
      <c r="A49" t="n">
        <v>0.72</v>
      </c>
      <c r="B49" t="n">
        <v>511.603</v>
      </c>
      <c r="C49" t="n">
        <v>0.006</v>
      </c>
      <c r="D49" t="n">
        <v>10.23206</v>
      </c>
    </row>
    <row r="50">
      <c r="A50" t="n">
        <v>0.735</v>
      </c>
      <c r="B50" t="n">
        <v>521.727</v>
      </c>
      <c r="C50" t="n">
        <v>0.006125</v>
      </c>
      <c r="D50" t="n">
        <v>10.43454</v>
      </c>
    </row>
    <row r="51">
      <c r="A51" t="n">
        <v>0.75</v>
      </c>
      <c r="B51" t="n">
        <v>531.7859999999999</v>
      </c>
      <c r="C51" t="n">
        <v>0.00625</v>
      </c>
      <c r="D51" t="n">
        <v>10.63572</v>
      </c>
    </row>
    <row r="52">
      <c r="A52" t="n">
        <v>0.765</v>
      </c>
      <c r="B52" t="n">
        <v>541.812</v>
      </c>
      <c r="C52" t="n">
        <v>0.006375</v>
      </c>
      <c r="D52" t="n">
        <v>10.83624</v>
      </c>
    </row>
    <row r="53">
      <c r="A53" t="n">
        <v>0.78</v>
      </c>
      <c r="B53" t="n">
        <v>551.952</v>
      </c>
      <c r="C53" t="n">
        <v>0.006500000000000001</v>
      </c>
      <c r="D53" t="n">
        <v>11.03904</v>
      </c>
    </row>
    <row r="54">
      <c r="A54" t="n">
        <v>0.795</v>
      </c>
      <c r="B54" t="n">
        <v>561.951</v>
      </c>
      <c r="C54" t="n">
        <v>0.006625000000000001</v>
      </c>
      <c r="D54" t="n">
        <v>11.23902</v>
      </c>
    </row>
    <row r="55">
      <c r="A55" t="n">
        <v>0.8100000000000001</v>
      </c>
      <c r="B55" t="n">
        <v>571.878</v>
      </c>
      <c r="C55" t="n">
        <v>0.006750000000000001</v>
      </c>
      <c r="D55" t="n">
        <v>11.43756</v>
      </c>
    </row>
    <row r="56">
      <c r="A56" t="n">
        <v>0.825</v>
      </c>
      <c r="B56" t="n">
        <v>581.234</v>
      </c>
      <c r="C56" t="n">
        <v>0.006875</v>
      </c>
      <c r="D56" t="n">
        <v>11.62468</v>
      </c>
    </row>
    <row r="57">
      <c r="A57" t="n">
        <v>0.84</v>
      </c>
      <c r="B57" t="n">
        <v>590.793</v>
      </c>
      <c r="C57" t="n">
        <v>0.007</v>
      </c>
      <c r="D57" t="n">
        <v>11.81586</v>
      </c>
    </row>
    <row r="58">
      <c r="A58" t="n">
        <v>0.855</v>
      </c>
      <c r="B58" t="n">
        <v>600.508</v>
      </c>
      <c r="C58" t="n">
        <v>0.007125</v>
      </c>
      <c r="D58" t="n">
        <v>12.01016</v>
      </c>
    </row>
    <row r="59">
      <c r="A59" t="n">
        <v>0.87</v>
      </c>
      <c r="B59" t="n">
        <v>610.263</v>
      </c>
      <c r="C59" t="n">
        <v>0.00725</v>
      </c>
      <c r="D59" t="n">
        <v>12.20526</v>
      </c>
    </row>
    <row r="60">
      <c r="A60" t="n">
        <v>0.885</v>
      </c>
      <c r="B60" t="n">
        <v>620.0700000000001</v>
      </c>
      <c r="C60" t="n">
        <v>0.007375</v>
      </c>
      <c r="D60" t="n">
        <v>12.4014</v>
      </c>
    </row>
    <row r="61">
      <c r="A61" t="n">
        <v>0.9</v>
      </c>
      <c r="B61" t="n">
        <v>629.91</v>
      </c>
      <c r="C61" t="n">
        <v>0.007500000000000001</v>
      </c>
      <c r="D61" t="n">
        <v>12.5982</v>
      </c>
    </row>
    <row r="62">
      <c r="A62" t="n">
        <v>0.915</v>
      </c>
      <c r="B62" t="n">
        <v>639.673</v>
      </c>
      <c r="C62" t="n">
        <v>0.007625000000000001</v>
      </c>
      <c r="D62" t="n">
        <v>12.79346</v>
      </c>
    </row>
    <row r="63">
      <c r="A63" t="n">
        <v>0.93</v>
      </c>
      <c r="B63" t="n">
        <v>649.498</v>
      </c>
      <c r="C63" t="n">
        <v>0.007750000000000001</v>
      </c>
      <c r="D63" t="n">
        <v>12.98996</v>
      </c>
    </row>
    <row r="64">
      <c r="A64" t="n">
        <v>0.945</v>
      </c>
      <c r="B64" t="n">
        <v>659.062</v>
      </c>
      <c r="C64" t="n">
        <v>0.007875</v>
      </c>
      <c r="D64" t="n">
        <v>13.18124</v>
      </c>
    </row>
    <row r="65">
      <c r="A65" t="n">
        <v>0.96</v>
      </c>
      <c r="B65" t="n">
        <v>668.748</v>
      </c>
      <c r="C65" t="n">
        <v>0.008</v>
      </c>
      <c r="D65" t="n">
        <v>13.37496</v>
      </c>
    </row>
    <row r="66">
      <c r="A66" t="n">
        <v>0.975</v>
      </c>
      <c r="B66" t="n">
        <v>678.468</v>
      </c>
      <c r="C66" t="n">
        <v>0.008125</v>
      </c>
      <c r="D66" t="n">
        <v>13.56936</v>
      </c>
    </row>
    <row r="67">
      <c r="A67" t="n">
        <v>0.99</v>
      </c>
      <c r="B67" t="n">
        <v>688.138</v>
      </c>
      <c r="C67" t="n">
        <v>0.00825</v>
      </c>
      <c r="D67" t="n">
        <v>13.76276</v>
      </c>
    </row>
    <row r="68">
      <c r="A68" t="n">
        <v>1.005</v>
      </c>
      <c r="B68" t="n">
        <v>697.9</v>
      </c>
      <c r="C68" t="n">
        <v>0.008374999999999999</v>
      </c>
      <c r="D68" t="n">
        <v>13.958</v>
      </c>
    </row>
    <row r="69">
      <c r="A69" t="n">
        <v>1.02</v>
      </c>
      <c r="B69" t="n">
        <v>707.4690000000001</v>
      </c>
      <c r="C69" t="n">
        <v>0.008500000000000001</v>
      </c>
      <c r="D69" t="n">
        <v>14.14938</v>
      </c>
    </row>
    <row r="70">
      <c r="A70" t="n">
        <v>1.035</v>
      </c>
      <c r="B70" t="n">
        <v>716.941</v>
      </c>
      <c r="C70" t="n">
        <v>0.008624999999999999</v>
      </c>
      <c r="D70" t="n">
        <v>14.33882</v>
      </c>
    </row>
    <row r="71">
      <c r="A71" t="n">
        <v>1.05</v>
      </c>
      <c r="B71" t="n">
        <v>725.643</v>
      </c>
      <c r="C71" t="n">
        <v>0.008750000000000001</v>
      </c>
      <c r="D71" t="n">
        <v>14.51286</v>
      </c>
    </row>
    <row r="72">
      <c r="A72" t="n">
        <v>1.065</v>
      </c>
      <c r="B72" t="n">
        <v>732.4640000000001</v>
      </c>
      <c r="C72" t="n">
        <v>0.008875000000000001</v>
      </c>
      <c r="D72" t="n">
        <v>14.64928</v>
      </c>
    </row>
    <row r="73">
      <c r="A73" t="n">
        <v>1.08</v>
      </c>
      <c r="B73" t="n">
        <v>732.509</v>
      </c>
      <c r="C73" t="n">
        <v>0.009000000000000001</v>
      </c>
      <c r="D73" t="n">
        <v>14.65018</v>
      </c>
    </row>
    <row r="74">
      <c r="A74" t="n">
        <v>1.095</v>
      </c>
      <c r="B74" t="n">
        <v>683.345</v>
      </c>
      <c r="C74" t="n">
        <v>0.009125000000000001</v>
      </c>
      <c r="D74" t="n">
        <v>13.6669</v>
      </c>
    </row>
    <row r="75">
      <c r="A75" t="n">
        <v>1.11</v>
      </c>
      <c r="B75" t="n">
        <v>369.454</v>
      </c>
      <c r="C75" t="n">
        <v>0.009250000000000001</v>
      </c>
      <c r="D75" t="n">
        <v>7.38908</v>
      </c>
    </row>
    <row r="76">
      <c r="A76" t="n">
        <v>1.125</v>
      </c>
      <c r="B76" t="n">
        <v>175.03</v>
      </c>
      <c r="C76" t="n">
        <v>0.009375000000000001</v>
      </c>
      <c r="D76" t="n">
        <v>3.5006</v>
      </c>
    </row>
    <row r="77">
      <c r="A77" t="n">
        <v>1.14</v>
      </c>
      <c r="B77" t="n">
        <v>16.185</v>
      </c>
      <c r="C77" t="n">
        <v>0.0095</v>
      </c>
      <c r="D77" t="n">
        <v>0.3237</v>
      </c>
    </row>
    <row r="78">
      <c r="A78" t="n">
        <v>1.155</v>
      </c>
      <c r="B78" t="n">
        <v>12.5913</v>
      </c>
      <c r="C78" t="n">
        <v>0.009625</v>
      </c>
      <c r="D78" t="n">
        <v>0.251826</v>
      </c>
    </row>
    <row r="79">
      <c r="A79" t="n">
        <v>1.17</v>
      </c>
      <c r="B79" t="n">
        <v>10.5001</v>
      </c>
      <c r="C79" t="n">
        <v>0.00975</v>
      </c>
      <c r="D79" t="n">
        <v>0.210002</v>
      </c>
    </row>
    <row r="80">
      <c r="A80" t="n">
        <v>1.185</v>
      </c>
      <c r="B80" t="n">
        <v>9.875349999999999</v>
      </c>
      <c r="C80" t="n">
        <v>0.009875000000000002</v>
      </c>
      <c r="D80" t="n">
        <v>0.197507</v>
      </c>
    </row>
    <row r="81">
      <c r="A81" t="n">
        <v>1.2</v>
      </c>
      <c r="B81" t="n">
        <v>9.19524</v>
      </c>
      <c r="C81" t="n">
        <v>0.01</v>
      </c>
      <c r="D81" t="n">
        <v>0.1839048</v>
      </c>
    </row>
    <row r="82">
      <c r="A82" t="n">
        <v>1.215</v>
      </c>
      <c r="B82" t="n">
        <v>8.98616</v>
      </c>
      <c r="C82" t="n">
        <v>0.010125</v>
      </c>
      <c r="D82" t="n">
        <v>0.1797232</v>
      </c>
    </row>
    <row r="83">
      <c r="A83" t="n">
        <v>1.23</v>
      </c>
      <c r="B83" t="n">
        <v>8.926439999999999</v>
      </c>
      <c r="C83" t="n">
        <v>0.01025</v>
      </c>
      <c r="D83" t="n">
        <v>0.1785288</v>
      </c>
    </row>
    <row r="84">
      <c r="A84" t="n">
        <v>1.245</v>
      </c>
      <c r="B84" t="n">
        <v>8.76365</v>
      </c>
      <c r="C84" t="n">
        <v>0.010375</v>
      </c>
      <c r="D84" t="n">
        <v>0.175273</v>
      </c>
    </row>
    <row r="85">
      <c r="A85" t="n">
        <v>1.26</v>
      </c>
      <c r="B85" t="n">
        <v>8.54223</v>
      </c>
      <c r="C85" t="n">
        <v>0.0105</v>
      </c>
      <c r="D85" t="n">
        <v>0.1708446</v>
      </c>
    </row>
    <row r="86">
      <c r="A86" t="n">
        <v>1.275</v>
      </c>
      <c r="B86" t="n">
        <v>8.520989999999999</v>
      </c>
      <c r="C86" t="n">
        <v>0.010625</v>
      </c>
      <c r="D86" t="n">
        <v>0.1704198</v>
      </c>
    </row>
    <row r="87">
      <c r="A87" t="n">
        <v>1.29</v>
      </c>
      <c r="B87" t="n">
        <v>8.45346</v>
      </c>
      <c r="C87" t="n">
        <v>0.01075</v>
      </c>
      <c r="D87" t="n">
        <v>0.1690692</v>
      </c>
    </row>
    <row r="88">
      <c r="A88" t="n">
        <v>1.305</v>
      </c>
      <c r="B88" t="n">
        <v>8.41648</v>
      </c>
      <c r="C88" t="n">
        <v>0.010875</v>
      </c>
      <c r="D88" t="n">
        <v>0.1683296</v>
      </c>
    </row>
    <row r="89">
      <c r="A89" t="n">
        <v>1.32</v>
      </c>
      <c r="B89" t="n">
        <v>8.461130000000001</v>
      </c>
      <c r="C89" t="n">
        <v>0.011</v>
      </c>
      <c r="D89" t="n">
        <v>0.1692226</v>
      </c>
    </row>
    <row r="90">
      <c r="A90" t="n">
        <v>1.335</v>
      </c>
      <c r="B90" t="n">
        <v>8.50343</v>
      </c>
      <c r="C90" t="n">
        <v>0.011125</v>
      </c>
      <c r="D90" t="n">
        <v>0.1700686</v>
      </c>
    </row>
    <row r="91">
      <c r="A91" t="n">
        <v>1.35</v>
      </c>
      <c r="B91" t="n">
        <v>8.446730000000001</v>
      </c>
      <c r="C91" t="n">
        <v>0.01125</v>
      </c>
      <c r="D91" t="n">
        <v>0.1689346</v>
      </c>
    </row>
    <row r="92">
      <c r="A92" t="n">
        <v>1.365</v>
      </c>
      <c r="B92" t="n">
        <v>8.17215</v>
      </c>
      <c r="C92" t="n">
        <v>0.011375</v>
      </c>
      <c r="D92" t="n">
        <v>0.163443</v>
      </c>
    </row>
    <row r="93">
      <c r="A93" t="n">
        <v>1.38</v>
      </c>
      <c r="B93" t="n">
        <v>8.005229999999999</v>
      </c>
      <c r="C93" t="n">
        <v>0.0115</v>
      </c>
      <c r="D93" t="n">
        <v>0.1601046</v>
      </c>
    </row>
    <row r="94">
      <c r="A94" t="n">
        <v>1.395</v>
      </c>
      <c r="B94" t="n">
        <v>7.83352</v>
      </c>
      <c r="C94" t="n">
        <v>0.011625</v>
      </c>
      <c r="D94" t="n">
        <v>0.1566704</v>
      </c>
    </row>
    <row r="95">
      <c r="A95" t="n">
        <v>1.41</v>
      </c>
      <c r="B95" t="n">
        <v>7.8436</v>
      </c>
      <c r="C95" t="n">
        <v>0.01175</v>
      </c>
      <c r="D95" t="n">
        <v>0.156872</v>
      </c>
    </row>
    <row r="96">
      <c r="A96" t="n">
        <v>1.425</v>
      </c>
      <c r="B96" t="n">
        <v>7.90463</v>
      </c>
      <c r="C96" t="n">
        <v>0.011875</v>
      </c>
      <c r="D96" t="n">
        <v>0.1580926</v>
      </c>
    </row>
    <row r="97">
      <c r="A97" t="n">
        <v>1.44</v>
      </c>
      <c r="B97" t="n">
        <v>7.97776</v>
      </c>
      <c r="C97" t="n">
        <v>0.012</v>
      </c>
      <c r="D97" t="n">
        <v>0.1595552</v>
      </c>
    </row>
    <row r="98">
      <c r="A98" t="n">
        <v>1.455</v>
      </c>
      <c r="B98" t="n">
        <v>8.041869999999999</v>
      </c>
      <c r="C98" t="n">
        <v>0.012125</v>
      </c>
      <c r="D98" t="n">
        <v>0.1608374</v>
      </c>
    </row>
    <row r="99">
      <c r="A99" t="n">
        <v>1.47</v>
      </c>
      <c r="B99" t="n">
        <v>8.117190000000001</v>
      </c>
      <c r="C99" t="n">
        <v>0.01225</v>
      </c>
      <c r="D99" t="n">
        <v>0.1623438</v>
      </c>
    </row>
    <row r="100">
      <c r="A100" t="n">
        <v>1.485</v>
      </c>
      <c r="B100" t="n">
        <v>8.18408</v>
      </c>
      <c r="C100" t="n">
        <v>0.012375</v>
      </c>
      <c r="D100" t="n">
        <v>0.1636816</v>
      </c>
    </row>
    <row r="101">
      <c r="A101" t="n">
        <v>1.5</v>
      </c>
      <c r="B101" t="n">
        <v>8.23193</v>
      </c>
      <c r="C101" t="n">
        <v>0.0125</v>
      </c>
      <c r="D101" t="n">
        <v>0.1646386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14.9701</v>
      </c>
    </row>
    <row r="2">
      <c r="A2" t="n">
        <v>0.015</v>
      </c>
      <c r="B2" t="n">
        <v>15.9074</v>
      </c>
      <c r="C2" t="n">
        <v>0.000125</v>
      </c>
      <c r="D2" t="n">
        <v>0.318148</v>
      </c>
      <c r="F2" t="inlineStr">
        <is>
          <t>ヤング率</t>
        </is>
      </c>
      <c r="G2" t="n">
        <v>2545.178278787879</v>
      </c>
    </row>
    <row r="3">
      <c r="A3" t="n">
        <v>0.03</v>
      </c>
      <c r="B3" t="n">
        <v>31.8147</v>
      </c>
      <c r="C3" t="n">
        <v>0.00025</v>
      </c>
      <c r="D3" t="n">
        <v>0.6362939999999999</v>
      </c>
    </row>
    <row r="4">
      <c r="A4" t="n">
        <v>0.045</v>
      </c>
      <c r="B4" t="n">
        <v>47.7221</v>
      </c>
      <c r="C4" t="n">
        <v>0.000375</v>
      </c>
      <c r="D4" t="n">
        <v>0.9544419999999999</v>
      </c>
    </row>
    <row r="5">
      <c r="A5" t="n">
        <v>0.06</v>
      </c>
      <c r="B5" t="n">
        <v>63.6294</v>
      </c>
      <c r="C5" t="n">
        <v>0.0005</v>
      </c>
      <c r="D5" t="n">
        <v>1.272588</v>
      </c>
    </row>
    <row r="6">
      <c r="A6" t="n">
        <v>0.075</v>
      </c>
      <c r="B6" t="n">
        <v>79.5368</v>
      </c>
      <c r="C6" t="n">
        <v>0.000625</v>
      </c>
      <c r="D6" t="n">
        <v>1.590736</v>
      </c>
    </row>
    <row r="7">
      <c r="A7" t="n">
        <v>0.09</v>
      </c>
      <c r="B7" t="n">
        <v>95.44410000000001</v>
      </c>
      <c r="C7" t="n">
        <v>0.00075</v>
      </c>
      <c r="D7" t="n">
        <v>1.908882</v>
      </c>
    </row>
    <row r="8">
      <c r="A8" t="n">
        <v>0.105</v>
      </c>
      <c r="B8" t="n">
        <v>111.351</v>
      </c>
      <c r="C8" t="n">
        <v>0.000875</v>
      </c>
      <c r="D8" t="n">
        <v>2.22702</v>
      </c>
    </row>
    <row r="9">
      <c r="A9" t="n">
        <v>0.12</v>
      </c>
      <c r="B9" t="n">
        <v>127.259</v>
      </c>
      <c r="C9" t="n">
        <v>0.001</v>
      </c>
      <c r="D9" t="n">
        <v>2.54518</v>
      </c>
    </row>
    <row r="10">
      <c r="A10" t="n">
        <v>0.135</v>
      </c>
      <c r="B10" t="n">
        <v>143.166</v>
      </c>
      <c r="C10" t="n">
        <v>0.001125</v>
      </c>
      <c r="D10" t="n">
        <v>2.86332</v>
      </c>
    </row>
    <row r="11">
      <c r="A11" t="n">
        <v>0.15</v>
      </c>
      <c r="B11" t="n">
        <v>159.074</v>
      </c>
      <c r="C11" t="n">
        <v>0.00125</v>
      </c>
      <c r="D11" t="n">
        <v>3.18148</v>
      </c>
    </row>
    <row r="12">
      <c r="A12" t="n">
        <v>0.165</v>
      </c>
      <c r="B12" t="n">
        <v>174.981</v>
      </c>
      <c r="C12" t="n">
        <v>0.001375</v>
      </c>
      <c r="D12" t="n">
        <v>3.49962</v>
      </c>
    </row>
    <row r="13">
      <c r="A13" t="n">
        <v>0.18</v>
      </c>
      <c r="B13" t="n">
        <v>190.888</v>
      </c>
      <c r="C13" t="n">
        <v>0.0015</v>
      </c>
      <c r="D13" t="n">
        <v>3.81776</v>
      </c>
    </row>
    <row r="14">
      <c r="A14" t="n">
        <v>0.195</v>
      </c>
      <c r="B14" t="n">
        <v>206.796</v>
      </c>
      <c r="C14" t="n">
        <v>0.001625</v>
      </c>
      <c r="D14" t="n">
        <v>4.13592</v>
      </c>
    </row>
    <row r="15">
      <c r="A15" t="n">
        <v>0.21</v>
      </c>
      <c r="B15" t="n">
        <v>222.697</v>
      </c>
      <c r="C15" t="n">
        <v>0.00175</v>
      </c>
      <c r="D15" t="n">
        <v>4.45394</v>
      </c>
    </row>
    <row r="16">
      <c r="A16" t="n">
        <v>0.225</v>
      </c>
      <c r="B16" t="n">
        <v>238.58</v>
      </c>
      <c r="C16" t="n">
        <v>0.001875</v>
      </c>
      <c r="D16" t="n">
        <v>4.7716</v>
      </c>
    </row>
    <row r="17">
      <c r="A17" t="n">
        <v>0.24</v>
      </c>
      <c r="B17" t="n">
        <v>254.409</v>
      </c>
      <c r="C17" t="n">
        <v>0.002</v>
      </c>
      <c r="D17" t="n">
        <v>5.088179999999999</v>
      </c>
    </row>
    <row r="18">
      <c r="A18" t="n">
        <v>0.255</v>
      </c>
      <c r="B18" t="n">
        <v>270.12</v>
      </c>
      <c r="C18" t="n">
        <v>0.002125</v>
      </c>
      <c r="D18" t="n">
        <v>5.4024</v>
      </c>
    </row>
    <row r="19">
      <c r="A19" t="n">
        <v>0.27</v>
      </c>
      <c r="B19" t="n">
        <v>285.452</v>
      </c>
      <c r="C19" t="n">
        <v>0.00225</v>
      </c>
      <c r="D19" t="n">
        <v>5.70904</v>
      </c>
    </row>
    <row r="20">
      <c r="A20" t="n">
        <v>0.285</v>
      </c>
      <c r="B20" t="n">
        <v>300.816</v>
      </c>
      <c r="C20" t="n">
        <v>0.002375</v>
      </c>
      <c r="D20" t="n">
        <v>6.016319999999999</v>
      </c>
    </row>
    <row r="21">
      <c r="A21" t="n">
        <v>0.3</v>
      </c>
      <c r="B21" t="n">
        <v>316.088</v>
      </c>
      <c r="C21" t="n">
        <v>0.0025</v>
      </c>
      <c r="D21" t="n">
        <v>6.32176</v>
      </c>
    </row>
    <row r="22">
      <c r="A22" t="n">
        <v>0.315</v>
      </c>
      <c r="B22" t="n">
        <v>331.134</v>
      </c>
      <c r="C22" t="n">
        <v>0.002625</v>
      </c>
      <c r="D22" t="n">
        <v>6.62268</v>
      </c>
    </row>
    <row r="23">
      <c r="A23" t="n">
        <v>0.33</v>
      </c>
      <c r="B23" t="n">
        <v>345.831</v>
      </c>
      <c r="C23" t="n">
        <v>0.00275</v>
      </c>
      <c r="D23" t="n">
        <v>6.91662</v>
      </c>
    </row>
    <row r="24">
      <c r="A24" t="n">
        <v>0.345</v>
      </c>
      <c r="B24" t="n">
        <v>360.685</v>
      </c>
      <c r="C24" t="n">
        <v>0.002875</v>
      </c>
      <c r="D24" t="n">
        <v>7.2137</v>
      </c>
    </row>
    <row r="25">
      <c r="A25" t="n">
        <v>0.36</v>
      </c>
      <c r="B25" t="n">
        <v>375.201</v>
      </c>
      <c r="C25" t="n">
        <v>0.003</v>
      </c>
      <c r="D25" t="n">
        <v>7.504020000000001</v>
      </c>
    </row>
    <row r="26">
      <c r="A26" t="n">
        <v>0.375</v>
      </c>
      <c r="B26" t="n">
        <v>389.646</v>
      </c>
      <c r="C26" t="n">
        <v>0.003125</v>
      </c>
      <c r="D26" t="n">
        <v>7.792920000000001</v>
      </c>
    </row>
    <row r="27">
      <c r="A27" t="n">
        <v>0.39</v>
      </c>
      <c r="B27" t="n">
        <v>404.075</v>
      </c>
      <c r="C27" t="n">
        <v>0.003250000000000001</v>
      </c>
      <c r="D27" t="n">
        <v>8.0815</v>
      </c>
    </row>
    <row r="28">
      <c r="A28" t="n">
        <v>0.405</v>
      </c>
      <c r="B28" t="n">
        <v>418.203</v>
      </c>
      <c r="C28" t="n">
        <v>0.003375</v>
      </c>
      <c r="D28" t="n">
        <v>8.36406</v>
      </c>
    </row>
    <row r="29">
      <c r="A29" t="n">
        <v>0.42</v>
      </c>
      <c r="B29" t="n">
        <v>432.094</v>
      </c>
      <c r="C29" t="n">
        <v>0.0035</v>
      </c>
      <c r="D29" t="n">
        <v>8.64188</v>
      </c>
    </row>
    <row r="30">
      <c r="A30" t="n">
        <v>0.435</v>
      </c>
      <c r="B30" t="n">
        <v>446.047</v>
      </c>
      <c r="C30" t="n">
        <v>0.003625</v>
      </c>
      <c r="D30" t="n">
        <v>8.92094</v>
      </c>
    </row>
    <row r="31">
      <c r="A31" t="n">
        <v>0.45</v>
      </c>
      <c r="B31" t="n">
        <v>459.545</v>
      </c>
      <c r="C31" t="n">
        <v>0.00375</v>
      </c>
      <c r="D31" t="n">
        <v>9.190900000000001</v>
      </c>
    </row>
    <row r="32">
      <c r="A32" t="n">
        <v>0.465</v>
      </c>
      <c r="B32" t="n">
        <v>472.87</v>
      </c>
      <c r="C32" t="n">
        <v>0.003875</v>
      </c>
      <c r="D32" t="n">
        <v>9.4574</v>
      </c>
    </row>
    <row r="33">
      <c r="A33" t="n">
        <v>0.48</v>
      </c>
      <c r="B33" t="n">
        <v>486.109</v>
      </c>
      <c r="C33" t="n">
        <v>0.004</v>
      </c>
      <c r="D33" t="n">
        <v>9.72218</v>
      </c>
    </row>
    <row r="34">
      <c r="A34" t="n">
        <v>0.495</v>
      </c>
      <c r="B34" t="n">
        <v>499.256</v>
      </c>
      <c r="C34" t="n">
        <v>0.004125</v>
      </c>
      <c r="D34" t="n">
        <v>9.98512</v>
      </c>
    </row>
    <row r="35">
      <c r="A35" t="n">
        <v>0.51</v>
      </c>
      <c r="B35" t="n">
        <v>512.378</v>
      </c>
      <c r="C35" t="n">
        <v>0.00425</v>
      </c>
      <c r="D35" t="n">
        <v>10.24756</v>
      </c>
    </row>
    <row r="36">
      <c r="A36" t="n">
        <v>0.525</v>
      </c>
      <c r="B36" t="n">
        <v>525.302</v>
      </c>
      <c r="C36" t="n">
        <v>0.004375</v>
      </c>
      <c r="D36" t="n">
        <v>10.50604</v>
      </c>
    </row>
    <row r="37">
      <c r="A37" t="n">
        <v>0.54</v>
      </c>
      <c r="B37" t="n">
        <v>538.09</v>
      </c>
      <c r="C37" t="n">
        <v>0.004500000000000001</v>
      </c>
      <c r="D37" t="n">
        <v>10.7618</v>
      </c>
    </row>
    <row r="38">
      <c r="A38" t="n">
        <v>0.555</v>
      </c>
      <c r="B38" t="n">
        <v>550.819</v>
      </c>
      <c r="C38" t="n">
        <v>0.004625000000000001</v>
      </c>
      <c r="D38" t="n">
        <v>11.01638</v>
      </c>
    </row>
    <row r="39">
      <c r="A39" t="n">
        <v>0.57</v>
      </c>
      <c r="B39" t="n">
        <v>563.476</v>
      </c>
      <c r="C39" t="n">
        <v>0.00475</v>
      </c>
      <c r="D39" t="n">
        <v>11.26952</v>
      </c>
    </row>
    <row r="40">
      <c r="A40" t="n">
        <v>0.585</v>
      </c>
      <c r="B40" t="n">
        <v>576.169</v>
      </c>
      <c r="C40" t="n">
        <v>0.004875</v>
      </c>
      <c r="D40" t="n">
        <v>11.52338</v>
      </c>
    </row>
    <row r="41">
      <c r="A41" t="n">
        <v>0.6</v>
      </c>
      <c r="B41" t="n">
        <v>588.505</v>
      </c>
      <c r="C41" t="n">
        <v>0.005</v>
      </c>
      <c r="D41" t="n">
        <v>11.7701</v>
      </c>
    </row>
    <row r="42">
      <c r="A42" t="n">
        <v>0.615</v>
      </c>
      <c r="B42" t="n">
        <v>599.801</v>
      </c>
      <c r="C42" t="n">
        <v>0.005125</v>
      </c>
      <c r="D42" t="n">
        <v>11.99602</v>
      </c>
    </row>
    <row r="43">
      <c r="A43" t="n">
        <v>0.63</v>
      </c>
      <c r="B43" t="n">
        <v>607.14</v>
      </c>
      <c r="C43" t="n">
        <v>0.00525</v>
      </c>
      <c r="D43" t="n">
        <v>12.1428</v>
      </c>
    </row>
    <row r="44">
      <c r="A44" t="n">
        <v>0.645</v>
      </c>
      <c r="B44" t="n">
        <v>613.497</v>
      </c>
      <c r="C44" t="n">
        <v>0.005375</v>
      </c>
      <c r="D44" t="n">
        <v>12.26994</v>
      </c>
    </row>
    <row r="45">
      <c r="A45" t="n">
        <v>0.66</v>
      </c>
      <c r="B45" t="n">
        <v>621.933</v>
      </c>
      <c r="C45" t="n">
        <v>0.005500000000000001</v>
      </c>
      <c r="D45" t="n">
        <v>12.43866</v>
      </c>
    </row>
    <row r="46">
      <c r="A46" t="n">
        <v>0.675</v>
      </c>
      <c r="B46" t="n">
        <v>630.958</v>
      </c>
      <c r="C46" t="n">
        <v>0.005625000000000001</v>
      </c>
      <c r="D46" t="n">
        <v>12.61916</v>
      </c>
    </row>
    <row r="47">
      <c r="A47" t="n">
        <v>0.6899999999999999</v>
      </c>
      <c r="B47" t="n">
        <v>640.121</v>
      </c>
      <c r="C47" t="n">
        <v>0.00575</v>
      </c>
      <c r="D47" t="n">
        <v>12.80242</v>
      </c>
    </row>
    <row r="48">
      <c r="A48" t="n">
        <v>0.705</v>
      </c>
      <c r="B48" t="n">
        <v>649.03</v>
      </c>
      <c r="C48" t="n">
        <v>0.005875</v>
      </c>
      <c r="D48" t="n">
        <v>12.9806</v>
      </c>
    </row>
    <row r="49">
      <c r="A49" t="n">
        <v>0.72</v>
      </c>
      <c r="B49" t="n">
        <v>657.21</v>
      </c>
      <c r="C49" t="n">
        <v>0.006</v>
      </c>
      <c r="D49" t="n">
        <v>13.1442</v>
      </c>
    </row>
    <row r="50">
      <c r="A50" t="n">
        <v>0.735</v>
      </c>
      <c r="B50" t="n">
        <v>664.939</v>
      </c>
      <c r="C50" t="n">
        <v>0.006125</v>
      </c>
      <c r="D50" t="n">
        <v>13.29878</v>
      </c>
    </row>
    <row r="51">
      <c r="A51" t="n">
        <v>0.75</v>
      </c>
      <c r="B51" t="n">
        <v>672.583</v>
      </c>
      <c r="C51" t="n">
        <v>0.00625</v>
      </c>
      <c r="D51" t="n">
        <v>13.45166</v>
      </c>
    </row>
    <row r="52">
      <c r="A52" t="n">
        <v>0.765</v>
      </c>
      <c r="B52" t="n">
        <v>679.925</v>
      </c>
      <c r="C52" t="n">
        <v>0.006375</v>
      </c>
      <c r="D52" t="n">
        <v>13.5985</v>
      </c>
    </row>
    <row r="53">
      <c r="A53" t="n">
        <v>0.78</v>
      </c>
      <c r="B53" t="n">
        <v>686.927</v>
      </c>
      <c r="C53" t="n">
        <v>0.006500000000000001</v>
      </c>
      <c r="D53" t="n">
        <v>13.73854</v>
      </c>
    </row>
    <row r="54">
      <c r="A54" t="n">
        <v>0.795</v>
      </c>
      <c r="B54" t="n">
        <v>693.764</v>
      </c>
      <c r="C54" t="n">
        <v>0.006625000000000001</v>
      </c>
      <c r="D54" t="n">
        <v>13.87528</v>
      </c>
    </row>
    <row r="55">
      <c r="A55" t="n">
        <v>0.8100000000000001</v>
      </c>
      <c r="B55" t="n">
        <v>700.862</v>
      </c>
      <c r="C55" t="n">
        <v>0.006750000000000001</v>
      </c>
      <c r="D55" t="n">
        <v>14.01724</v>
      </c>
    </row>
    <row r="56">
      <c r="A56" t="n">
        <v>0.825</v>
      </c>
      <c r="B56" t="n">
        <v>707.6420000000001</v>
      </c>
      <c r="C56" t="n">
        <v>0.006875</v>
      </c>
      <c r="D56" t="n">
        <v>14.15284</v>
      </c>
    </row>
    <row r="57">
      <c r="A57" t="n">
        <v>0.84</v>
      </c>
      <c r="B57" t="n">
        <v>714.91</v>
      </c>
      <c r="C57" t="n">
        <v>0.007</v>
      </c>
      <c r="D57" t="n">
        <v>14.2982</v>
      </c>
    </row>
    <row r="58">
      <c r="A58" t="n">
        <v>0.855</v>
      </c>
      <c r="B58" t="n">
        <v>722.175</v>
      </c>
      <c r="C58" t="n">
        <v>0.007125</v>
      </c>
      <c r="D58" t="n">
        <v>14.4435</v>
      </c>
    </row>
    <row r="59">
      <c r="A59" t="n">
        <v>0.87</v>
      </c>
      <c r="B59" t="n">
        <v>728.783</v>
      </c>
      <c r="C59" t="n">
        <v>0.00725</v>
      </c>
      <c r="D59" t="n">
        <v>14.57566</v>
      </c>
    </row>
    <row r="60">
      <c r="A60" t="n">
        <v>0.885</v>
      </c>
      <c r="B60" t="n">
        <v>734.763</v>
      </c>
      <c r="C60" t="n">
        <v>0.007375</v>
      </c>
      <c r="D60" t="n">
        <v>14.69526</v>
      </c>
    </row>
    <row r="61">
      <c r="A61" t="n">
        <v>0.9</v>
      </c>
      <c r="B61" t="n">
        <v>740.549</v>
      </c>
      <c r="C61" t="n">
        <v>0.007500000000000001</v>
      </c>
      <c r="D61" t="n">
        <v>14.81098</v>
      </c>
    </row>
    <row r="62">
      <c r="A62" t="n">
        <v>0.915</v>
      </c>
      <c r="B62" t="n">
        <v>745.4880000000001</v>
      </c>
      <c r="C62" t="n">
        <v>0.007625000000000001</v>
      </c>
      <c r="D62" t="n">
        <v>14.90976</v>
      </c>
    </row>
    <row r="63">
      <c r="A63" t="n">
        <v>0.93</v>
      </c>
      <c r="B63" t="n">
        <v>748.505</v>
      </c>
      <c r="C63" t="n">
        <v>0.007750000000000001</v>
      </c>
      <c r="D63" t="n">
        <v>14.9701</v>
      </c>
    </row>
    <row r="64">
      <c r="A64" t="n">
        <v>0.945</v>
      </c>
      <c r="B64" t="n">
        <v>742.997</v>
      </c>
      <c r="C64" t="n">
        <v>0.007875</v>
      </c>
      <c r="D64" t="n">
        <v>14.85994</v>
      </c>
    </row>
    <row r="65">
      <c r="A65" t="n">
        <v>0.96</v>
      </c>
      <c r="B65" t="n">
        <v>649.147</v>
      </c>
      <c r="C65" t="n">
        <v>0.008</v>
      </c>
      <c r="D65" t="n">
        <v>12.98294</v>
      </c>
    </row>
    <row r="66">
      <c r="A66" t="n">
        <v>0.975</v>
      </c>
      <c r="B66" t="n">
        <v>396.265</v>
      </c>
      <c r="C66" t="n">
        <v>0.008125</v>
      </c>
      <c r="D66" t="n">
        <v>7.9253</v>
      </c>
    </row>
    <row r="67">
      <c r="A67" t="n">
        <v>0.99</v>
      </c>
      <c r="B67" t="n">
        <v>356.045</v>
      </c>
      <c r="C67" t="n">
        <v>0.00825</v>
      </c>
      <c r="D67" t="n">
        <v>7.120900000000001</v>
      </c>
    </row>
    <row r="68">
      <c r="A68" t="n">
        <v>1.005</v>
      </c>
      <c r="B68" t="n">
        <v>333.19</v>
      </c>
      <c r="C68" t="n">
        <v>0.008374999999999999</v>
      </c>
      <c r="D68" t="n">
        <v>6.6638</v>
      </c>
    </row>
    <row r="69">
      <c r="A69" t="n">
        <v>1.02</v>
      </c>
      <c r="B69" t="n">
        <v>305.177</v>
      </c>
      <c r="C69" t="n">
        <v>0.008500000000000001</v>
      </c>
      <c r="D69" t="n">
        <v>6.103540000000001</v>
      </c>
    </row>
    <row r="70">
      <c r="A70" t="n">
        <v>1.035</v>
      </c>
      <c r="B70" t="n">
        <v>282.262</v>
      </c>
      <c r="C70" t="n">
        <v>0.008624999999999999</v>
      </c>
      <c r="D70" t="n">
        <v>5.64524</v>
      </c>
    </row>
    <row r="71">
      <c r="A71" t="n">
        <v>1.05</v>
      </c>
      <c r="B71" t="n">
        <v>266.146</v>
      </c>
      <c r="C71" t="n">
        <v>0.008750000000000001</v>
      </c>
      <c r="D71" t="n">
        <v>5.32292</v>
      </c>
    </row>
    <row r="72">
      <c r="A72" t="n">
        <v>1.065</v>
      </c>
      <c r="B72" t="n">
        <v>234.392</v>
      </c>
      <c r="C72" t="n">
        <v>0.008875000000000001</v>
      </c>
      <c r="D72" t="n">
        <v>4.68784</v>
      </c>
    </row>
    <row r="73">
      <c r="A73" t="n">
        <v>1.08</v>
      </c>
      <c r="B73" t="n">
        <v>181.58</v>
      </c>
      <c r="C73" t="n">
        <v>0.009000000000000001</v>
      </c>
      <c r="D73" t="n">
        <v>3.6316</v>
      </c>
    </row>
    <row r="74">
      <c r="A74" t="n">
        <v>1.095</v>
      </c>
      <c r="B74" t="n">
        <v>155.967</v>
      </c>
      <c r="C74" t="n">
        <v>0.009125000000000001</v>
      </c>
      <c r="D74" t="n">
        <v>3.11934</v>
      </c>
    </row>
    <row r="75">
      <c r="A75" t="n">
        <v>1.11</v>
      </c>
      <c r="B75" t="n">
        <v>141.478</v>
      </c>
      <c r="C75" t="n">
        <v>0.009250000000000001</v>
      </c>
      <c r="D75" t="n">
        <v>2.82956</v>
      </c>
    </row>
    <row r="76">
      <c r="A76" t="n">
        <v>1.125</v>
      </c>
      <c r="B76" t="n">
        <v>139.183</v>
      </c>
      <c r="C76" t="n">
        <v>0.009375000000000001</v>
      </c>
      <c r="D76" t="n">
        <v>2.78366</v>
      </c>
    </row>
    <row r="77">
      <c r="A77" t="n">
        <v>1.14</v>
      </c>
      <c r="B77" t="n">
        <v>138.791</v>
      </c>
      <c r="C77" t="n">
        <v>0.0095</v>
      </c>
      <c r="D77" t="n">
        <v>2.77582</v>
      </c>
    </row>
    <row r="78">
      <c r="A78" t="n">
        <v>1.155</v>
      </c>
      <c r="B78" t="n">
        <v>139.403</v>
      </c>
      <c r="C78" t="n">
        <v>0.009625</v>
      </c>
      <c r="D78" t="n">
        <v>2.78806</v>
      </c>
    </row>
    <row r="79">
      <c r="A79" t="n">
        <v>1.17</v>
      </c>
      <c r="B79" t="n">
        <v>140.28</v>
      </c>
      <c r="C79" t="n">
        <v>0.00975</v>
      </c>
      <c r="D79" t="n">
        <v>2.8056</v>
      </c>
    </row>
    <row r="80">
      <c r="A80" t="n">
        <v>1.185</v>
      </c>
      <c r="B80" t="n">
        <v>141.516</v>
      </c>
      <c r="C80" t="n">
        <v>0.009875000000000002</v>
      </c>
      <c r="D80" t="n">
        <v>2.83032</v>
      </c>
    </row>
    <row r="81">
      <c r="A81" t="n">
        <v>1.2</v>
      </c>
      <c r="B81" t="n">
        <v>142.73</v>
      </c>
      <c r="C81" t="n">
        <v>0.01</v>
      </c>
      <c r="D81" t="n">
        <v>2.8546</v>
      </c>
    </row>
    <row r="82">
      <c r="A82" t="n">
        <v>1.215</v>
      </c>
      <c r="B82" t="n">
        <v>144.018</v>
      </c>
      <c r="C82" t="n">
        <v>0.010125</v>
      </c>
      <c r="D82" t="n">
        <v>2.88036</v>
      </c>
    </row>
    <row r="83">
      <c r="A83" t="n">
        <v>1.23</v>
      </c>
      <c r="B83" t="n">
        <v>145.313</v>
      </c>
      <c r="C83" t="n">
        <v>0.01025</v>
      </c>
      <c r="D83" t="n">
        <v>2.90626</v>
      </c>
    </row>
    <row r="84">
      <c r="A84" t="n">
        <v>1.245</v>
      </c>
      <c r="B84" t="n">
        <v>146.802</v>
      </c>
      <c r="C84" t="n">
        <v>0.010375</v>
      </c>
      <c r="D84" t="n">
        <v>2.93604</v>
      </c>
    </row>
    <row r="85">
      <c r="A85" t="n">
        <v>1.26</v>
      </c>
      <c r="B85" t="n">
        <v>148.318</v>
      </c>
      <c r="C85" t="n">
        <v>0.0105</v>
      </c>
      <c r="D85" t="n">
        <v>2.96636</v>
      </c>
    </row>
    <row r="86">
      <c r="A86" t="n">
        <v>1.275</v>
      </c>
      <c r="B86" t="n">
        <v>149.843</v>
      </c>
      <c r="C86" t="n">
        <v>0.010625</v>
      </c>
      <c r="D86" t="n">
        <v>2.99686</v>
      </c>
    </row>
    <row r="87">
      <c r="A87" t="n">
        <v>1.29</v>
      </c>
      <c r="B87" t="n">
        <v>151.421</v>
      </c>
      <c r="C87" t="n">
        <v>0.01075</v>
      </c>
      <c r="D87" t="n">
        <v>3.02842</v>
      </c>
    </row>
    <row r="88">
      <c r="A88" t="n">
        <v>1.305</v>
      </c>
      <c r="B88" t="n">
        <v>152.858</v>
      </c>
      <c r="C88" t="n">
        <v>0.010875</v>
      </c>
      <c r="D88" t="n">
        <v>3.05716</v>
      </c>
    </row>
    <row r="89">
      <c r="A89" t="n">
        <v>1.32</v>
      </c>
      <c r="B89" t="n">
        <v>154.478</v>
      </c>
      <c r="C89" t="n">
        <v>0.011</v>
      </c>
      <c r="D89" t="n">
        <v>3.08956</v>
      </c>
    </row>
    <row r="90">
      <c r="A90" t="n">
        <v>1.335</v>
      </c>
      <c r="B90" t="n">
        <v>156.066</v>
      </c>
      <c r="C90" t="n">
        <v>0.011125</v>
      </c>
      <c r="D90" t="n">
        <v>3.12132</v>
      </c>
    </row>
    <row r="91">
      <c r="A91" t="n">
        <v>1.35</v>
      </c>
      <c r="B91" t="n">
        <v>157.525</v>
      </c>
      <c r="C91" t="n">
        <v>0.01125</v>
      </c>
      <c r="D91" t="n">
        <v>3.1505</v>
      </c>
    </row>
    <row r="92">
      <c r="A92" t="n">
        <v>1.365</v>
      </c>
      <c r="B92" t="n">
        <v>159.136</v>
      </c>
      <c r="C92" t="n">
        <v>0.011375</v>
      </c>
      <c r="D92" t="n">
        <v>3.18272</v>
      </c>
    </row>
    <row r="93">
      <c r="A93" t="n">
        <v>1.38</v>
      </c>
      <c r="B93" t="n">
        <v>160.566</v>
      </c>
      <c r="C93" t="n">
        <v>0.0115</v>
      </c>
      <c r="D93" t="n">
        <v>3.21132</v>
      </c>
    </row>
    <row r="94">
      <c r="A94" t="n">
        <v>1.395</v>
      </c>
      <c r="B94" t="n">
        <v>161.974</v>
      </c>
      <c r="C94" t="n">
        <v>0.011625</v>
      </c>
      <c r="D94" t="n">
        <v>3.23948</v>
      </c>
    </row>
    <row r="95">
      <c r="A95" t="n">
        <v>1.41</v>
      </c>
      <c r="B95" t="n">
        <v>163.309</v>
      </c>
      <c r="C95" t="n">
        <v>0.01175</v>
      </c>
      <c r="D95" t="n">
        <v>3.26618</v>
      </c>
    </row>
    <row r="96">
      <c r="A96" t="n">
        <v>1.425</v>
      </c>
      <c r="B96" t="n">
        <v>164.608</v>
      </c>
      <c r="C96" t="n">
        <v>0.011875</v>
      </c>
      <c r="D96" t="n">
        <v>3.29216</v>
      </c>
    </row>
    <row r="97">
      <c r="A97" t="n">
        <v>1.44</v>
      </c>
      <c r="B97" t="n">
        <v>165.863</v>
      </c>
      <c r="C97" t="n">
        <v>0.012</v>
      </c>
      <c r="D97" t="n">
        <v>3.31726</v>
      </c>
    </row>
    <row r="98">
      <c r="A98" t="n">
        <v>1.455</v>
      </c>
      <c r="B98" t="n">
        <v>167.316</v>
      </c>
      <c r="C98" t="n">
        <v>0.012125</v>
      </c>
      <c r="D98" t="n">
        <v>3.34632</v>
      </c>
    </row>
    <row r="99">
      <c r="A99" t="n">
        <v>1.47</v>
      </c>
      <c r="B99" t="n">
        <v>168.813</v>
      </c>
      <c r="C99" t="n">
        <v>0.01225</v>
      </c>
      <c r="D99" t="n">
        <v>3.37626</v>
      </c>
    </row>
    <row r="100">
      <c r="A100" t="n">
        <v>1.485</v>
      </c>
      <c r="B100" t="n">
        <v>170.237</v>
      </c>
      <c r="C100" t="n">
        <v>0.012375</v>
      </c>
      <c r="D100" t="n">
        <v>3.40474</v>
      </c>
    </row>
    <row r="101">
      <c r="A101" t="n">
        <v>1.4925</v>
      </c>
      <c r="B101" t="n">
        <v>171.022</v>
      </c>
      <c r="C101" t="n">
        <v>0.0124375</v>
      </c>
      <c r="D101" t="n">
        <v>3.42044</v>
      </c>
    </row>
    <row r="102">
      <c r="A102" t="n">
        <v>1.4962</v>
      </c>
      <c r="B102" t="n">
        <v>171.356</v>
      </c>
      <c r="C102" t="n">
        <v>0.01246833333333333</v>
      </c>
      <c r="D102" t="n">
        <v>3.42712</v>
      </c>
    </row>
    <row r="103">
      <c r="A103" t="n">
        <v>1.4977</v>
      </c>
      <c r="B103" t="n">
        <v>171.423</v>
      </c>
      <c r="C103" t="n">
        <v>0.01248083333333333</v>
      </c>
      <c r="D103" t="n">
        <v>3.42846</v>
      </c>
    </row>
    <row r="104">
      <c r="A104" t="n">
        <v>1.4989</v>
      </c>
      <c r="B104" t="n">
        <v>171.092</v>
      </c>
      <c r="C104" t="n">
        <v>0.01249083333333333</v>
      </c>
      <c r="D104" t="n">
        <v>3.42184</v>
      </c>
    </row>
    <row r="105">
      <c r="A105" t="n">
        <v>1.5</v>
      </c>
      <c r="B105" t="n">
        <v>170.905</v>
      </c>
      <c r="C105" t="n">
        <v>0.0125</v>
      </c>
      <c r="D105" t="n">
        <v>3.4181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17.27302</v>
      </c>
    </row>
    <row r="2">
      <c r="A2" t="n">
        <v>0.015</v>
      </c>
      <c r="B2" t="n">
        <v>25.3657</v>
      </c>
      <c r="C2" t="n">
        <v>0.000125</v>
      </c>
      <c r="D2" t="n">
        <v>0.507314</v>
      </c>
      <c r="F2" t="inlineStr">
        <is>
          <t>ヤング率</t>
        </is>
      </c>
      <c r="G2" t="n">
        <v>4058.508218181818</v>
      </c>
    </row>
    <row r="3">
      <c r="A3" t="n">
        <v>0.03</v>
      </c>
      <c r="B3" t="n">
        <v>50.7313</v>
      </c>
      <c r="C3" t="n">
        <v>0.00025</v>
      </c>
      <c r="D3" t="n">
        <v>1.014626</v>
      </c>
    </row>
    <row r="4">
      <c r="A4" t="n">
        <v>0.045</v>
      </c>
      <c r="B4" t="n">
        <v>76.09699999999999</v>
      </c>
      <c r="C4" t="n">
        <v>0.000375</v>
      </c>
      <c r="D4" t="n">
        <v>1.52194</v>
      </c>
    </row>
    <row r="5">
      <c r="A5" t="n">
        <v>0.06</v>
      </c>
      <c r="B5" t="n">
        <v>101.463</v>
      </c>
      <c r="C5" t="n">
        <v>0.0005</v>
      </c>
      <c r="D5" t="n">
        <v>2.02926</v>
      </c>
    </row>
    <row r="6">
      <c r="A6" t="n">
        <v>0.075</v>
      </c>
      <c r="B6" t="n">
        <v>126.828</v>
      </c>
      <c r="C6" t="n">
        <v>0.000625</v>
      </c>
      <c r="D6" t="n">
        <v>2.53656</v>
      </c>
    </row>
    <row r="7">
      <c r="A7" t="n">
        <v>0.09</v>
      </c>
      <c r="B7" t="n">
        <v>152.194</v>
      </c>
      <c r="C7" t="n">
        <v>0.00075</v>
      </c>
      <c r="D7" t="n">
        <v>3.04388</v>
      </c>
    </row>
    <row r="8">
      <c r="A8" t="n">
        <v>0.105</v>
      </c>
      <c r="B8" t="n">
        <v>177.56</v>
      </c>
      <c r="C8" t="n">
        <v>0.000875</v>
      </c>
      <c r="D8" t="n">
        <v>3.5512</v>
      </c>
    </row>
    <row r="9">
      <c r="A9" t="n">
        <v>0.12</v>
      </c>
      <c r="B9" t="n">
        <v>202.925</v>
      </c>
      <c r="C9" t="n">
        <v>0.001</v>
      </c>
      <c r="D9" t="n">
        <v>4.0585</v>
      </c>
    </row>
    <row r="10">
      <c r="A10" t="n">
        <v>0.135</v>
      </c>
      <c r="B10" t="n">
        <v>228.291</v>
      </c>
      <c r="C10" t="n">
        <v>0.001125</v>
      </c>
      <c r="D10" t="n">
        <v>4.56582</v>
      </c>
    </row>
    <row r="11">
      <c r="A11" t="n">
        <v>0.15</v>
      </c>
      <c r="B11" t="n">
        <v>253.657</v>
      </c>
      <c r="C11" t="n">
        <v>0.00125</v>
      </c>
      <c r="D11" t="n">
        <v>5.07314</v>
      </c>
    </row>
    <row r="12">
      <c r="A12" t="n">
        <v>0.165</v>
      </c>
      <c r="B12" t="n">
        <v>279.022</v>
      </c>
      <c r="C12" t="n">
        <v>0.001375</v>
      </c>
      <c r="D12" t="n">
        <v>5.580439999999999</v>
      </c>
    </row>
    <row r="13">
      <c r="A13" t="n">
        <v>0.18</v>
      </c>
      <c r="B13" t="n">
        <v>304.388</v>
      </c>
      <c r="C13" t="n">
        <v>0.0015</v>
      </c>
      <c r="D13" t="n">
        <v>6.087759999999999</v>
      </c>
    </row>
    <row r="14">
      <c r="A14" t="n">
        <v>0.195</v>
      </c>
      <c r="B14" t="n">
        <v>329.754</v>
      </c>
      <c r="C14" t="n">
        <v>0.001625</v>
      </c>
      <c r="D14" t="n">
        <v>6.59508</v>
      </c>
    </row>
    <row r="15">
      <c r="A15" t="n">
        <v>0.21</v>
      </c>
      <c r="B15" t="n">
        <v>355.111</v>
      </c>
      <c r="C15" t="n">
        <v>0.00175</v>
      </c>
      <c r="D15" t="n">
        <v>7.10222</v>
      </c>
    </row>
    <row r="16">
      <c r="A16" t="n">
        <v>0.225</v>
      </c>
      <c r="B16" t="n">
        <v>380.45</v>
      </c>
      <c r="C16" t="n">
        <v>0.001875</v>
      </c>
      <c r="D16" t="n">
        <v>7.609</v>
      </c>
    </row>
    <row r="17">
      <c r="A17" t="n">
        <v>0.24</v>
      </c>
      <c r="B17" t="n">
        <v>405.76</v>
      </c>
      <c r="C17" t="n">
        <v>0.002</v>
      </c>
      <c r="D17" t="n">
        <v>8.1152</v>
      </c>
    </row>
    <row r="18">
      <c r="A18" t="n">
        <v>0.255</v>
      </c>
      <c r="B18" t="n">
        <v>430.981</v>
      </c>
      <c r="C18" t="n">
        <v>0.002125</v>
      </c>
      <c r="D18" t="n">
        <v>8.619619999999999</v>
      </c>
    </row>
    <row r="19">
      <c r="A19" t="n">
        <v>0.27</v>
      </c>
      <c r="B19" t="n">
        <v>455.82</v>
      </c>
      <c r="C19" t="n">
        <v>0.00225</v>
      </c>
      <c r="D19" t="n">
        <v>9.116400000000001</v>
      </c>
    </row>
    <row r="20">
      <c r="A20" t="n">
        <v>0.285</v>
      </c>
      <c r="B20" t="n">
        <v>479.498</v>
      </c>
      <c r="C20" t="n">
        <v>0.002375</v>
      </c>
      <c r="D20" t="n">
        <v>9.58996</v>
      </c>
    </row>
    <row r="21">
      <c r="A21" t="n">
        <v>0.3</v>
      </c>
      <c r="B21" t="n">
        <v>500.66</v>
      </c>
      <c r="C21" t="n">
        <v>0.0025</v>
      </c>
      <c r="D21" t="n">
        <v>10.0132</v>
      </c>
    </row>
    <row r="22">
      <c r="A22" t="n">
        <v>0.315</v>
      </c>
      <c r="B22" t="n">
        <v>520.04</v>
      </c>
      <c r="C22" t="n">
        <v>0.002625</v>
      </c>
      <c r="D22" t="n">
        <v>10.4008</v>
      </c>
    </row>
    <row r="23">
      <c r="A23" t="n">
        <v>0.33</v>
      </c>
      <c r="B23" t="n">
        <v>539.76</v>
      </c>
      <c r="C23" t="n">
        <v>0.00275</v>
      </c>
      <c r="D23" t="n">
        <v>10.7952</v>
      </c>
    </row>
    <row r="24">
      <c r="A24" t="n">
        <v>0.345</v>
      </c>
      <c r="B24" t="n">
        <v>559.095</v>
      </c>
      <c r="C24" t="n">
        <v>0.002875</v>
      </c>
      <c r="D24" t="n">
        <v>11.1819</v>
      </c>
    </row>
    <row r="25">
      <c r="A25" t="n">
        <v>0.36</v>
      </c>
      <c r="B25" t="n">
        <v>577.224</v>
      </c>
      <c r="C25" t="n">
        <v>0.003</v>
      </c>
      <c r="D25" t="n">
        <v>11.54448</v>
      </c>
    </row>
    <row r="26">
      <c r="A26" t="n">
        <v>0.375</v>
      </c>
      <c r="B26" t="n">
        <v>595.631</v>
      </c>
      <c r="C26" t="n">
        <v>0.003125</v>
      </c>
      <c r="D26" t="n">
        <v>11.91262</v>
      </c>
    </row>
    <row r="27">
      <c r="A27" t="n">
        <v>0.39</v>
      </c>
      <c r="B27" t="n">
        <v>614.226</v>
      </c>
      <c r="C27" t="n">
        <v>0.003250000000000001</v>
      </c>
      <c r="D27" t="n">
        <v>12.28452</v>
      </c>
    </row>
    <row r="28">
      <c r="A28" t="n">
        <v>0.405</v>
      </c>
      <c r="B28" t="n">
        <v>631.405</v>
      </c>
      <c r="C28" t="n">
        <v>0.003375</v>
      </c>
      <c r="D28" t="n">
        <v>12.6281</v>
      </c>
    </row>
    <row r="29">
      <c r="A29" t="n">
        <v>0.42</v>
      </c>
      <c r="B29" t="n">
        <v>648.66</v>
      </c>
      <c r="C29" t="n">
        <v>0.0035</v>
      </c>
      <c r="D29" t="n">
        <v>12.9732</v>
      </c>
    </row>
    <row r="30">
      <c r="A30" t="n">
        <v>0.435</v>
      </c>
      <c r="B30" t="n">
        <v>665.367</v>
      </c>
      <c r="C30" t="n">
        <v>0.003625</v>
      </c>
      <c r="D30" t="n">
        <v>13.30734</v>
      </c>
    </row>
    <row r="31">
      <c r="A31" t="n">
        <v>0.45</v>
      </c>
      <c r="B31" t="n">
        <v>681.889</v>
      </c>
      <c r="C31" t="n">
        <v>0.00375</v>
      </c>
      <c r="D31" t="n">
        <v>13.63778</v>
      </c>
    </row>
    <row r="32">
      <c r="A32" t="n">
        <v>0.465</v>
      </c>
      <c r="B32" t="n">
        <v>697.597</v>
      </c>
      <c r="C32" t="n">
        <v>0.003875</v>
      </c>
      <c r="D32" t="n">
        <v>13.95194</v>
      </c>
    </row>
    <row r="33">
      <c r="A33" t="n">
        <v>0.48</v>
      </c>
      <c r="B33" t="n">
        <v>713.429</v>
      </c>
      <c r="C33" t="n">
        <v>0.004</v>
      </c>
      <c r="D33" t="n">
        <v>14.26858</v>
      </c>
    </row>
    <row r="34">
      <c r="A34" t="n">
        <v>0.495</v>
      </c>
      <c r="B34" t="n">
        <v>728.636</v>
      </c>
      <c r="C34" t="n">
        <v>0.004125</v>
      </c>
      <c r="D34" t="n">
        <v>14.57272</v>
      </c>
    </row>
    <row r="35">
      <c r="A35" t="n">
        <v>0.51</v>
      </c>
      <c r="B35" t="n">
        <v>743.718</v>
      </c>
      <c r="C35" t="n">
        <v>0.00425</v>
      </c>
      <c r="D35" t="n">
        <v>14.87436</v>
      </c>
    </row>
    <row r="36">
      <c r="A36" t="n">
        <v>0.525</v>
      </c>
      <c r="B36" t="n">
        <v>758.909</v>
      </c>
      <c r="C36" t="n">
        <v>0.004375</v>
      </c>
      <c r="D36" t="n">
        <v>15.17818</v>
      </c>
    </row>
    <row r="37">
      <c r="A37" t="n">
        <v>0.54</v>
      </c>
      <c r="B37" t="n">
        <v>772.877</v>
      </c>
      <c r="C37" t="n">
        <v>0.004500000000000001</v>
      </c>
      <c r="D37" t="n">
        <v>15.45754</v>
      </c>
    </row>
    <row r="38">
      <c r="A38" t="n">
        <v>0.555</v>
      </c>
      <c r="B38" t="n">
        <v>780.674</v>
      </c>
      <c r="C38" t="n">
        <v>0.004625000000000001</v>
      </c>
      <c r="D38" t="n">
        <v>15.61348</v>
      </c>
    </row>
    <row r="39">
      <c r="A39" t="n">
        <v>0.57</v>
      </c>
      <c r="B39" t="n">
        <v>777.8440000000001</v>
      </c>
      <c r="C39" t="n">
        <v>0.00475</v>
      </c>
      <c r="D39" t="n">
        <v>15.55688</v>
      </c>
    </row>
    <row r="40">
      <c r="A40" t="n">
        <v>0.585</v>
      </c>
      <c r="B40" t="n">
        <v>772.582</v>
      </c>
      <c r="C40" t="n">
        <v>0.004875</v>
      </c>
      <c r="D40" t="n">
        <v>15.45164</v>
      </c>
    </row>
    <row r="41">
      <c r="A41" t="n">
        <v>0.6</v>
      </c>
      <c r="B41" t="n">
        <v>771.326</v>
      </c>
      <c r="C41" t="n">
        <v>0.005</v>
      </c>
      <c r="D41" t="n">
        <v>15.42652</v>
      </c>
    </row>
    <row r="42">
      <c r="A42" t="n">
        <v>0.615</v>
      </c>
      <c r="B42" t="n">
        <v>769.778</v>
      </c>
      <c r="C42" t="n">
        <v>0.005125</v>
      </c>
      <c r="D42" t="n">
        <v>15.39556</v>
      </c>
    </row>
    <row r="43">
      <c r="A43" t="n">
        <v>0.63</v>
      </c>
      <c r="B43" t="n">
        <v>768.552</v>
      </c>
      <c r="C43" t="n">
        <v>0.00525</v>
      </c>
      <c r="D43" t="n">
        <v>15.37104</v>
      </c>
    </row>
    <row r="44">
      <c r="A44" t="n">
        <v>0.645</v>
      </c>
      <c r="B44" t="n">
        <v>770.577</v>
      </c>
      <c r="C44" t="n">
        <v>0.005375</v>
      </c>
      <c r="D44" t="n">
        <v>15.41154</v>
      </c>
    </row>
    <row r="45">
      <c r="A45" t="n">
        <v>0.66</v>
      </c>
      <c r="B45" t="n">
        <v>773.015</v>
      </c>
      <c r="C45" t="n">
        <v>0.005500000000000001</v>
      </c>
      <c r="D45" t="n">
        <v>15.4603</v>
      </c>
    </row>
    <row r="46">
      <c r="A46" t="n">
        <v>0.675</v>
      </c>
      <c r="B46" t="n">
        <v>777.169</v>
      </c>
      <c r="C46" t="n">
        <v>0.005625000000000001</v>
      </c>
      <c r="D46" t="n">
        <v>15.54338</v>
      </c>
    </row>
    <row r="47">
      <c r="A47" t="n">
        <v>0.6899999999999999</v>
      </c>
      <c r="B47" t="n">
        <v>782.178</v>
      </c>
      <c r="C47" t="n">
        <v>0.00575</v>
      </c>
      <c r="D47" t="n">
        <v>15.64356</v>
      </c>
    </row>
    <row r="48">
      <c r="A48" t="n">
        <v>0.705</v>
      </c>
      <c r="B48" t="n">
        <v>787.8049999999999</v>
      </c>
      <c r="C48" t="n">
        <v>0.005875</v>
      </c>
      <c r="D48" t="n">
        <v>15.7561</v>
      </c>
    </row>
    <row r="49">
      <c r="A49" t="n">
        <v>0.72</v>
      </c>
      <c r="B49" t="n">
        <v>793.629</v>
      </c>
      <c r="C49" t="n">
        <v>0.006</v>
      </c>
      <c r="D49" t="n">
        <v>15.87258</v>
      </c>
    </row>
    <row r="50">
      <c r="A50" t="n">
        <v>0.735</v>
      </c>
      <c r="B50" t="n">
        <v>799.3819999999999</v>
      </c>
      <c r="C50" t="n">
        <v>0.006125</v>
      </c>
      <c r="D50" t="n">
        <v>15.98764</v>
      </c>
    </row>
    <row r="51">
      <c r="A51" t="n">
        <v>0.75</v>
      </c>
      <c r="B51" t="n">
        <v>805.568</v>
      </c>
      <c r="C51" t="n">
        <v>0.00625</v>
      </c>
      <c r="D51" t="n">
        <v>16.11136</v>
      </c>
    </row>
    <row r="52">
      <c r="A52" t="n">
        <v>0.765</v>
      </c>
      <c r="B52" t="n">
        <v>811.318</v>
      </c>
      <c r="C52" t="n">
        <v>0.006375</v>
      </c>
      <c r="D52" t="n">
        <v>16.22636</v>
      </c>
    </row>
    <row r="53">
      <c r="A53" t="n">
        <v>0.78</v>
      </c>
      <c r="B53" t="n">
        <v>818.226</v>
      </c>
      <c r="C53" t="n">
        <v>0.006500000000000001</v>
      </c>
      <c r="D53" t="n">
        <v>16.36452</v>
      </c>
    </row>
    <row r="54">
      <c r="A54" t="n">
        <v>0.795</v>
      </c>
      <c r="B54" t="n">
        <v>825.864</v>
      </c>
      <c r="C54" t="n">
        <v>0.006625000000000001</v>
      </c>
      <c r="D54" t="n">
        <v>16.51728</v>
      </c>
    </row>
    <row r="55">
      <c r="A55" t="n">
        <v>0.8100000000000001</v>
      </c>
      <c r="B55" t="n">
        <v>835.2140000000001</v>
      </c>
      <c r="C55" t="n">
        <v>0.006750000000000001</v>
      </c>
      <c r="D55" t="n">
        <v>16.70428</v>
      </c>
    </row>
    <row r="56">
      <c r="A56" t="n">
        <v>0.825</v>
      </c>
      <c r="B56" t="n">
        <v>845.4160000000001</v>
      </c>
      <c r="C56" t="n">
        <v>0.006875</v>
      </c>
      <c r="D56" t="n">
        <v>16.90832</v>
      </c>
    </row>
    <row r="57">
      <c r="A57" t="n">
        <v>0.84</v>
      </c>
      <c r="B57" t="n">
        <v>855.157</v>
      </c>
      <c r="C57" t="n">
        <v>0.007</v>
      </c>
      <c r="D57" t="n">
        <v>17.10314</v>
      </c>
    </row>
    <row r="58">
      <c r="A58" t="n">
        <v>0.855</v>
      </c>
      <c r="B58" t="n">
        <v>863.255</v>
      </c>
      <c r="C58" t="n">
        <v>0.007125</v>
      </c>
      <c r="D58" t="n">
        <v>17.2651</v>
      </c>
    </row>
    <row r="59">
      <c r="A59" t="n">
        <v>0.87</v>
      </c>
      <c r="B59" t="n">
        <v>863.651</v>
      </c>
      <c r="C59" t="n">
        <v>0.00725</v>
      </c>
      <c r="D59" t="n">
        <v>17.27302</v>
      </c>
    </row>
    <row r="60">
      <c r="A60" t="n">
        <v>0.885</v>
      </c>
      <c r="B60" t="n">
        <v>840.168</v>
      </c>
      <c r="C60" t="n">
        <v>0.007375</v>
      </c>
      <c r="D60" t="n">
        <v>16.80336</v>
      </c>
    </row>
    <row r="61">
      <c r="A61" t="n">
        <v>0.9</v>
      </c>
      <c r="B61" t="n">
        <v>664.22</v>
      </c>
      <c r="C61" t="n">
        <v>0.007500000000000001</v>
      </c>
      <c r="D61" t="n">
        <v>13.2844</v>
      </c>
    </row>
    <row r="62">
      <c r="A62" t="n">
        <v>0.915</v>
      </c>
      <c r="B62" t="n">
        <v>381.725</v>
      </c>
      <c r="C62" t="n">
        <v>0.007625000000000001</v>
      </c>
      <c r="D62" t="n">
        <v>7.6345</v>
      </c>
    </row>
    <row r="63">
      <c r="A63" t="n">
        <v>0.93</v>
      </c>
      <c r="B63" t="n">
        <v>280.216</v>
      </c>
      <c r="C63" t="n">
        <v>0.007750000000000001</v>
      </c>
      <c r="D63" t="n">
        <v>5.60432</v>
      </c>
    </row>
    <row r="64">
      <c r="A64" t="n">
        <v>0.945</v>
      </c>
      <c r="B64" t="n">
        <v>206.053</v>
      </c>
      <c r="C64" t="n">
        <v>0.007875</v>
      </c>
      <c r="D64" t="n">
        <v>4.12106</v>
      </c>
    </row>
    <row r="65">
      <c r="A65" t="n">
        <v>0.96</v>
      </c>
      <c r="B65" t="n">
        <v>156.143</v>
      </c>
      <c r="C65" t="n">
        <v>0.008</v>
      </c>
      <c r="D65" t="n">
        <v>3.12286</v>
      </c>
    </row>
    <row r="66">
      <c r="A66" t="n">
        <v>0.975</v>
      </c>
      <c r="B66" t="n">
        <v>143.553</v>
      </c>
      <c r="C66" t="n">
        <v>0.008125</v>
      </c>
      <c r="D66" t="n">
        <v>2.87106</v>
      </c>
    </row>
    <row r="67">
      <c r="A67" t="n">
        <v>0.99</v>
      </c>
      <c r="B67" t="n">
        <v>138.864</v>
      </c>
      <c r="C67" t="n">
        <v>0.00825</v>
      </c>
      <c r="D67" t="n">
        <v>2.77728</v>
      </c>
    </row>
    <row r="68">
      <c r="A68" t="n">
        <v>1.005</v>
      </c>
      <c r="B68" t="n">
        <v>137.713</v>
      </c>
      <c r="C68" t="n">
        <v>0.008374999999999999</v>
      </c>
      <c r="D68" t="n">
        <v>2.75426</v>
      </c>
    </row>
    <row r="69">
      <c r="A69" t="n">
        <v>1.02</v>
      </c>
      <c r="B69" t="n">
        <v>137.206</v>
      </c>
      <c r="C69" t="n">
        <v>0.008500000000000001</v>
      </c>
      <c r="D69" t="n">
        <v>2.74412</v>
      </c>
    </row>
    <row r="70">
      <c r="A70" t="n">
        <v>1.035</v>
      </c>
      <c r="B70" t="n">
        <v>137.87</v>
      </c>
      <c r="C70" t="n">
        <v>0.008624999999999999</v>
      </c>
      <c r="D70" t="n">
        <v>2.7574</v>
      </c>
    </row>
    <row r="71">
      <c r="A71" t="n">
        <v>1.05</v>
      </c>
      <c r="B71" t="n">
        <v>138.427</v>
      </c>
      <c r="C71" t="n">
        <v>0.008750000000000001</v>
      </c>
      <c r="D71" t="n">
        <v>2.76854</v>
      </c>
    </row>
    <row r="72">
      <c r="A72" t="n">
        <v>1.065</v>
      </c>
      <c r="B72" t="n">
        <v>138.416</v>
      </c>
      <c r="C72" t="n">
        <v>0.008875000000000001</v>
      </c>
      <c r="D72" t="n">
        <v>2.76832</v>
      </c>
    </row>
    <row r="73">
      <c r="A73" t="n">
        <v>1.08</v>
      </c>
      <c r="B73" t="n">
        <v>139.142</v>
      </c>
      <c r="C73" t="n">
        <v>0.009000000000000001</v>
      </c>
      <c r="D73" t="n">
        <v>2.78284</v>
      </c>
    </row>
    <row r="74">
      <c r="A74" t="n">
        <v>1.095</v>
      </c>
      <c r="B74" t="n">
        <v>140.436</v>
      </c>
      <c r="C74" t="n">
        <v>0.009125000000000001</v>
      </c>
      <c r="D74" t="n">
        <v>2.80872</v>
      </c>
    </row>
    <row r="75">
      <c r="A75" t="n">
        <v>1.11</v>
      </c>
      <c r="B75" t="n">
        <v>141.502</v>
      </c>
      <c r="C75" t="n">
        <v>0.009250000000000001</v>
      </c>
      <c r="D75" t="n">
        <v>2.83004</v>
      </c>
    </row>
    <row r="76">
      <c r="A76" t="n">
        <v>1.125</v>
      </c>
      <c r="B76" t="n">
        <v>142.969</v>
      </c>
      <c r="C76" t="n">
        <v>0.009375000000000001</v>
      </c>
      <c r="D76" t="n">
        <v>2.85938</v>
      </c>
    </row>
    <row r="77">
      <c r="A77" t="n">
        <v>1.14</v>
      </c>
      <c r="B77" t="n">
        <v>144.411</v>
      </c>
      <c r="C77" t="n">
        <v>0.0095</v>
      </c>
      <c r="D77" t="n">
        <v>2.88822</v>
      </c>
    </row>
    <row r="78">
      <c r="A78" t="n">
        <v>1.155</v>
      </c>
      <c r="B78" t="n">
        <v>145.785</v>
      </c>
      <c r="C78" t="n">
        <v>0.009625</v>
      </c>
      <c r="D78" t="n">
        <v>2.9157</v>
      </c>
    </row>
    <row r="79">
      <c r="A79" t="n">
        <v>1.17</v>
      </c>
      <c r="B79" t="n">
        <v>147.037</v>
      </c>
      <c r="C79" t="n">
        <v>0.00975</v>
      </c>
      <c r="D79" t="n">
        <v>2.94074</v>
      </c>
    </row>
    <row r="80">
      <c r="A80" t="n">
        <v>1.185</v>
      </c>
      <c r="B80" t="n">
        <v>148.345</v>
      </c>
      <c r="C80" t="n">
        <v>0.009875000000000002</v>
      </c>
      <c r="D80" t="n">
        <v>2.9669</v>
      </c>
    </row>
    <row r="81">
      <c r="A81" t="n">
        <v>1.2</v>
      </c>
      <c r="B81" t="n">
        <v>149.303</v>
      </c>
      <c r="C81" t="n">
        <v>0.01</v>
      </c>
      <c r="D81" t="n">
        <v>2.98606</v>
      </c>
    </row>
    <row r="82">
      <c r="A82" t="n">
        <v>1.215</v>
      </c>
      <c r="B82" t="n">
        <v>150.411</v>
      </c>
      <c r="C82" t="n">
        <v>0.010125</v>
      </c>
      <c r="D82" t="n">
        <v>3.00822</v>
      </c>
    </row>
    <row r="83">
      <c r="A83" t="n">
        <v>1.23</v>
      </c>
      <c r="B83" t="n">
        <v>152.079</v>
      </c>
      <c r="C83" t="n">
        <v>0.01025</v>
      </c>
      <c r="D83" t="n">
        <v>3.04158</v>
      </c>
    </row>
    <row r="84">
      <c r="A84" t="n">
        <v>1.245</v>
      </c>
      <c r="B84" t="n">
        <v>152.665</v>
      </c>
      <c r="C84" t="n">
        <v>0.010375</v>
      </c>
      <c r="D84" t="n">
        <v>3.0533</v>
      </c>
    </row>
    <row r="85">
      <c r="A85" t="n">
        <v>1.26</v>
      </c>
      <c r="B85" t="n">
        <v>153.493</v>
      </c>
      <c r="C85" t="n">
        <v>0.0105</v>
      </c>
      <c r="D85" t="n">
        <v>3.06986</v>
      </c>
    </row>
    <row r="86">
      <c r="A86" t="n">
        <v>1.275</v>
      </c>
      <c r="B86" t="n">
        <v>152.435</v>
      </c>
      <c r="C86" t="n">
        <v>0.010625</v>
      </c>
      <c r="D86" t="n">
        <v>3.0487</v>
      </c>
    </row>
    <row r="87">
      <c r="A87" t="n">
        <v>1.29</v>
      </c>
      <c r="B87" t="n">
        <v>152.877</v>
      </c>
      <c r="C87" t="n">
        <v>0.01075</v>
      </c>
      <c r="D87" t="n">
        <v>3.05754</v>
      </c>
    </row>
    <row r="88">
      <c r="A88" t="n">
        <v>1.305</v>
      </c>
      <c r="B88" t="n">
        <v>153.652</v>
      </c>
      <c r="C88" t="n">
        <v>0.010875</v>
      </c>
      <c r="D88" t="n">
        <v>3.07304</v>
      </c>
    </row>
    <row r="89">
      <c r="A89" t="n">
        <v>1.32</v>
      </c>
      <c r="B89" t="n">
        <v>154.879</v>
      </c>
      <c r="C89" t="n">
        <v>0.011</v>
      </c>
      <c r="D89" t="n">
        <v>3.09758</v>
      </c>
    </row>
    <row r="90">
      <c r="A90" t="n">
        <v>1.335</v>
      </c>
      <c r="B90" t="n">
        <v>156.454</v>
      </c>
      <c r="C90" t="n">
        <v>0.011125</v>
      </c>
      <c r="D90" t="n">
        <v>3.12908</v>
      </c>
    </row>
    <row r="91">
      <c r="A91" t="n">
        <v>1.35</v>
      </c>
      <c r="B91" t="n">
        <v>157.872</v>
      </c>
      <c r="C91" t="n">
        <v>0.01125</v>
      </c>
      <c r="D91" t="n">
        <v>3.15744</v>
      </c>
    </row>
    <row r="92">
      <c r="A92" t="n">
        <v>1.365</v>
      </c>
      <c r="B92" t="n">
        <v>159.417</v>
      </c>
      <c r="C92" t="n">
        <v>0.011375</v>
      </c>
      <c r="D92" t="n">
        <v>3.18834</v>
      </c>
    </row>
    <row r="93">
      <c r="A93" t="n">
        <v>1.38</v>
      </c>
      <c r="B93" t="n">
        <v>160.572</v>
      </c>
      <c r="C93" t="n">
        <v>0.0115</v>
      </c>
      <c r="D93" t="n">
        <v>3.21144</v>
      </c>
    </row>
    <row r="94">
      <c r="A94" t="n">
        <v>1.395</v>
      </c>
      <c r="B94" t="n">
        <v>162.066</v>
      </c>
      <c r="C94" t="n">
        <v>0.011625</v>
      </c>
      <c r="D94" t="n">
        <v>3.24132</v>
      </c>
    </row>
    <row r="95">
      <c r="A95" t="n">
        <v>1.41</v>
      </c>
      <c r="B95" t="n">
        <v>162.817</v>
      </c>
      <c r="C95" t="n">
        <v>0.01175</v>
      </c>
      <c r="D95" t="n">
        <v>3.25634</v>
      </c>
    </row>
    <row r="96">
      <c r="A96" t="n">
        <v>1.425</v>
      </c>
      <c r="B96" t="n">
        <v>164.328</v>
      </c>
      <c r="C96" t="n">
        <v>0.011875</v>
      </c>
      <c r="D96" t="n">
        <v>3.28656</v>
      </c>
    </row>
    <row r="97">
      <c r="A97" t="n">
        <v>1.44</v>
      </c>
      <c r="B97" t="n">
        <v>165.74</v>
      </c>
      <c r="C97" t="n">
        <v>0.012</v>
      </c>
      <c r="D97" t="n">
        <v>3.3148</v>
      </c>
    </row>
    <row r="98">
      <c r="A98" t="n">
        <v>1.455</v>
      </c>
      <c r="B98" t="n">
        <v>167.277</v>
      </c>
      <c r="C98" t="n">
        <v>0.012125</v>
      </c>
      <c r="D98" t="n">
        <v>3.34554</v>
      </c>
    </row>
    <row r="99">
      <c r="A99" t="n">
        <v>1.47</v>
      </c>
      <c r="B99" t="n">
        <v>168.57</v>
      </c>
      <c r="C99" t="n">
        <v>0.01225</v>
      </c>
      <c r="D99" t="n">
        <v>3.3714</v>
      </c>
    </row>
    <row r="100">
      <c r="A100" t="n">
        <v>1.485</v>
      </c>
      <c r="B100" t="n">
        <v>169.696</v>
      </c>
      <c r="C100" t="n">
        <v>0.012375</v>
      </c>
      <c r="D100" t="n">
        <v>3.39392</v>
      </c>
    </row>
    <row r="101">
      <c r="A101" t="n">
        <v>1.4925</v>
      </c>
      <c r="B101" t="n">
        <v>170.442</v>
      </c>
      <c r="C101" t="n">
        <v>0.0124375</v>
      </c>
      <c r="D101" t="n">
        <v>3.40884</v>
      </c>
    </row>
    <row r="102">
      <c r="A102" t="n">
        <v>1.4962</v>
      </c>
      <c r="B102" t="n">
        <v>170.742</v>
      </c>
      <c r="C102" t="n">
        <v>0.01246833333333333</v>
      </c>
      <c r="D102" t="n">
        <v>3.41484</v>
      </c>
    </row>
    <row r="103">
      <c r="A103" t="n">
        <v>1.4977</v>
      </c>
      <c r="B103" t="n">
        <v>170.761</v>
      </c>
      <c r="C103" t="n">
        <v>0.01248083333333333</v>
      </c>
      <c r="D103" t="n">
        <v>3.41522</v>
      </c>
    </row>
    <row r="104">
      <c r="A104" t="n">
        <v>1.4989</v>
      </c>
      <c r="B104" t="n">
        <v>170.129</v>
      </c>
      <c r="C104" t="n">
        <v>0.01249083333333333</v>
      </c>
      <c r="D104" t="n">
        <v>3.40258</v>
      </c>
    </row>
    <row r="105">
      <c r="A105" t="n">
        <v>1.5</v>
      </c>
      <c r="B105" t="n">
        <v>169.815</v>
      </c>
      <c r="C105" t="n">
        <v>0.0125</v>
      </c>
      <c r="D105" t="n">
        <v>3.3963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C2_l30_th0.1_g2.0_cor</t>
        </is>
      </c>
      <c r="B2" t="n">
        <v>14.21902</v>
      </c>
      <c r="C2" t="n">
        <v>1447.14144</v>
      </c>
    </row>
    <row r="3">
      <c r="A3" t="inlineStr">
        <is>
          <t>C2_l30_th0.5_g2.0_cor</t>
        </is>
      </c>
      <c r="B3" t="n">
        <v>14.65018</v>
      </c>
      <c r="C3" t="n">
        <v>1751.2528</v>
      </c>
    </row>
    <row r="4">
      <c r="A4" t="inlineStr">
        <is>
          <t>C2_l30_th1.0_g2.0_cor</t>
        </is>
      </c>
      <c r="B4" t="n">
        <v>14.9701</v>
      </c>
      <c r="C4" t="n">
        <v>2545.178278787879</v>
      </c>
    </row>
    <row r="5">
      <c r="A5" t="inlineStr">
        <is>
          <t>C2_l30_th2.0_g2.0_cor</t>
        </is>
      </c>
      <c r="B5" t="n">
        <v>17.27302</v>
      </c>
      <c r="C5" t="n">
        <v>4058.508218181818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2021-08-07T00:39:34Z</dcterms:created>
  <dcterms:modified xmlns:dcterms="http://purl.org/dc/terms/" xmlns:xsi="http://www.w3.org/2001/XMLSchema-instance" xsi:type="dcterms:W3CDTF">2021-08-07T00:39:34Z</dcterms:modified>
</cp:coreProperties>
</file>