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y0423/Documents/大学関連/M2/ansys/excel/"/>
    </mc:Choice>
  </mc:AlternateContent>
  <xr:revisionPtr revIDLastSave="0" documentId="13_ncr:1_{09C10A5F-56AD-9E4A-8976-6E7483475E27}" xr6:coauthVersionLast="47" xr6:coauthVersionMax="47" xr10:uidLastSave="{00000000-0000-0000-0000-000000000000}"/>
  <bookViews>
    <workbookView xWindow="0" yWindow="500" windowWidth="26700" windowHeight="17500" xr2:uid="{00000000-000D-0000-FFFF-FFFF00000000}"/>
  </bookViews>
  <sheets>
    <sheet name="Sheet1" sheetId="1" r:id="rId1"/>
    <sheet name="lap=10_gap=0.25" sheetId="2" r:id="rId2"/>
    <sheet name="lap=10_gap=0.5" sheetId="3" r:id="rId3"/>
    <sheet name="lap=10_gap=1" sheetId="4" r:id="rId4"/>
    <sheet name="lap=10_gap=1.5" sheetId="5" r:id="rId5"/>
    <sheet name="lap=10_gap=2" sheetId="6" r:id="rId6"/>
    <sheet name="lap=10_gap=2.5" sheetId="7" r:id="rId7"/>
    <sheet name="lap=10_gap=3" sheetId="8" r:id="rId8"/>
    <sheet name="まとめ" sheetId="9" r:id="rId9"/>
  </sheets>
  <calcPr calcId="0"/>
</workbook>
</file>

<file path=xl/sharedStrings.xml><?xml version="1.0" encoding="utf-8"?>
<sst xmlns="http://schemas.openxmlformats.org/spreadsheetml/2006/main" count="78" uniqueCount="29">
  <si>
    <t>file_name</t>
  </si>
  <si>
    <t>new</t>
  </si>
  <si>
    <t>speed[mm/s]</t>
  </si>
  <si>
    <t>length[mm]</t>
  </si>
  <si>
    <t>cross_section_area[mm2]</t>
  </si>
  <si>
    <t>detail</t>
  </si>
  <si>
    <t>lap=10_gap=0.25</t>
  </si>
  <si>
    <t>lap=10, gap=0.25</t>
  </si>
  <si>
    <t>lap=10_gap=0.5.csv</t>
  </si>
  <si>
    <t>lap=10, gap=0.5</t>
  </si>
  <si>
    <t>lap=10_gap=1.csv</t>
  </si>
  <si>
    <t>lap=10, gap=1</t>
  </si>
  <si>
    <t>lap=10_gap=1.5.csv</t>
  </si>
  <si>
    <t>lap=10, gap=1.5</t>
  </si>
  <si>
    <t>lap=10_gap=2.csv</t>
  </si>
  <si>
    <t>lap=10, gap=2</t>
  </si>
  <si>
    <t>lap=10_gap=2.5.csv</t>
  </si>
  <si>
    <t>lap=10, gap=2.5</t>
  </si>
  <si>
    <t>lap=10_gap=3.csv</t>
  </si>
  <si>
    <t>lap=10, gap=3</t>
  </si>
  <si>
    <t>TIME</t>
  </si>
  <si>
    <t>FX</t>
  </si>
  <si>
    <t>strain</t>
  </si>
  <si>
    <t>stress</t>
  </si>
  <si>
    <t>詳細</t>
  </si>
  <si>
    <t>最大応力</t>
  </si>
  <si>
    <t>ヤング率</t>
  </si>
  <si>
    <t>tensile_strength</t>
  </si>
  <si>
    <t>young's_modulus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</si>
</sst>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name val="游ゴシック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 applyAlignment="1">
      <alignment vertical="center"/>
    </xf>
    <xf numFmtId="0" fontId="0" fillId="0" borderId="0" xfId="0" applyAlignment="1"/>
    <xf numFmtId="0" fontId="2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lap=10_gap=0.25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'lap=10_gap=0.25'!$C$2:$C$105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'lap=10_gap=0.25'!$D$2:$D$105</c:f>
              <c:numCache>
                <c:formatCode>General</c:formatCode>
                <c:ptCount val="104"/>
                <c:pt idx="0">
                  <c:v>1.5035879999999999</c:v>
                </c:pt>
                <c:pt idx="1">
                  <c:v>3.00718</c:v>
                </c:pt>
                <c:pt idx="2">
                  <c:v>4.5107600000000003</c:v>
                </c:pt>
                <c:pt idx="3">
                  <c:v>6.0137800000000006</c:v>
                </c:pt>
                <c:pt idx="4">
                  <c:v>7.51518</c:v>
                </c:pt>
                <c:pt idx="5">
                  <c:v>9.0126799999999996</c:v>
                </c:pt>
                <c:pt idx="6">
                  <c:v>10.488619999999999</c:v>
                </c:pt>
                <c:pt idx="7">
                  <c:v>11.938879999999999</c:v>
                </c:pt>
                <c:pt idx="8">
                  <c:v>13.346</c:v>
                </c:pt>
                <c:pt idx="9">
                  <c:v>14.71992</c:v>
                </c:pt>
                <c:pt idx="10">
                  <c:v>16.027819999999998</c:v>
                </c:pt>
                <c:pt idx="11">
                  <c:v>17.1127</c:v>
                </c:pt>
                <c:pt idx="12">
                  <c:v>17.258420000000001</c:v>
                </c:pt>
                <c:pt idx="13">
                  <c:v>16.513639999999999</c:v>
                </c:pt>
                <c:pt idx="14">
                  <c:v>13.81962</c:v>
                </c:pt>
                <c:pt idx="15">
                  <c:v>4.2320000000000002</c:v>
                </c:pt>
                <c:pt idx="16">
                  <c:v>3.9582000000000002</c:v>
                </c:pt>
                <c:pt idx="17">
                  <c:v>4.0914200000000003</c:v>
                </c:pt>
                <c:pt idx="18">
                  <c:v>4.2839999999999998</c:v>
                </c:pt>
                <c:pt idx="19">
                  <c:v>4.4878999999999998</c:v>
                </c:pt>
                <c:pt idx="20">
                  <c:v>4.6863000000000001</c:v>
                </c:pt>
                <c:pt idx="21">
                  <c:v>4.8780000000000001</c:v>
                </c:pt>
                <c:pt idx="22">
                  <c:v>5.0559599999999998</c:v>
                </c:pt>
                <c:pt idx="23">
                  <c:v>5.2072200000000004</c:v>
                </c:pt>
                <c:pt idx="24">
                  <c:v>5.3525999999999998</c:v>
                </c:pt>
                <c:pt idx="25">
                  <c:v>5.5160999999999998</c:v>
                </c:pt>
                <c:pt idx="26">
                  <c:v>5.6823399999999999</c:v>
                </c:pt>
                <c:pt idx="27">
                  <c:v>5.8526999999999996</c:v>
                </c:pt>
                <c:pt idx="28">
                  <c:v>6.0252200000000009</c:v>
                </c:pt>
                <c:pt idx="29">
                  <c:v>6.1947599999999996</c:v>
                </c:pt>
                <c:pt idx="30">
                  <c:v>6.3491600000000004</c:v>
                </c:pt>
                <c:pt idx="31">
                  <c:v>6.4935799999999997</c:v>
                </c:pt>
                <c:pt idx="32">
                  <c:v>6.6433399999999994</c:v>
                </c:pt>
                <c:pt idx="33">
                  <c:v>6.7832800000000004</c:v>
                </c:pt>
                <c:pt idx="34">
                  <c:v>6.8640999999999996</c:v>
                </c:pt>
                <c:pt idx="35">
                  <c:v>6.8938800000000002</c:v>
                </c:pt>
                <c:pt idx="36">
                  <c:v>6.9877200000000004</c:v>
                </c:pt>
                <c:pt idx="37">
                  <c:v>7.0615800000000002</c:v>
                </c:pt>
                <c:pt idx="38">
                  <c:v>7.1045199999999999</c:v>
                </c:pt>
                <c:pt idx="39">
                  <c:v>7.1573800000000007</c:v>
                </c:pt>
                <c:pt idx="40">
                  <c:v>7.1417600000000014</c:v>
                </c:pt>
                <c:pt idx="41">
                  <c:v>7.0690999999999997</c:v>
                </c:pt>
                <c:pt idx="42">
                  <c:v>6.9320199999999996</c:v>
                </c:pt>
                <c:pt idx="43">
                  <c:v>6.9929800000000002</c:v>
                </c:pt>
                <c:pt idx="44">
                  <c:v>7.0277599999999998</c:v>
                </c:pt>
                <c:pt idx="45">
                  <c:v>7.1421000000000001</c:v>
                </c:pt>
                <c:pt idx="46">
                  <c:v>7.2252999999999998</c:v>
                </c:pt>
                <c:pt idx="47">
                  <c:v>7.3457800000000004</c:v>
                </c:pt>
                <c:pt idx="48">
                  <c:v>7.4750800000000002</c:v>
                </c:pt>
                <c:pt idx="49">
                  <c:v>7.52468</c:v>
                </c:pt>
                <c:pt idx="50">
                  <c:v>7.6114999999999986</c:v>
                </c:pt>
                <c:pt idx="51">
                  <c:v>7.6779799999999998</c:v>
                </c:pt>
                <c:pt idx="52">
                  <c:v>7.8044399999999996</c:v>
                </c:pt>
                <c:pt idx="53">
                  <c:v>7.931</c:v>
                </c:pt>
                <c:pt idx="54">
                  <c:v>8.0585000000000004</c:v>
                </c:pt>
                <c:pt idx="55">
                  <c:v>8.1886399999999995</c:v>
                </c:pt>
                <c:pt idx="56">
                  <c:v>8.3243799999999997</c:v>
                </c:pt>
                <c:pt idx="57">
                  <c:v>8.463239999999999</c:v>
                </c:pt>
                <c:pt idx="58">
                  <c:v>8.6036400000000004</c:v>
                </c:pt>
                <c:pt idx="59">
                  <c:v>8.7432200000000009</c:v>
                </c:pt>
                <c:pt idx="60">
                  <c:v>8.878680000000001</c:v>
                </c:pt>
                <c:pt idx="61">
                  <c:v>9.0159599999999998</c:v>
                </c:pt>
                <c:pt idx="62">
                  <c:v>9.15334</c:v>
                </c:pt>
                <c:pt idx="63">
                  <c:v>9.2890800000000002</c:v>
                </c:pt>
                <c:pt idx="64">
                  <c:v>9.4245199999999993</c:v>
                </c:pt>
                <c:pt idx="65">
                  <c:v>9.4821799999999996</c:v>
                </c:pt>
                <c:pt idx="66">
                  <c:v>9.4978800000000003</c:v>
                </c:pt>
                <c:pt idx="67">
                  <c:v>9.6324400000000008</c:v>
                </c:pt>
                <c:pt idx="68">
                  <c:v>9.7674800000000008</c:v>
                </c:pt>
                <c:pt idx="69">
                  <c:v>9.90334</c:v>
                </c:pt>
                <c:pt idx="70">
                  <c:v>10.039199999999999</c:v>
                </c:pt>
                <c:pt idx="71">
                  <c:v>10.17244</c:v>
                </c:pt>
                <c:pt idx="72">
                  <c:v>10.297940000000001</c:v>
                </c:pt>
                <c:pt idx="73">
                  <c:v>10.431179999999999</c:v>
                </c:pt>
                <c:pt idx="74">
                  <c:v>10.56494</c:v>
                </c:pt>
                <c:pt idx="75">
                  <c:v>10.696719999999999</c:v>
                </c:pt>
                <c:pt idx="76">
                  <c:v>10.829459999999999</c:v>
                </c:pt>
                <c:pt idx="77">
                  <c:v>10.956239999999999</c:v>
                </c:pt>
                <c:pt idx="78">
                  <c:v>11.0847</c:v>
                </c:pt>
                <c:pt idx="79">
                  <c:v>11.21452</c:v>
                </c:pt>
                <c:pt idx="80">
                  <c:v>11.345280000000001</c:v>
                </c:pt>
                <c:pt idx="81">
                  <c:v>11.4658</c:v>
                </c:pt>
                <c:pt idx="82">
                  <c:v>11.586259999999999</c:v>
                </c:pt>
                <c:pt idx="83">
                  <c:v>11.71372</c:v>
                </c:pt>
                <c:pt idx="84">
                  <c:v>11.844659999999999</c:v>
                </c:pt>
                <c:pt idx="85">
                  <c:v>11.97682</c:v>
                </c:pt>
                <c:pt idx="86">
                  <c:v>12.107620000000001</c:v>
                </c:pt>
                <c:pt idx="87">
                  <c:v>12.24062</c:v>
                </c:pt>
                <c:pt idx="88">
                  <c:v>12.37228</c:v>
                </c:pt>
                <c:pt idx="89">
                  <c:v>12.503439999999999</c:v>
                </c:pt>
                <c:pt idx="90">
                  <c:v>12.6365</c:v>
                </c:pt>
                <c:pt idx="91">
                  <c:v>12.7698</c:v>
                </c:pt>
                <c:pt idx="92">
                  <c:v>12.870520000000001</c:v>
                </c:pt>
                <c:pt idx="93">
                  <c:v>13.002980000000001</c:v>
                </c:pt>
                <c:pt idx="94">
                  <c:v>13.13564</c:v>
                </c:pt>
                <c:pt idx="95">
                  <c:v>13.267659999999999</c:v>
                </c:pt>
                <c:pt idx="96">
                  <c:v>13.40072</c:v>
                </c:pt>
                <c:pt idx="97">
                  <c:v>13.5322</c:v>
                </c:pt>
                <c:pt idx="98">
                  <c:v>13.662380000000001</c:v>
                </c:pt>
                <c:pt idx="99">
                  <c:v>13.72852</c:v>
                </c:pt>
                <c:pt idx="100">
                  <c:v>13.75986</c:v>
                </c:pt>
                <c:pt idx="101">
                  <c:v>13.77026</c:v>
                </c:pt>
                <c:pt idx="102">
                  <c:v>13.77286</c:v>
                </c:pt>
                <c:pt idx="103">
                  <c:v>13.77778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2F-9040-AE81-0FD1198CC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'lap=10_gap=2'!$C$2:$C$9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'lap=10_gap=2'!$D$2:$D$9</c:f>
              <c:numCache>
                <c:formatCode>General</c:formatCode>
                <c:ptCount val="8"/>
                <c:pt idx="0">
                  <c:v>1.2642359999999999</c:v>
                </c:pt>
                <c:pt idx="1">
                  <c:v>2.5284800000000001</c:v>
                </c:pt>
                <c:pt idx="2">
                  <c:v>3.7927</c:v>
                </c:pt>
                <c:pt idx="3">
                  <c:v>5.05694</c:v>
                </c:pt>
                <c:pt idx="4">
                  <c:v>6.3211800000000009</c:v>
                </c:pt>
                <c:pt idx="5">
                  <c:v>7.5836800000000002</c:v>
                </c:pt>
                <c:pt idx="6">
                  <c:v>8.8303399999999996</c:v>
                </c:pt>
                <c:pt idx="7">
                  <c:v>10.049860000000001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0-FF48-B561-2FFE10C3F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lap=10_gap=2.5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'lap=10_gap=2.5'!$C$2:$C$105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'lap=10_gap=2.5'!$D$2:$D$105</c:f>
              <c:numCache>
                <c:formatCode>General</c:formatCode>
                <c:ptCount val="104"/>
                <c:pt idx="0">
                  <c:v>1.2035499999999999</c:v>
                </c:pt>
                <c:pt idx="1">
                  <c:v>2.4070999999999998</c:v>
                </c:pt>
                <c:pt idx="2">
                  <c:v>3.6106400000000001</c:v>
                </c:pt>
                <c:pt idx="3">
                  <c:v>4.8141999999999996</c:v>
                </c:pt>
                <c:pt idx="4">
                  <c:v>6.0177399999999999</c:v>
                </c:pt>
                <c:pt idx="5">
                  <c:v>7.2192600000000002</c:v>
                </c:pt>
                <c:pt idx="6">
                  <c:v>8.4048199999999991</c:v>
                </c:pt>
                <c:pt idx="7">
                  <c:v>9.5580400000000001</c:v>
                </c:pt>
                <c:pt idx="8">
                  <c:v>10.67056</c:v>
                </c:pt>
                <c:pt idx="9">
                  <c:v>11.741960000000001</c:v>
                </c:pt>
                <c:pt idx="10">
                  <c:v>12.772119999999999</c:v>
                </c:pt>
                <c:pt idx="11">
                  <c:v>13.752879999999999</c:v>
                </c:pt>
                <c:pt idx="12">
                  <c:v>14.31784</c:v>
                </c:pt>
                <c:pt idx="13">
                  <c:v>14.585660000000001</c:v>
                </c:pt>
                <c:pt idx="14">
                  <c:v>14.581200000000001</c:v>
                </c:pt>
                <c:pt idx="15">
                  <c:v>14.66268</c:v>
                </c:pt>
                <c:pt idx="16">
                  <c:v>14.88574</c:v>
                </c:pt>
                <c:pt idx="17">
                  <c:v>15.12506</c:v>
                </c:pt>
                <c:pt idx="18">
                  <c:v>15.382379999999999</c:v>
                </c:pt>
                <c:pt idx="19">
                  <c:v>15.62358</c:v>
                </c:pt>
                <c:pt idx="20">
                  <c:v>15.26488</c:v>
                </c:pt>
                <c:pt idx="21">
                  <c:v>5.5641400000000001</c:v>
                </c:pt>
                <c:pt idx="22">
                  <c:v>4.7781000000000002</c:v>
                </c:pt>
                <c:pt idx="23">
                  <c:v>4.8026</c:v>
                </c:pt>
                <c:pt idx="24">
                  <c:v>4.8673799999999998</c:v>
                </c:pt>
                <c:pt idx="25">
                  <c:v>4.9594399999999998</c:v>
                </c:pt>
                <c:pt idx="26">
                  <c:v>5.0621600000000004</c:v>
                </c:pt>
                <c:pt idx="27">
                  <c:v>5.1636199999999999</c:v>
                </c:pt>
                <c:pt idx="28">
                  <c:v>5.2755999999999998</c:v>
                </c:pt>
                <c:pt idx="29">
                  <c:v>5.3806600000000007</c:v>
                </c:pt>
                <c:pt idx="30">
                  <c:v>5.4845799999999993</c:v>
                </c:pt>
                <c:pt idx="31">
                  <c:v>5.6171199999999999</c:v>
                </c:pt>
                <c:pt idx="32">
                  <c:v>5.7529600000000007</c:v>
                </c:pt>
                <c:pt idx="33">
                  <c:v>5.8743600000000002</c:v>
                </c:pt>
                <c:pt idx="34">
                  <c:v>5.9542200000000003</c:v>
                </c:pt>
                <c:pt idx="35">
                  <c:v>5.9586000000000006</c:v>
                </c:pt>
                <c:pt idx="36">
                  <c:v>6.0025399999999998</c:v>
                </c:pt>
                <c:pt idx="37">
                  <c:v>6.0465999999999998</c:v>
                </c:pt>
                <c:pt idx="38">
                  <c:v>6.0812599999999994</c:v>
                </c:pt>
                <c:pt idx="39">
                  <c:v>6.0907000000000009</c:v>
                </c:pt>
                <c:pt idx="40">
                  <c:v>6.0000199999999992</c:v>
                </c:pt>
                <c:pt idx="41">
                  <c:v>5.8019600000000002</c:v>
                </c:pt>
                <c:pt idx="42">
                  <c:v>5.3451000000000004</c:v>
                </c:pt>
                <c:pt idx="43">
                  <c:v>4.92666</c:v>
                </c:pt>
                <c:pt idx="44">
                  <c:v>4.43032</c:v>
                </c:pt>
                <c:pt idx="45">
                  <c:v>3.2483399999999998</c:v>
                </c:pt>
                <c:pt idx="46">
                  <c:v>2.1250800000000001</c:v>
                </c:pt>
                <c:pt idx="47">
                  <c:v>1.669934</c:v>
                </c:pt>
                <c:pt idx="48">
                  <c:v>1.558988</c:v>
                </c:pt>
                <c:pt idx="49">
                  <c:v>1.487066</c:v>
                </c:pt>
                <c:pt idx="50">
                  <c:v>1.471214</c:v>
                </c:pt>
                <c:pt idx="51">
                  <c:v>1.4798880000000001</c:v>
                </c:pt>
                <c:pt idx="52">
                  <c:v>1.4972259999999999</c:v>
                </c:pt>
                <c:pt idx="53">
                  <c:v>1.5176940000000001</c:v>
                </c:pt>
                <c:pt idx="54">
                  <c:v>1.5409759999999999</c:v>
                </c:pt>
                <c:pt idx="55">
                  <c:v>1.5656639999999999</c:v>
                </c:pt>
                <c:pt idx="56">
                  <c:v>1.590994</c:v>
                </c:pt>
                <c:pt idx="57">
                  <c:v>1.6168180000000001</c:v>
                </c:pt>
                <c:pt idx="58">
                  <c:v>1.6411519999999999</c:v>
                </c:pt>
                <c:pt idx="59">
                  <c:v>1.6596500000000001</c:v>
                </c:pt>
                <c:pt idx="60">
                  <c:v>1.6838340000000001</c:v>
                </c:pt>
                <c:pt idx="61">
                  <c:v>1.7067540000000001</c:v>
                </c:pt>
                <c:pt idx="62">
                  <c:v>1.727732</c:v>
                </c:pt>
                <c:pt idx="63">
                  <c:v>1.7494639999999999</c:v>
                </c:pt>
                <c:pt idx="64">
                  <c:v>1.760758</c:v>
                </c:pt>
                <c:pt idx="65">
                  <c:v>1.7814179999999999</c:v>
                </c:pt>
                <c:pt idx="66">
                  <c:v>1.803534</c:v>
                </c:pt>
                <c:pt idx="67">
                  <c:v>1.8269820000000001</c:v>
                </c:pt>
                <c:pt idx="68">
                  <c:v>1.8492120000000001</c:v>
                </c:pt>
                <c:pt idx="69">
                  <c:v>1.8661179999999999</c:v>
                </c:pt>
                <c:pt idx="70">
                  <c:v>1.889756</c:v>
                </c:pt>
                <c:pt idx="71">
                  <c:v>1.9142459999999999</c:v>
                </c:pt>
                <c:pt idx="72">
                  <c:v>1.9128039999999999</c:v>
                </c:pt>
                <c:pt idx="73">
                  <c:v>1.933808</c:v>
                </c:pt>
                <c:pt idx="74">
                  <c:v>1.948744</c:v>
                </c:pt>
                <c:pt idx="75">
                  <c:v>1.96516</c:v>
                </c:pt>
                <c:pt idx="76">
                  <c:v>1.9899260000000001</c:v>
                </c:pt>
                <c:pt idx="77">
                  <c:v>2.0023</c:v>
                </c:pt>
                <c:pt idx="78">
                  <c:v>2.0260400000000001</c:v>
                </c:pt>
                <c:pt idx="79">
                  <c:v>2.0473400000000002</c:v>
                </c:pt>
                <c:pt idx="80">
                  <c:v>2.0697000000000001</c:v>
                </c:pt>
                <c:pt idx="81">
                  <c:v>2.08826</c:v>
                </c:pt>
                <c:pt idx="82">
                  <c:v>2.1117400000000002</c:v>
                </c:pt>
                <c:pt idx="83">
                  <c:v>2.1353200000000001</c:v>
                </c:pt>
                <c:pt idx="84">
                  <c:v>2.1465999999999998</c:v>
                </c:pt>
                <c:pt idx="85">
                  <c:v>2.1657999999999999</c:v>
                </c:pt>
                <c:pt idx="86">
                  <c:v>2.1894200000000001</c:v>
                </c:pt>
                <c:pt idx="87">
                  <c:v>2.2129400000000001</c:v>
                </c:pt>
                <c:pt idx="88">
                  <c:v>2.2369400000000002</c:v>
                </c:pt>
                <c:pt idx="89">
                  <c:v>2.2606199999999999</c:v>
                </c:pt>
                <c:pt idx="90">
                  <c:v>2.2840799999999999</c:v>
                </c:pt>
                <c:pt idx="91">
                  <c:v>2.30606</c:v>
                </c:pt>
                <c:pt idx="92">
                  <c:v>2.3196599999999998</c:v>
                </c:pt>
                <c:pt idx="93">
                  <c:v>2.3431799999999998</c:v>
                </c:pt>
                <c:pt idx="94">
                  <c:v>2.3666999999999998</c:v>
                </c:pt>
                <c:pt idx="95">
                  <c:v>2.3880599999999998</c:v>
                </c:pt>
                <c:pt idx="96">
                  <c:v>2.4109600000000002</c:v>
                </c:pt>
                <c:pt idx="97">
                  <c:v>2.4346399999999999</c:v>
                </c:pt>
                <c:pt idx="98">
                  <c:v>2.4582199999999998</c:v>
                </c:pt>
                <c:pt idx="99">
                  <c:v>2.4703200000000001</c:v>
                </c:pt>
                <c:pt idx="100">
                  <c:v>2.4760599999999999</c:v>
                </c:pt>
                <c:pt idx="101">
                  <c:v>2.4779399999999998</c:v>
                </c:pt>
                <c:pt idx="102">
                  <c:v>2.4777800000000001</c:v>
                </c:pt>
                <c:pt idx="103">
                  <c:v>2.4773399999999999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AD-E74F-821E-14AF6419E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'lap=10_gap=2.5'!$C$2:$C$10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'lap=10_gap=2.5'!$D$2:$D$10</c:f>
              <c:numCache>
                <c:formatCode>General</c:formatCode>
                <c:ptCount val="9"/>
                <c:pt idx="0">
                  <c:v>1.2035499999999999</c:v>
                </c:pt>
                <c:pt idx="1">
                  <c:v>2.4070999999999998</c:v>
                </c:pt>
                <c:pt idx="2">
                  <c:v>3.6106400000000001</c:v>
                </c:pt>
                <c:pt idx="3">
                  <c:v>4.8141999999999996</c:v>
                </c:pt>
                <c:pt idx="4">
                  <c:v>6.0177399999999999</c:v>
                </c:pt>
                <c:pt idx="5">
                  <c:v>7.2192600000000002</c:v>
                </c:pt>
                <c:pt idx="6">
                  <c:v>8.4048199999999991</c:v>
                </c:pt>
                <c:pt idx="7">
                  <c:v>9.5580400000000001</c:v>
                </c:pt>
                <c:pt idx="8">
                  <c:v>10.67056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8F-5346-9223-F1C739B84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lap=10_gap=3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'lap=10_gap=3'!$C$2:$C$105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'lap=10_gap=3'!$D$2:$D$105</c:f>
              <c:numCache>
                <c:formatCode>General</c:formatCode>
                <c:ptCount val="104"/>
                <c:pt idx="0">
                  <c:v>1.1495379999999999</c:v>
                </c:pt>
                <c:pt idx="1">
                  <c:v>2.29908</c:v>
                </c:pt>
                <c:pt idx="2">
                  <c:v>3.44862</c:v>
                </c:pt>
                <c:pt idx="3">
                  <c:v>4.59816</c:v>
                </c:pt>
                <c:pt idx="4">
                  <c:v>5.7476799999999999</c:v>
                </c:pt>
                <c:pt idx="5">
                  <c:v>6.8961800000000002</c:v>
                </c:pt>
                <c:pt idx="6">
                  <c:v>8.0312800000000006</c:v>
                </c:pt>
                <c:pt idx="7">
                  <c:v>9.1389999999999993</c:v>
                </c:pt>
                <c:pt idx="8">
                  <c:v>10.19388</c:v>
                </c:pt>
                <c:pt idx="9">
                  <c:v>11.22818</c:v>
                </c:pt>
                <c:pt idx="10">
                  <c:v>12.22902</c:v>
                </c:pt>
                <c:pt idx="11">
                  <c:v>13.1686</c:v>
                </c:pt>
                <c:pt idx="12">
                  <c:v>13.6539</c:v>
                </c:pt>
                <c:pt idx="13">
                  <c:v>14.0334</c:v>
                </c:pt>
                <c:pt idx="14">
                  <c:v>14.06202</c:v>
                </c:pt>
                <c:pt idx="15">
                  <c:v>14.10844</c:v>
                </c:pt>
                <c:pt idx="16">
                  <c:v>14.285080000000001</c:v>
                </c:pt>
                <c:pt idx="17">
                  <c:v>14.53894</c:v>
                </c:pt>
                <c:pt idx="18">
                  <c:v>14.829420000000001</c:v>
                </c:pt>
                <c:pt idx="19">
                  <c:v>15.168760000000001</c:v>
                </c:pt>
                <c:pt idx="20">
                  <c:v>15.506460000000001</c:v>
                </c:pt>
                <c:pt idx="21">
                  <c:v>15.77636</c:v>
                </c:pt>
                <c:pt idx="22">
                  <c:v>15.9533</c:v>
                </c:pt>
                <c:pt idx="23">
                  <c:v>15.61734</c:v>
                </c:pt>
                <c:pt idx="24">
                  <c:v>6.3197400000000004</c:v>
                </c:pt>
                <c:pt idx="25">
                  <c:v>5.4131799999999997</c:v>
                </c:pt>
                <c:pt idx="26">
                  <c:v>5.4588000000000001</c:v>
                </c:pt>
                <c:pt idx="27">
                  <c:v>5.57186</c:v>
                </c:pt>
                <c:pt idx="28">
                  <c:v>5.7061000000000002</c:v>
                </c:pt>
                <c:pt idx="29">
                  <c:v>5.8377599999999994</c:v>
                </c:pt>
                <c:pt idx="30">
                  <c:v>5.9243199999999998</c:v>
                </c:pt>
                <c:pt idx="31">
                  <c:v>6.0523999999999996</c:v>
                </c:pt>
                <c:pt idx="32">
                  <c:v>6.1093600000000006</c:v>
                </c:pt>
                <c:pt idx="33">
                  <c:v>6.1117999999999997</c:v>
                </c:pt>
                <c:pt idx="34">
                  <c:v>5.9739599999999999</c:v>
                </c:pt>
                <c:pt idx="35">
                  <c:v>5.7881200000000002</c:v>
                </c:pt>
                <c:pt idx="36">
                  <c:v>5.57918</c:v>
                </c:pt>
                <c:pt idx="37">
                  <c:v>5.2821799999999994</c:v>
                </c:pt>
                <c:pt idx="38">
                  <c:v>4.8905599999999998</c:v>
                </c:pt>
                <c:pt idx="39">
                  <c:v>4.4613399999999999</c:v>
                </c:pt>
                <c:pt idx="40">
                  <c:v>3.86206</c:v>
                </c:pt>
                <c:pt idx="41">
                  <c:v>3.2972199999999998</c:v>
                </c:pt>
                <c:pt idx="42">
                  <c:v>2.7577400000000001</c:v>
                </c:pt>
                <c:pt idx="43">
                  <c:v>1.948796</c:v>
                </c:pt>
                <c:pt idx="44">
                  <c:v>1.3789979999999999</c:v>
                </c:pt>
                <c:pt idx="45">
                  <c:v>1.3662920000000001</c:v>
                </c:pt>
                <c:pt idx="46">
                  <c:v>1.370682</c:v>
                </c:pt>
                <c:pt idx="47">
                  <c:v>1.389562</c:v>
                </c:pt>
                <c:pt idx="48">
                  <c:v>1.41096</c:v>
                </c:pt>
                <c:pt idx="49">
                  <c:v>1.4329860000000001</c:v>
                </c:pt>
                <c:pt idx="50">
                  <c:v>1.456</c:v>
                </c:pt>
                <c:pt idx="51">
                  <c:v>1.4794959999999999</c:v>
                </c:pt>
                <c:pt idx="52">
                  <c:v>1.5026219999999999</c:v>
                </c:pt>
                <c:pt idx="53">
                  <c:v>1.501576</c:v>
                </c:pt>
                <c:pt idx="54">
                  <c:v>1.5260860000000001</c:v>
                </c:pt>
                <c:pt idx="55">
                  <c:v>1.5510679999999999</c:v>
                </c:pt>
                <c:pt idx="56">
                  <c:v>1.5763799999999999</c:v>
                </c:pt>
                <c:pt idx="57">
                  <c:v>1.60141</c:v>
                </c:pt>
                <c:pt idx="58">
                  <c:v>1.6261000000000001</c:v>
                </c:pt>
                <c:pt idx="59">
                  <c:v>1.62724</c:v>
                </c:pt>
                <c:pt idx="60">
                  <c:v>1.6481399999999999</c:v>
                </c:pt>
                <c:pt idx="61">
                  <c:v>1.669146</c:v>
                </c:pt>
                <c:pt idx="62">
                  <c:v>1.6322479999999999</c:v>
                </c:pt>
                <c:pt idx="63">
                  <c:v>1.650064</c:v>
                </c:pt>
                <c:pt idx="64">
                  <c:v>1.666444</c:v>
                </c:pt>
                <c:pt idx="65">
                  <c:v>1.6813039999999999</c:v>
                </c:pt>
                <c:pt idx="66">
                  <c:v>1.698906</c:v>
                </c:pt>
                <c:pt idx="67">
                  <c:v>1.719238</c:v>
                </c:pt>
                <c:pt idx="68">
                  <c:v>1.741098</c:v>
                </c:pt>
                <c:pt idx="69">
                  <c:v>1.7614240000000001</c:v>
                </c:pt>
                <c:pt idx="70">
                  <c:v>1.781566</c:v>
                </c:pt>
                <c:pt idx="71">
                  <c:v>1.8040879999999999</c:v>
                </c:pt>
                <c:pt idx="72">
                  <c:v>1.825936</c:v>
                </c:pt>
                <c:pt idx="73">
                  <c:v>1.83992</c:v>
                </c:pt>
                <c:pt idx="74">
                  <c:v>1.8597360000000001</c:v>
                </c:pt>
                <c:pt idx="75">
                  <c:v>1.879632</c:v>
                </c:pt>
                <c:pt idx="76">
                  <c:v>1.9003399999999999</c:v>
                </c:pt>
                <c:pt idx="77">
                  <c:v>1.921716</c:v>
                </c:pt>
                <c:pt idx="78">
                  <c:v>1.943454</c:v>
                </c:pt>
                <c:pt idx="79">
                  <c:v>1.9659059999999999</c:v>
                </c:pt>
                <c:pt idx="80">
                  <c:v>1.9876959999999999</c:v>
                </c:pt>
                <c:pt idx="81">
                  <c:v>2.0026600000000001</c:v>
                </c:pt>
                <c:pt idx="82">
                  <c:v>2.0248200000000001</c:v>
                </c:pt>
                <c:pt idx="83">
                  <c:v>2.04582</c:v>
                </c:pt>
                <c:pt idx="84">
                  <c:v>2.0683600000000002</c:v>
                </c:pt>
                <c:pt idx="85">
                  <c:v>2.0904600000000002</c:v>
                </c:pt>
                <c:pt idx="86">
                  <c:v>2.1121599999999998</c:v>
                </c:pt>
                <c:pt idx="87">
                  <c:v>2.1341999999999999</c:v>
                </c:pt>
                <c:pt idx="88">
                  <c:v>2.1569799999999999</c:v>
                </c:pt>
                <c:pt idx="89">
                  <c:v>2.1781799999999998</c:v>
                </c:pt>
                <c:pt idx="90">
                  <c:v>2.2017199999999999</c:v>
                </c:pt>
                <c:pt idx="91">
                  <c:v>2.2243200000000001</c:v>
                </c:pt>
                <c:pt idx="92">
                  <c:v>2.2454000000000001</c:v>
                </c:pt>
                <c:pt idx="93">
                  <c:v>2.2685200000000001</c:v>
                </c:pt>
                <c:pt idx="94">
                  <c:v>2.2914599999999998</c:v>
                </c:pt>
                <c:pt idx="95">
                  <c:v>2.3146</c:v>
                </c:pt>
                <c:pt idx="96">
                  <c:v>2.3381599999999998</c:v>
                </c:pt>
                <c:pt idx="97">
                  <c:v>2.3613400000000002</c:v>
                </c:pt>
                <c:pt idx="98">
                  <c:v>2.3752399999999998</c:v>
                </c:pt>
                <c:pt idx="99">
                  <c:v>2.3866999999999998</c:v>
                </c:pt>
                <c:pt idx="100">
                  <c:v>2.3919999999999999</c:v>
                </c:pt>
                <c:pt idx="101">
                  <c:v>2.3934199999999999</c:v>
                </c:pt>
                <c:pt idx="102">
                  <c:v>2.3898999999999999</c:v>
                </c:pt>
                <c:pt idx="103">
                  <c:v>2.3891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7A-4143-A8CF-63BF1CB87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'lap=10_gap=3'!$C$2:$C$10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'lap=10_gap=3'!$D$2:$D$10</c:f>
              <c:numCache>
                <c:formatCode>General</c:formatCode>
                <c:ptCount val="9"/>
                <c:pt idx="0">
                  <c:v>1.1495379999999999</c:v>
                </c:pt>
                <c:pt idx="1">
                  <c:v>2.29908</c:v>
                </c:pt>
                <c:pt idx="2">
                  <c:v>3.44862</c:v>
                </c:pt>
                <c:pt idx="3">
                  <c:v>4.59816</c:v>
                </c:pt>
                <c:pt idx="4">
                  <c:v>5.7476799999999999</c:v>
                </c:pt>
                <c:pt idx="5">
                  <c:v>6.8961800000000002</c:v>
                </c:pt>
                <c:pt idx="6">
                  <c:v>8.0312800000000006</c:v>
                </c:pt>
                <c:pt idx="7">
                  <c:v>9.1389999999999993</c:v>
                </c:pt>
                <c:pt idx="8">
                  <c:v>10.19388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37-E04E-B1FC-ADB8FF143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'lap=10_gap=0.25'!$C$2:$C$10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'lap=10_gap=0.25'!$D$2:$D$10</c:f>
              <c:numCache>
                <c:formatCode>General</c:formatCode>
                <c:ptCount val="9"/>
                <c:pt idx="0">
                  <c:v>1.5035879999999999</c:v>
                </c:pt>
                <c:pt idx="1">
                  <c:v>3.00718</c:v>
                </c:pt>
                <c:pt idx="2">
                  <c:v>4.5107600000000003</c:v>
                </c:pt>
                <c:pt idx="3">
                  <c:v>6.0137800000000006</c:v>
                </c:pt>
                <c:pt idx="4">
                  <c:v>7.51518</c:v>
                </c:pt>
                <c:pt idx="5">
                  <c:v>9.0126799999999996</c:v>
                </c:pt>
                <c:pt idx="6">
                  <c:v>10.488619999999999</c:v>
                </c:pt>
                <c:pt idx="7">
                  <c:v>11.938879999999999</c:v>
                </c:pt>
                <c:pt idx="8">
                  <c:v>13.346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DE-9A40-8CAD-6E1A44BB3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lap=10_gap=0.5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'lap=10_gap=0.5'!$C$2:$C$105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'lap=10_gap=0.5'!$D$2:$D$105</c:f>
              <c:numCache>
                <c:formatCode>General</c:formatCode>
                <c:ptCount val="104"/>
                <c:pt idx="0">
                  <c:v>1.4685360000000001</c:v>
                </c:pt>
                <c:pt idx="1">
                  <c:v>2.9370799999999999</c:v>
                </c:pt>
                <c:pt idx="2">
                  <c:v>4.4055999999999997</c:v>
                </c:pt>
                <c:pt idx="3">
                  <c:v>5.8741399999999997</c:v>
                </c:pt>
                <c:pt idx="4">
                  <c:v>7.3412800000000002</c:v>
                </c:pt>
                <c:pt idx="5">
                  <c:v>8.8052200000000003</c:v>
                </c:pt>
                <c:pt idx="6">
                  <c:v>10.247960000000001</c:v>
                </c:pt>
                <c:pt idx="7">
                  <c:v>11.664199999999999</c:v>
                </c:pt>
                <c:pt idx="8">
                  <c:v>13.046139999999999</c:v>
                </c:pt>
                <c:pt idx="9">
                  <c:v>14.376720000000001</c:v>
                </c:pt>
                <c:pt idx="10">
                  <c:v>15.63386</c:v>
                </c:pt>
                <c:pt idx="11">
                  <c:v>16.7685</c:v>
                </c:pt>
                <c:pt idx="12">
                  <c:v>17.302479999999999</c:v>
                </c:pt>
                <c:pt idx="13">
                  <c:v>17.044879999999999</c:v>
                </c:pt>
                <c:pt idx="14">
                  <c:v>15.405559999999999</c:v>
                </c:pt>
                <c:pt idx="15">
                  <c:v>11.32906</c:v>
                </c:pt>
                <c:pt idx="16">
                  <c:v>3.1609799999999999</c:v>
                </c:pt>
                <c:pt idx="17">
                  <c:v>3.1063200000000002</c:v>
                </c:pt>
                <c:pt idx="18">
                  <c:v>3.1982200000000001</c:v>
                </c:pt>
                <c:pt idx="19">
                  <c:v>3.3110200000000001</c:v>
                </c:pt>
                <c:pt idx="20">
                  <c:v>3.4466000000000001</c:v>
                </c:pt>
                <c:pt idx="21">
                  <c:v>3.57422</c:v>
                </c:pt>
                <c:pt idx="22">
                  <c:v>3.65028</c:v>
                </c:pt>
                <c:pt idx="23">
                  <c:v>3.7511399999999999</c:v>
                </c:pt>
                <c:pt idx="24">
                  <c:v>3.8541599999999998</c:v>
                </c:pt>
                <c:pt idx="25">
                  <c:v>3.9492400000000001</c:v>
                </c:pt>
                <c:pt idx="26">
                  <c:v>4.0291399999999999</c:v>
                </c:pt>
                <c:pt idx="27">
                  <c:v>4.0676600000000001</c:v>
                </c:pt>
                <c:pt idx="28">
                  <c:v>4.0633800000000004</c:v>
                </c:pt>
                <c:pt idx="29">
                  <c:v>4.0702600000000002</c:v>
                </c:pt>
                <c:pt idx="30">
                  <c:v>4.0926600000000004</c:v>
                </c:pt>
                <c:pt idx="31">
                  <c:v>4.0296200000000004</c:v>
                </c:pt>
                <c:pt idx="32">
                  <c:v>4.0320800000000014</c:v>
                </c:pt>
                <c:pt idx="33">
                  <c:v>4.0742399999999996</c:v>
                </c:pt>
                <c:pt idx="34">
                  <c:v>4.0924800000000001</c:v>
                </c:pt>
                <c:pt idx="35">
                  <c:v>4.1127799999999999</c:v>
                </c:pt>
                <c:pt idx="36">
                  <c:v>4.1637599999999999</c:v>
                </c:pt>
                <c:pt idx="37">
                  <c:v>4.2252800000000006</c:v>
                </c:pt>
                <c:pt idx="38">
                  <c:v>4.2987000000000002</c:v>
                </c:pt>
                <c:pt idx="39">
                  <c:v>4.3346200000000001</c:v>
                </c:pt>
                <c:pt idx="40">
                  <c:v>4.3572000000000006</c:v>
                </c:pt>
                <c:pt idx="41">
                  <c:v>4.4414600000000002</c:v>
                </c:pt>
                <c:pt idx="42">
                  <c:v>4.5174400000000006</c:v>
                </c:pt>
                <c:pt idx="43">
                  <c:v>4.4924599999999986</c:v>
                </c:pt>
                <c:pt idx="44">
                  <c:v>4.5669199999999996</c:v>
                </c:pt>
                <c:pt idx="45">
                  <c:v>4.6576199999999996</c:v>
                </c:pt>
                <c:pt idx="46">
                  <c:v>4.7496200000000002</c:v>
                </c:pt>
                <c:pt idx="47">
                  <c:v>4.8397399999999999</c:v>
                </c:pt>
                <c:pt idx="48">
                  <c:v>4.9288600000000002</c:v>
                </c:pt>
                <c:pt idx="49">
                  <c:v>5.01342</c:v>
                </c:pt>
                <c:pt idx="50">
                  <c:v>5.0419</c:v>
                </c:pt>
                <c:pt idx="51">
                  <c:v>5.12934</c:v>
                </c:pt>
                <c:pt idx="52">
                  <c:v>5.2006199999999998</c:v>
                </c:pt>
                <c:pt idx="53">
                  <c:v>5.25732</c:v>
                </c:pt>
                <c:pt idx="54">
                  <c:v>5.3174599999999996</c:v>
                </c:pt>
                <c:pt idx="55">
                  <c:v>5.4046200000000004</c:v>
                </c:pt>
                <c:pt idx="56">
                  <c:v>5.4935799999999997</c:v>
                </c:pt>
                <c:pt idx="57">
                  <c:v>5.5806199999999997</c:v>
                </c:pt>
                <c:pt idx="58">
                  <c:v>5.6658799999999996</c:v>
                </c:pt>
                <c:pt idx="59">
                  <c:v>5.7525000000000004</c:v>
                </c:pt>
                <c:pt idx="60">
                  <c:v>5.8396400000000002</c:v>
                </c:pt>
                <c:pt idx="61">
                  <c:v>5.9191200000000004</c:v>
                </c:pt>
                <c:pt idx="62">
                  <c:v>6.0017200000000006</c:v>
                </c:pt>
                <c:pt idx="63">
                  <c:v>6.08432</c:v>
                </c:pt>
                <c:pt idx="64">
                  <c:v>6.1683000000000003</c:v>
                </c:pt>
                <c:pt idx="65">
                  <c:v>6.250119999999999</c:v>
                </c:pt>
                <c:pt idx="66">
                  <c:v>6.3246199999999986</c:v>
                </c:pt>
                <c:pt idx="67">
                  <c:v>6.4090999999999996</c:v>
                </c:pt>
                <c:pt idx="68">
                  <c:v>6.4912800000000006</c:v>
                </c:pt>
                <c:pt idx="69">
                  <c:v>6.4489999999999998</c:v>
                </c:pt>
                <c:pt idx="70">
                  <c:v>6.4573600000000004</c:v>
                </c:pt>
                <c:pt idx="71">
                  <c:v>6.4129600000000009</c:v>
                </c:pt>
                <c:pt idx="72">
                  <c:v>6.4707399999999993</c:v>
                </c:pt>
                <c:pt idx="73">
                  <c:v>6.5438400000000003</c:v>
                </c:pt>
                <c:pt idx="74">
                  <c:v>6.6196799999999998</c:v>
                </c:pt>
                <c:pt idx="75">
                  <c:v>6.6805399999999997</c:v>
                </c:pt>
                <c:pt idx="76">
                  <c:v>6.7410199999999998</c:v>
                </c:pt>
                <c:pt idx="77">
                  <c:v>6.7721</c:v>
                </c:pt>
                <c:pt idx="78">
                  <c:v>6.8513199999999994</c:v>
                </c:pt>
                <c:pt idx="79">
                  <c:v>6.9322800000000004</c:v>
                </c:pt>
                <c:pt idx="80">
                  <c:v>7.0139999999999993</c:v>
                </c:pt>
                <c:pt idx="81">
                  <c:v>7.0973800000000002</c:v>
                </c:pt>
                <c:pt idx="82">
                  <c:v>7.1814</c:v>
                </c:pt>
                <c:pt idx="83">
                  <c:v>7.2654999999999994</c:v>
                </c:pt>
                <c:pt idx="84">
                  <c:v>7.3497199999999996</c:v>
                </c:pt>
                <c:pt idx="85">
                  <c:v>7.4326999999999996</c:v>
                </c:pt>
                <c:pt idx="86">
                  <c:v>7.5135799999999993</c:v>
                </c:pt>
                <c:pt idx="87">
                  <c:v>7.5933200000000003</c:v>
                </c:pt>
                <c:pt idx="88">
                  <c:v>7.6749599999999996</c:v>
                </c:pt>
                <c:pt idx="89">
                  <c:v>7.7441600000000008</c:v>
                </c:pt>
                <c:pt idx="90">
                  <c:v>7.8273999999999999</c:v>
                </c:pt>
                <c:pt idx="91">
                  <c:v>7.91066</c:v>
                </c:pt>
                <c:pt idx="92">
                  <c:v>7.9936800000000003</c:v>
                </c:pt>
                <c:pt idx="93">
                  <c:v>8.0758399999999995</c:v>
                </c:pt>
                <c:pt idx="94">
                  <c:v>8.1586800000000004</c:v>
                </c:pt>
                <c:pt idx="95">
                  <c:v>8.241480000000001</c:v>
                </c:pt>
                <c:pt idx="96">
                  <c:v>8.3237800000000011</c:v>
                </c:pt>
                <c:pt idx="97">
                  <c:v>8.4046199999999995</c:v>
                </c:pt>
                <c:pt idx="98">
                  <c:v>8.4835399999999996</c:v>
                </c:pt>
                <c:pt idx="99">
                  <c:v>8.5243199999999995</c:v>
                </c:pt>
                <c:pt idx="100">
                  <c:v>8.54312</c:v>
                </c:pt>
                <c:pt idx="101">
                  <c:v>8.5478199999999998</c:v>
                </c:pt>
                <c:pt idx="102">
                  <c:v>8.4978599999999993</c:v>
                </c:pt>
                <c:pt idx="103">
                  <c:v>8.4914000000000005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60-9E41-AE61-39B62C81D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'lap=10_gap=0.5'!$C$2:$C$10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'lap=10_gap=0.5'!$D$2:$D$10</c:f>
              <c:numCache>
                <c:formatCode>General</c:formatCode>
                <c:ptCount val="9"/>
                <c:pt idx="0">
                  <c:v>1.4685360000000001</c:v>
                </c:pt>
                <c:pt idx="1">
                  <c:v>2.9370799999999999</c:v>
                </c:pt>
                <c:pt idx="2">
                  <c:v>4.4055999999999997</c:v>
                </c:pt>
                <c:pt idx="3">
                  <c:v>5.8741399999999997</c:v>
                </c:pt>
                <c:pt idx="4">
                  <c:v>7.3412800000000002</c:v>
                </c:pt>
                <c:pt idx="5">
                  <c:v>8.8052200000000003</c:v>
                </c:pt>
                <c:pt idx="6">
                  <c:v>10.247960000000001</c:v>
                </c:pt>
                <c:pt idx="7">
                  <c:v>11.664199999999999</c:v>
                </c:pt>
                <c:pt idx="8">
                  <c:v>13.046139999999999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3C-E549-8B44-FECD7A736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lap=10_gap=1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'lap=10_gap=1'!$C$2:$C$105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'lap=10_gap=1'!$D$2:$D$105</c:f>
              <c:numCache>
                <c:formatCode>General</c:formatCode>
                <c:ptCount val="104"/>
                <c:pt idx="0">
                  <c:v>1.3985240000000001</c:v>
                </c:pt>
                <c:pt idx="1">
                  <c:v>2.79704</c:v>
                </c:pt>
                <c:pt idx="2">
                  <c:v>4.1955799999999996</c:v>
                </c:pt>
                <c:pt idx="3">
                  <c:v>5.5941000000000001</c:v>
                </c:pt>
                <c:pt idx="4">
                  <c:v>6.9924199999999992</c:v>
                </c:pt>
                <c:pt idx="5">
                  <c:v>8.3877199999999998</c:v>
                </c:pt>
                <c:pt idx="6">
                  <c:v>9.7675199999999993</c:v>
                </c:pt>
                <c:pt idx="7">
                  <c:v>11.1198</c:v>
                </c:pt>
                <c:pt idx="8">
                  <c:v>12.43266</c:v>
                </c:pt>
                <c:pt idx="9">
                  <c:v>13.68746</c:v>
                </c:pt>
                <c:pt idx="10">
                  <c:v>14.890280000000001</c:v>
                </c:pt>
                <c:pt idx="11">
                  <c:v>16.02346</c:v>
                </c:pt>
                <c:pt idx="12">
                  <c:v>16.901160000000001</c:v>
                </c:pt>
                <c:pt idx="13">
                  <c:v>16.74446</c:v>
                </c:pt>
                <c:pt idx="14">
                  <c:v>16.346319999999999</c:v>
                </c:pt>
                <c:pt idx="15">
                  <c:v>14.415620000000001</c:v>
                </c:pt>
                <c:pt idx="16">
                  <c:v>5.0582799999999999</c:v>
                </c:pt>
                <c:pt idx="17">
                  <c:v>3.1687400000000001</c:v>
                </c:pt>
                <c:pt idx="18">
                  <c:v>3.1724800000000002</c:v>
                </c:pt>
                <c:pt idx="19">
                  <c:v>3.2440799999999999</c:v>
                </c:pt>
                <c:pt idx="20">
                  <c:v>3.37276</c:v>
                </c:pt>
                <c:pt idx="21">
                  <c:v>3.5092400000000001</c:v>
                </c:pt>
                <c:pt idx="22">
                  <c:v>3.6456200000000001</c:v>
                </c:pt>
                <c:pt idx="23">
                  <c:v>3.7795800000000002</c:v>
                </c:pt>
                <c:pt idx="24">
                  <c:v>3.8997799999999998</c:v>
                </c:pt>
                <c:pt idx="25">
                  <c:v>4.0034599999999996</c:v>
                </c:pt>
                <c:pt idx="26">
                  <c:v>4.0876400000000004</c:v>
                </c:pt>
                <c:pt idx="27">
                  <c:v>4.1943999999999999</c:v>
                </c:pt>
                <c:pt idx="28">
                  <c:v>4.28322</c:v>
                </c:pt>
                <c:pt idx="29">
                  <c:v>4.2997800000000002</c:v>
                </c:pt>
                <c:pt idx="30">
                  <c:v>4.2176</c:v>
                </c:pt>
                <c:pt idx="31">
                  <c:v>4.1369999999999996</c:v>
                </c:pt>
                <c:pt idx="32">
                  <c:v>3.9728400000000001</c:v>
                </c:pt>
                <c:pt idx="33">
                  <c:v>3.8462800000000001</c:v>
                </c:pt>
                <c:pt idx="34">
                  <c:v>3.8490000000000002</c:v>
                </c:pt>
                <c:pt idx="35">
                  <c:v>3.82816</c:v>
                </c:pt>
                <c:pt idx="36">
                  <c:v>3.8045599999999999</c:v>
                </c:pt>
                <c:pt idx="37">
                  <c:v>3.73516</c:v>
                </c:pt>
                <c:pt idx="38">
                  <c:v>3.6858399999999998</c:v>
                </c:pt>
                <c:pt idx="39">
                  <c:v>3.6766200000000002</c:v>
                </c:pt>
                <c:pt idx="40">
                  <c:v>3.62046</c:v>
                </c:pt>
                <c:pt idx="41">
                  <c:v>3.65076</c:v>
                </c:pt>
                <c:pt idx="42">
                  <c:v>3.6102599999999998</c:v>
                </c:pt>
                <c:pt idx="43">
                  <c:v>3.6323599999999998</c:v>
                </c:pt>
                <c:pt idx="44">
                  <c:v>3.6801599999999999</c:v>
                </c:pt>
                <c:pt idx="45">
                  <c:v>3.6888200000000002</c:v>
                </c:pt>
                <c:pt idx="46">
                  <c:v>3.6166</c:v>
                </c:pt>
                <c:pt idx="47">
                  <c:v>3.4361600000000001</c:v>
                </c:pt>
                <c:pt idx="48">
                  <c:v>3.3603999999999998</c:v>
                </c:pt>
                <c:pt idx="49">
                  <c:v>3.3834</c:v>
                </c:pt>
                <c:pt idx="50">
                  <c:v>3.4353400000000001</c:v>
                </c:pt>
                <c:pt idx="51">
                  <c:v>3.4776400000000001</c:v>
                </c:pt>
                <c:pt idx="52">
                  <c:v>3.5297000000000001</c:v>
                </c:pt>
                <c:pt idx="53">
                  <c:v>3.5461200000000002</c:v>
                </c:pt>
                <c:pt idx="54">
                  <c:v>3.59518</c:v>
                </c:pt>
                <c:pt idx="55">
                  <c:v>3.6465800000000002</c:v>
                </c:pt>
                <c:pt idx="56">
                  <c:v>3.7058200000000001</c:v>
                </c:pt>
                <c:pt idx="57">
                  <c:v>3.7658399999999999</c:v>
                </c:pt>
                <c:pt idx="58">
                  <c:v>3.8246799999999999</c:v>
                </c:pt>
                <c:pt idx="59">
                  <c:v>3.8768199999999999</c:v>
                </c:pt>
                <c:pt idx="60">
                  <c:v>3.9286799999999999</c:v>
                </c:pt>
                <c:pt idx="61">
                  <c:v>3.9872800000000002</c:v>
                </c:pt>
                <c:pt idx="62">
                  <c:v>4.0453000000000001</c:v>
                </c:pt>
                <c:pt idx="63">
                  <c:v>4.0801799999999986</c:v>
                </c:pt>
                <c:pt idx="64">
                  <c:v>4.1295200000000003</c:v>
                </c:pt>
                <c:pt idx="65">
                  <c:v>4.1853600000000002</c:v>
                </c:pt>
                <c:pt idx="66">
                  <c:v>4.2440800000000003</c:v>
                </c:pt>
                <c:pt idx="67">
                  <c:v>4.3049799999999996</c:v>
                </c:pt>
                <c:pt idx="68">
                  <c:v>4.3664800000000001</c:v>
                </c:pt>
                <c:pt idx="69">
                  <c:v>4.4283600000000014</c:v>
                </c:pt>
                <c:pt idx="70">
                  <c:v>4.4902600000000001</c:v>
                </c:pt>
                <c:pt idx="71">
                  <c:v>4.5511200000000001</c:v>
                </c:pt>
                <c:pt idx="72">
                  <c:v>4.6113200000000001</c:v>
                </c:pt>
                <c:pt idx="73">
                  <c:v>4.5416600000000003</c:v>
                </c:pt>
                <c:pt idx="74">
                  <c:v>4.5987799999999996</c:v>
                </c:pt>
                <c:pt idx="75">
                  <c:v>4.6557199999999996</c:v>
                </c:pt>
                <c:pt idx="76">
                  <c:v>4.7136399999999998</c:v>
                </c:pt>
                <c:pt idx="77">
                  <c:v>4.7723800000000001</c:v>
                </c:pt>
                <c:pt idx="78">
                  <c:v>4.8308999999999997</c:v>
                </c:pt>
                <c:pt idx="79">
                  <c:v>4.8895799999999996</c:v>
                </c:pt>
                <c:pt idx="80">
                  <c:v>4.9490600000000002</c:v>
                </c:pt>
                <c:pt idx="81">
                  <c:v>5.0005800000000002</c:v>
                </c:pt>
                <c:pt idx="82">
                  <c:v>5.0504800000000003</c:v>
                </c:pt>
                <c:pt idx="83">
                  <c:v>5.1043799999999999</c:v>
                </c:pt>
                <c:pt idx="84">
                  <c:v>5.16066</c:v>
                </c:pt>
                <c:pt idx="85">
                  <c:v>5.2149999999999999</c:v>
                </c:pt>
                <c:pt idx="86">
                  <c:v>5.2672800000000004</c:v>
                </c:pt>
                <c:pt idx="87">
                  <c:v>5.31684</c:v>
                </c:pt>
                <c:pt idx="88">
                  <c:v>5.3663999999999996</c:v>
                </c:pt>
                <c:pt idx="89">
                  <c:v>5.3632000000000009</c:v>
                </c:pt>
                <c:pt idx="90">
                  <c:v>5.3858399999999991</c:v>
                </c:pt>
                <c:pt idx="91">
                  <c:v>5.2953000000000001</c:v>
                </c:pt>
                <c:pt idx="92">
                  <c:v>5.2186800000000009</c:v>
                </c:pt>
                <c:pt idx="93">
                  <c:v>5.1696799999999996</c:v>
                </c:pt>
                <c:pt idx="94">
                  <c:v>5.1800600000000001</c:v>
                </c:pt>
                <c:pt idx="95">
                  <c:v>5.1973400000000014</c:v>
                </c:pt>
                <c:pt idx="96">
                  <c:v>5.2301599999999997</c:v>
                </c:pt>
                <c:pt idx="97">
                  <c:v>5.1448600000000004</c:v>
                </c:pt>
                <c:pt idx="98">
                  <c:v>5.1227800000000014</c:v>
                </c:pt>
                <c:pt idx="99">
                  <c:v>5.1478000000000002</c:v>
                </c:pt>
                <c:pt idx="100">
                  <c:v>5.15984</c:v>
                </c:pt>
                <c:pt idx="101">
                  <c:v>5.1640999999999986</c:v>
                </c:pt>
                <c:pt idx="102">
                  <c:v>5.1659400000000009</c:v>
                </c:pt>
                <c:pt idx="103">
                  <c:v>5.1689400000000001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77-484A-BAB7-28656ED8E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'lap=10_gap=1'!$C$2:$C$10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'lap=10_gap=1'!$D$2:$D$10</c:f>
              <c:numCache>
                <c:formatCode>General</c:formatCode>
                <c:ptCount val="9"/>
                <c:pt idx="0">
                  <c:v>1.3985240000000001</c:v>
                </c:pt>
                <c:pt idx="1">
                  <c:v>2.79704</c:v>
                </c:pt>
                <c:pt idx="2">
                  <c:v>4.1955799999999996</c:v>
                </c:pt>
                <c:pt idx="3">
                  <c:v>5.5941000000000001</c:v>
                </c:pt>
                <c:pt idx="4">
                  <c:v>6.9924199999999992</c:v>
                </c:pt>
                <c:pt idx="5">
                  <c:v>8.3877199999999998</c:v>
                </c:pt>
                <c:pt idx="6">
                  <c:v>9.7675199999999993</c:v>
                </c:pt>
                <c:pt idx="7">
                  <c:v>11.1198</c:v>
                </c:pt>
                <c:pt idx="8">
                  <c:v>12.43266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E3-4247-8B59-1E6A5A2DC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lap=10_gap=1.5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'lap=10_gap=1.5'!$C$2:$C$105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'lap=10_gap=1.5'!$D$2:$D$105</c:f>
              <c:numCache>
                <c:formatCode>General</c:formatCode>
                <c:ptCount val="104"/>
                <c:pt idx="0">
                  <c:v>1.3288180000000001</c:v>
                </c:pt>
                <c:pt idx="1">
                  <c:v>2.6576399999999998</c:v>
                </c:pt>
                <c:pt idx="2">
                  <c:v>3.9864600000000001</c:v>
                </c:pt>
                <c:pt idx="3">
                  <c:v>5.3152799999999996</c:v>
                </c:pt>
                <c:pt idx="4">
                  <c:v>6.6440999999999999</c:v>
                </c:pt>
                <c:pt idx="5">
                  <c:v>7.9702200000000003</c:v>
                </c:pt>
                <c:pt idx="6">
                  <c:v>9.2808399999999995</c:v>
                </c:pt>
                <c:pt idx="7">
                  <c:v>10.562099999999999</c:v>
                </c:pt>
                <c:pt idx="8">
                  <c:v>11.799720000000001</c:v>
                </c:pt>
                <c:pt idx="9">
                  <c:v>12.9802</c:v>
                </c:pt>
                <c:pt idx="10">
                  <c:v>14.11936</c:v>
                </c:pt>
                <c:pt idx="11">
                  <c:v>15.228059999999999</c:v>
                </c:pt>
                <c:pt idx="12">
                  <c:v>16.025880000000001</c:v>
                </c:pt>
                <c:pt idx="13">
                  <c:v>16.147179999999999</c:v>
                </c:pt>
                <c:pt idx="14">
                  <c:v>15.912140000000001</c:v>
                </c:pt>
                <c:pt idx="15">
                  <c:v>15.63612</c:v>
                </c:pt>
                <c:pt idx="16">
                  <c:v>15.19666</c:v>
                </c:pt>
                <c:pt idx="17">
                  <c:v>11.80274</c:v>
                </c:pt>
                <c:pt idx="18">
                  <c:v>3.8794200000000001</c:v>
                </c:pt>
                <c:pt idx="19">
                  <c:v>3.4138600000000001</c:v>
                </c:pt>
                <c:pt idx="20">
                  <c:v>3.3873600000000001</c:v>
                </c:pt>
                <c:pt idx="21">
                  <c:v>3.4859200000000001</c:v>
                </c:pt>
                <c:pt idx="22">
                  <c:v>3.5722200000000002</c:v>
                </c:pt>
                <c:pt idx="23">
                  <c:v>3.6617000000000002</c:v>
                </c:pt>
                <c:pt idx="24">
                  <c:v>3.76078</c:v>
                </c:pt>
                <c:pt idx="25">
                  <c:v>3.85012</c:v>
                </c:pt>
                <c:pt idx="26">
                  <c:v>3.8924599999999998</c:v>
                </c:pt>
                <c:pt idx="27">
                  <c:v>3.9171399999999998</c:v>
                </c:pt>
                <c:pt idx="28">
                  <c:v>3.8560599999999998</c:v>
                </c:pt>
                <c:pt idx="29">
                  <c:v>3.7782800000000001</c:v>
                </c:pt>
                <c:pt idx="30">
                  <c:v>3.7093799999999999</c:v>
                </c:pt>
                <c:pt idx="31">
                  <c:v>3.5992199999999999</c:v>
                </c:pt>
                <c:pt idx="32">
                  <c:v>3.4786999999999999</c:v>
                </c:pt>
                <c:pt idx="33">
                  <c:v>3.28796</c:v>
                </c:pt>
                <c:pt idx="34">
                  <c:v>3.20356</c:v>
                </c:pt>
                <c:pt idx="35">
                  <c:v>3.0850399999999998</c:v>
                </c:pt>
                <c:pt idx="36">
                  <c:v>3.0313400000000001</c:v>
                </c:pt>
                <c:pt idx="37">
                  <c:v>2.9521600000000001</c:v>
                </c:pt>
                <c:pt idx="38">
                  <c:v>2.8768400000000001</c:v>
                </c:pt>
                <c:pt idx="39">
                  <c:v>2.80362</c:v>
                </c:pt>
                <c:pt idx="40">
                  <c:v>2.7877999999999998</c:v>
                </c:pt>
                <c:pt idx="41">
                  <c:v>2.8049200000000001</c:v>
                </c:pt>
                <c:pt idx="42">
                  <c:v>2.7988400000000002</c:v>
                </c:pt>
                <c:pt idx="43">
                  <c:v>2.7801200000000001</c:v>
                </c:pt>
                <c:pt idx="44">
                  <c:v>2.7904800000000001</c:v>
                </c:pt>
                <c:pt idx="45">
                  <c:v>2.7926600000000001</c:v>
                </c:pt>
                <c:pt idx="46">
                  <c:v>2.77142</c:v>
                </c:pt>
                <c:pt idx="47">
                  <c:v>2.7334000000000001</c:v>
                </c:pt>
                <c:pt idx="48">
                  <c:v>2.5542400000000001</c:v>
                </c:pt>
                <c:pt idx="49">
                  <c:v>2.52312</c:v>
                </c:pt>
                <c:pt idx="50">
                  <c:v>2.5171199999999998</c:v>
                </c:pt>
                <c:pt idx="51">
                  <c:v>2.5279799999999999</c:v>
                </c:pt>
                <c:pt idx="52">
                  <c:v>2.55342</c:v>
                </c:pt>
                <c:pt idx="53">
                  <c:v>2.58832</c:v>
                </c:pt>
                <c:pt idx="54">
                  <c:v>2.5631599999999999</c:v>
                </c:pt>
                <c:pt idx="55">
                  <c:v>2.5636800000000002</c:v>
                </c:pt>
                <c:pt idx="56">
                  <c:v>2.6057399999999999</c:v>
                </c:pt>
                <c:pt idx="57">
                  <c:v>2.6493799999999998</c:v>
                </c:pt>
                <c:pt idx="58">
                  <c:v>2.6916799999999999</c:v>
                </c:pt>
                <c:pt idx="59">
                  <c:v>2.7307800000000002</c:v>
                </c:pt>
                <c:pt idx="60">
                  <c:v>2.7743799999999998</c:v>
                </c:pt>
                <c:pt idx="61">
                  <c:v>2.8159000000000001</c:v>
                </c:pt>
                <c:pt idx="62">
                  <c:v>2.8496999999999999</c:v>
                </c:pt>
                <c:pt idx="63">
                  <c:v>2.8831199999999999</c:v>
                </c:pt>
                <c:pt idx="64">
                  <c:v>2.9209800000000001</c:v>
                </c:pt>
                <c:pt idx="65">
                  <c:v>2.96224</c:v>
                </c:pt>
                <c:pt idx="66">
                  <c:v>3.0030399999999999</c:v>
                </c:pt>
                <c:pt idx="67">
                  <c:v>3.0421200000000002</c:v>
                </c:pt>
                <c:pt idx="68">
                  <c:v>3.0564399999999998</c:v>
                </c:pt>
                <c:pt idx="69">
                  <c:v>3.0924800000000001</c:v>
                </c:pt>
                <c:pt idx="70">
                  <c:v>3.09598</c:v>
                </c:pt>
                <c:pt idx="71">
                  <c:v>3.0902799999999999</c:v>
                </c:pt>
                <c:pt idx="72">
                  <c:v>2.9518800000000001</c:v>
                </c:pt>
                <c:pt idx="73">
                  <c:v>2.9300799999999998</c:v>
                </c:pt>
                <c:pt idx="74">
                  <c:v>2.87514</c:v>
                </c:pt>
                <c:pt idx="75">
                  <c:v>2.9017599999999999</c:v>
                </c:pt>
                <c:pt idx="76">
                  <c:v>2.9373999999999998</c:v>
                </c:pt>
                <c:pt idx="77">
                  <c:v>2.9727000000000001</c:v>
                </c:pt>
                <c:pt idx="78">
                  <c:v>3.0087600000000001</c:v>
                </c:pt>
                <c:pt idx="79">
                  <c:v>3.0455399999999999</c:v>
                </c:pt>
                <c:pt idx="80">
                  <c:v>3.0823999999999998</c:v>
                </c:pt>
                <c:pt idx="81">
                  <c:v>3.11958</c:v>
                </c:pt>
                <c:pt idx="82">
                  <c:v>3.1539999999999999</c:v>
                </c:pt>
                <c:pt idx="83">
                  <c:v>3.1873</c:v>
                </c:pt>
                <c:pt idx="84">
                  <c:v>3.22418</c:v>
                </c:pt>
                <c:pt idx="85">
                  <c:v>3.2612800000000002</c:v>
                </c:pt>
                <c:pt idx="86">
                  <c:v>3.2981400000000001</c:v>
                </c:pt>
                <c:pt idx="87">
                  <c:v>3.32382</c:v>
                </c:pt>
                <c:pt idx="88">
                  <c:v>3.33744</c:v>
                </c:pt>
                <c:pt idx="89">
                  <c:v>3.3735599999999999</c:v>
                </c:pt>
                <c:pt idx="90">
                  <c:v>3.4102600000000001</c:v>
                </c:pt>
                <c:pt idx="91">
                  <c:v>3.4470399999999999</c:v>
                </c:pt>
                <c:pt idx="92">
                  <c:v>3.4833799999999999</c:v>
                </c:pt>
                <c:pt idx="93">
                  <c:v>3.51966</c:v>
                </c:pt>
                <c:pt idx="94">
                  <c:v>3.5530599999999999</c:v>
                </c:pt>
                <c:pt idx="95">
                  <c:v>3.5878199999999998</c:v>
                </c:pt>
                <c:pt idx="96">
                  <c:v>3.6230000000000002</c:v>
                </c:pt>
                <c:pt idx="97">
                  <c:v>3.65822</c:v>
                </c:pt>
                <c:pt idx="98">
                  <c:v>3.69394</c:v>
                </c:pt>
                <c:pt idx="99">
                  <c:v>3.7119599999999999</c:v>
                </c:pt>
                <c:pt idx="100">
                  <c:v>3.7205599999999999</c:v>
                </c:pt>
                <c:pt idx="101">
                  <c:v>3.7235200000000002</c:v>
                </c:pt>
                <c:pt idx="102">
                  <c:v>3.7244000000000002</c:v>
                </c:pt>
                <c:pt idx="103">
                  <c:v>3.7253599999999998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21-6844-BF3B-8AD41448E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'lap=10_gap=1.5'!$C$2:$C$10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'lap=10_gap=1.5'!$D$2:$D$10</c:f>
              <c:numCache>
                <c:formatCode>General</c:formatCode>
                <c:ptCount val="9"/>
                <c:pt idx="0">
                  <c:v>1.3288180000000001</c:v>
                </c:pt>
                <c:pt idx="1">
                  <c:v>2.6576399999999998</c:v>
                </c:pt>
                <c:pt idx="2">
                  <c:v>3.9864600000000001</c:v>
                </c:pt>
                <c:pt idx="3">
                  <c:v>5.3152799999999996</c:v>
                </c:pt>
                <c:pt idx="4">
                  <c:v>6.6440999999999999</c:v>
                </c:pt>
                <c:pt idx="5">
                  <c:v>7.9702200000000003</c:v>
                </c:pt>
                <c:pt idx="6">
                  <c:v>9.2808399999999995</c:v>
                </c:pt>
                <c:pt idx="7">
                  <c:v>10.562099999999999</c:v>
                </c:pt>
                <c:pt idx="8">
                  <c:v>11.799720000000001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75-544F-8E44-FFB41CB14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lap=10_gap=2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'lap=10_gap=2'!$C$2:$C$101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'lap=10_gap=2'!$D$2:$D$101</c:f>
              <c:numCache>
                <c:formatCode>General</c:formatCode>
                <c:ptCount val="100"/>
                <c:pt idx="0">
                  <c:v>1.2642359999999999</c:v>
                </c:pt>
                <c:pt idx="1">
                  <c:v>2.5284800000000001</c:v>
                </c:pt>
                <c:pt idx="2">
                  <c:v>3.7927</c:v>
                </c:pt>
                <c:pt idx="3">
                  <c:v>5.05694</c:v>
                </c:pt>
                <c:pt idx="4">
                  <c:v>6.3211800000000009</c:v>
                </c:pt>
                <c:pt idx="5">
                  <c:v>7.5836800000000002</c:v>
                </c:pt>
                <c:pt idx="6">
                  <c:v>8.8303399999999996</c:v>
                </c:pt>
                <c:pt idx="7">
                  <c:v>10.049860000000001</c:v>
                </c:pt>
                <c:pt idx="8">
                  <c:v>11.221959999999999</c:v>
                </c:pt>
                <c:pt idx="9">
                  <c:v>12.344720000000001</c:v>
                </c:pt>
                <c:pt idx="10">
                  <c:v>13.42958</c:v>
                </c:pt>
                <c:pt idx="11">
                  <c:v>14.46936</c:v>
                </c:pt>
                <c:pt idx="12">
                  <c:v>15.10782</c:v>
                </c:pt>
                <c:pt idx="13">
                  <c:v>15.462400000000001</c:v>
                </c:pt>
                <c:pt idx="14">
                  <c:v>15.17554</c:v>
                </c:pt>
                <c:pt idx="15">
                  <c:v>15.23714</c:v>
                </c:pt>
                <c:pt idx="16">
                  <c:v>15.346080000000001</c:v>
                </c:pt>
                <c:pt idx="17">
                  <c:v>15.37196</c:v>
                </c:pt>
                <c:pt idx="18">
                  <c:v>14.190580000000001</c:v>
                </c:pt>
                <c:pt idx="19">
                  <c:v>6.3183799999999994</c:v>
                </c:pt>
                <c:pt idx="20">
                  <c:v>3.9875600000000002</c:v>
                </c:pt>
                <c:pt idx="21">
                  <c:v>3.9138799999999998</c:v>
                </c:pt>
                <c:pt idx="22">
                  <c:v>3.9869599999999998</c:v>
                </c:pt>
                <c:pt idx="23">
                  <c:v>4.1033600000000003</c:v>
                </c:pt>
                <c:pt idx="24">
                  <c:v>4.1691000000000003</c:v>
                </c:pt>
                <c:pt idx="25">
                  <c:v>4.1837</c:v>
                </c:pt>
                <c:pt idx="26">
                  <c:v>4.1478999999999999</c:v>
                </c:pt>
                <c:pt idx="27">
                  <c:v>4.1483400000000001</c:v>
                </c:pt>
                <c:pt idx="28">
                  <c:v>4.1501799999999998</c:v>
                </c:pt>
                <c:pt idx="29">
                  <c:v>4.1452800000000014</c:v>
                </c:pt>
                <c:pt idx="30">
                  <c:v>4.0758200000000002</c:v>
                </c:pt>
                <c:pt idx="31">
                  <c:v>4.0000999999999998</c:v>
                </c:pt>
                <c:pt idx="32">
                  <c:v>3.9350200000000002</c:v>
                </c:pt>
                <c:pt idx="33">
                  <c:v>3.8796599999999999</c:v>
                </c:pt>
                <c:pt idx="34">
                  <c:v>3.7917000000000001</c:v>
                </c:pt>
                <c:pt idx="35">
                  <c:v>3.6282999999999999</c:v>
                </c:pt>
                <c:pt idx="36">
                  <c:v>3.5062000000000002</c:v>
                </c:pt>
                <c:pt idx="37">
                  <c:v>3.45106</c:v>
                </c:pt>
                <c:pt idx="38">
                  <c:v>3.3643200000000002</c:v>
                </c:pt>
                <c:pt idx="39">
                  <c:v>3.2759800000000001</c:v>
                </c:pt>
                <c:pt idx="40">
                  <c:v>3.1424799999999999</c:v>
                </c:pt>
                <c:pt idx="41">
                  <c:v>2.94434</c:v>
                </c:pt>
                <c:pt idx="42">
                  <c:v>2.827</c:v>
                </c:pt>
                <c:pt idx="43">
                  <c:v>2.6730999999999998</c:v>
                </c:pt>
                <c:pt idx="44">
                  <c:v>2.28206</c:v>
                </c:pt>
                <c:pt idx="45">
                  <c:v>2.1444999999999999</c:v>
                </c:pt>
                <c:pt idx="46">
                  <c:v>2.1131600000000001</c:v>
                </c:pt>
                <c:pt idx="47">
                  <c:v>2.0417000000000001</c:v>
                </c:pt>
                <c:pt idx="48">
                  <c:v>2.0560200000000002</c:v>
                </c:pt>
                <c:pt idx="49">
                  <c:v>2.02494</c:v>
                </c:pt>
                <c:pt idx="50">
                  <c:v>2.0499000000000001</c:v>
                </c:pt>
                <c:pt idx="51">
                  <c:v>2.0854200000000001</c:v>
                </c:pt>
                <c:pt idx="52">
                  <c:v>2.12236</c:v>
                </c:pt>
                <c:pt idx="53">
                  <c:v>2.1402399999999999</c:v>
                </c:pt>
                <c:pt idx="54">
                  <c:v>2.1472000000000002</c:v>
                </c:pt>
                <c:pt idx="55">
                  <c:v>2.0981200000000002</c:v>
                </c:pt>
                <c:pt idx="56">
                  <c:v>2.1007799999999999</c:v>
                </c:pt>
                <c:pt idx="57">
                  <c:v>2.1329799999999999</c:v>
                </c:pt>
                <c:pt idx="58">
                  <c:v>2.1676000000000002</c:v>
                </c:pt>
                <c:pt idx="59">
                  <c:v>2.2027600000000001</c:v>
                </c:pt>
                <c:pt idx="60">
                  <c:v>2.0891000000000002</c:v>
                </c:pt>
                <c:pt idx="61">
                  <c:v>2.0937600000000001</c:v>
                </c:pt>
                <c:pt idx="62">
                  <c:v>2.1220400000000001</c:v>
                </c:pt>
                <c:pt idx="63">
                  <c:v>2.1512600000000002</c:v>
                </c:pt>
                <c:pt idx="64">
                  <c:v>2.1819600000000001</c:v>
                </c:pt>
                <c:pt idx="65">
                  <c:v>2.2113800000000001</c:v>
                </c:pt>
                <c:pt idx="66">
                  <c:v>2.2418999999999998</c:v>
                </c:pt>
                <c:pt idx="67">
                  <c:v>2.2717999999999998</c:v>
                </c:pt>
                <c:pt idx="68">
                  <c:v>2.2996400000000001</c:v>
                </c:pt>
                <c:pt idx="69">
                  <c:v>2.3265400000000001</c:v>
                </c:pt>
                <c:pt idx="70">
                  <c:v>2.3519199999999998</c:v>
                </c:pt>
                <c:pt idx="71">
                  <c:v>2.3819400000000002</c:v>
                </c:pt>
                <c:pt idx="72">
                  <c:v>2.4108200000000002</c:v>
                </c:pt>
                <c:pt idx="73">
                  <c:v>2.4387599999999998</c:v>
                </c:pt>
                <c:pt idx="74">
                  <c:v>2.4675199999999999</c:v>
                </c:pt>
                <c:pt idx="75">
                  <c:v>2.4948800000000002</c:v>
                </c:pt>
                <c:pt idx="76">
                  <c:v>2.5153400000000001</c:v>
                </c:pt>
                <c:pt idx="77">
                  <c:v>2.5207600000000001</c:v>
                </c:pt>
                <c:pt idx="78">
                  <c:v>2.5489199999999999</c:v>
                </c:pt>
                <c:pt idx="79">
                  <c:v>2.5645600000000002</c:v>
                </c:pt>
                <c:pt idx="80">
                  <c:v>2.5920200000000002</c:v>
                </c:pt>
                <c:pt idx="81">
                  <c:v>2.6190600000000002</c:v>
                </c:pt>
                <c:pt idx="82">
                  <c:v>2.6479400000000002</c:v>
                </c:pt>
                <c:pt idx="83">
                  <c:v>2.6722800000000002</c:v>
                </c:pt>
                <c:pt idx="84">
                  <c:v>2.6860400000000002</c:v>
                </c:pt>
                <c:pt idx="85">
                  <c:v>2.7093600000000002</c:v>
                </c:pt>
                <c:pt idx="86">
                  <c:v>2.73624</c:v>
                </c:pt>
                <c:pt idx="87">
                  <c:v>2.7631800000000002</c:v>
                </c:pt>
                <c:pt idx="88">
                  <c:v>2.7888999999999999</c:v>
                </c:pt>
                <c:pt idx="89">
                  <c:v>2.8097599999999998</c:v>
                </c:pt>
                <c:pt idx="90">
                  <c:v>2.83786</c:v>
                </c:pt>
                <c:pt idx="91">
                  <c:v>2.8654000000000002</c:v>
                </c:pt>
                <c:pt idx="92">
                  <c:v>2.8753199999999999</c:v>
                </c:pt>
                <c:pt idx="93">
                  <c:v>2.8796400000000002</c:v>
                </c:pt>
                <c:pt idx="94">
                  <c:v>2.8616600000000001</c:v>
                </c:pt>
                <c:pt idx="95">
                  <c:v>2.8848600000000002</c:v>
                </c:pt>
                <c:pt idx="96">
                  <c:v>2.9118200000000001</c:v>
                </c:pt>
                <c:pt idx="97">
                  <c:v>2.9399799999999998</c:v>
                </c:pt>
                <c:pt idx="98">
                  <c:v>2.9679600000000002</c:v>
                </c:pt>
                <c:pt idx="99">
                  <c:v>2.9870800000000002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5D-8746-95FF-8291D8BBB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16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16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16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16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16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16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16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F18" sqref="F18"/>
    </sheetView>
  </sheetViews>
  <sheetFormatPr baseColWidth="10" defaultRowHeight="20"/>
  <cols>
    <col min="1" max="1" width="23.42578125" style="1" customWidth="1"/>
    <col min="2" max="2" width="7" style="1" customWidth="1"/>
    <col min="3" max="3" width="12.5703125" style="1" bestFit="1" customWidth="1"/>
    <col min="4" max="4" width="11" style="1" bestFit="1" customWidth="1"/>
    <col min="5" max="5" width="23.140625" style="1" bestFit="1" customWidth="1"/>
    <col min="6" max="6" width="52.5703125" style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/>
      <c r="F2" t="s">
        <v>7</v>
      </c>
    </row>
    <row r="3" spans="1:6">
      <c r="A3" t="s">
        <v>8</v>
      </c>
      <c r="B3"/>
      <c r="F3" t="s">
        <v>9</v>
      </c>
    </row>
    <row r="4" spans="1:6">
      <c r="A4" t="s">
        <v>10</v>
      </c>
      <c r="B4"/>
      <c r="F4" t="s">
        <v>11</v>
      </c>
    </row>
    <row r="5" spans="1:6">
      <c r="A5" t="s">
        <v>12</v>
      </c>
      <c r="B5"/>
      <c r="F5" t="s">
        <v>13</v>
      </c>
    </row>
    <row r="6" spans="1:6">
      <c r="A6" t="s">
        <v>14</v>
      </c>
      <c r="B6"/>
      <c r="F6" t="s">
        <v>15</v>
      </c>
    </row>
    <row r="7" spans="1:6">
      <c r="A7" t="s">
        <v>16</v>
      </c>
      <c r="B7"/>
      <c r="F7" t="s">
        <v>17</v>
      </c>
    </row>
    <row r="8" spans="1:6">
      <c r="A8" t="s">
        <v>18</v>
      </c>
      <c r="B8"/>
      <c r="F8" t="s">
        <v>19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5"/>
  <sheetViews>
    <sheetView workbookViewId="0"/>
  </sheetViews>
  <sheetFormatPr baseColWidth="10" defaultColWidth="8.7109375" defaultRowHeight="20"/>
  <sheetData>
    <row r="1" spans="1:7">
      <c r="A1" s="2" t="s">
        <v>20</v>
      </c>
      <c r="B1" s="2" t="s">
        <v>21</v>
      </c>
      <c r="C1" s="2" t="s">
        <v>22</v>
      </c>
      <c r="D1" s="2" t="s">
        <v>23</v>
      </c>
      <c r="F1" t="s">
        <v>24</v>
      </c>
      <c r="G1" t="s">
        <v>7</v>
      </c>
    </row>
    <row r="2" spans="1:7">
      <c r="A2">
        <v>0.03</v>
      </c>
      <c r="B2">
        <v>75.179400000000001</v>
      </c>
      <c r="C2">
        <v>2.5000000000000001E-4</v>
      </c>
      <c r="D2">
        <v>1.5035879999999999</v>
      </c>
      <c r="F2" t="s">
        <v>25</v>
      </c>
      <c r="G2">
        <v>17.258420000000001</v>
      </c>
    </row>
    <row r="3" spans="1:7">
      <c r="A3">
        <v>0.06</v>
      </c>
      <c r="B3">
        <v>150.35900000000001</v>
      </c>
      <c r="C3">
        <v>5.0000000000000001E-4</v>
      </c>
      <c r="D3">
        <v>3.00718</v>
      </c>
      <c r="F3" t="s">
        <v>26</v>
      </c>
      <c r="G3">
        <v>5900.1538909090896</v>
      </c>
    </row>
    <row r="4" spans="1:7">
      <c r="A4">
        <v>0.09</v>
      </c>
      <c r="B4">
        <v>225.53800000000001</v>
      </c>
      <c r="C4">
        <v>7.5000000000000002E-4</v>
      </c>
      <c r="D4">
        <v>4.5107600000000003</v>
      </c>
    </row>
    <row r="5" spans="1:7">
      <c r="A5">
        <v>0.12</v>
      </c>
      <c r="B5">
        <v>300.68900000000002</v>
      </c>
      <c r="C5">
        <v>1E-3</v>
      </c>
      <c r="D5">
        <v>6.0137800000000006</v>
      </c>
    </row>
    <row r="6" spans="1:7">
      <c r="A6">
        <v>0.15</v>
      </c>
      <c r="B6">
        <v>375.75900000000001</v>
      </c>
      <c r="C6">
        <v>1.25E-3</v>
      </c>
      <c r="D6">
        <v>7.51518</v>
      </c>
    </row>
    <row r="7" spans="1:7">
      <c r="A7">
        <v>0.18</v>
      </c>
      <c r="B7">
        <v>450.63400000000001</v>
      </c>
      <c r="C7">
        <v>1.5E-3</v>
      </c>
      <c r="D7">
        <v>9.0126799999999996</v>
      </c>
    </row>
    <row r="8" spans="1:7">
      <c r="A8">
        <v>0.21</v>
      </c>
      <c r="B8">
        <v>524.43100000000004</v>
      </c>
      <c r="C8">
        <v>1.75E-3</v>
      </c>
      <c r="D8">
        <v>10.488619999999999</v>
      </c>
    </row>
    <row r="9" spans="1:7">
      <c r="A9">
        <v>0.24</v>
      </c>
      <c r="B9">
        <v>596.94399999999996</v>
      </c>
      <c r="C9">
        <v>2E-3</v>
      </c>
      <c r="D9">
        <v>11.938879999999999</v>
      </c>
    </row>
    <row r="10" spans="1:7">
      <c r="A10">
        <v>0.27</v>
      </c>
      <c r="B10">
        <v>667.3</v>
      </c>
      <c r="C10">
        <v>2.2499999999999998E-3</v>
      </c>
      <c r="D10">
        <v>13.346</v>
      </c>
    </row>
    <row r="11" spans="1:7">
      <c r="A11">
        <v>0.3</v>
      </c>
      <c r="B11">
        <v>735.99599999999998</v>
      </c>
      <c r="C11">
        <v>2.5000000000000001E-3</v>
      </c>
      <c r="D11">
        <v>14.71992</v>
      </c>
    </row>
    <row r="12" spans="1:7">
      <c r="A12">
        <v>0.33</v>
      </c>
      <c r="B12">
        <v>801.39099999999996</v>
      </c>
      <c r="C12">
        <v>2.7499999999999998E-3</v>
      </c>
      <c r="D12">
        <v>16.027819999999998</v>
      </c>
    </row>
    <row r="13" spans="1:7">
      <c r="A13">
        <v>0.36</v>
      </c>
      <c r="B13">
        <v>855.63499999999999</v>
      </c>
      <c r="C13">
        <v>3.0000000000000001E-3</v>
      </c>
      <c r="D13">
        <v>17.1127</v>
      </c>
    </row>
    <row r="14" spans="1:7">
      <c r="A14">
        <v>0.39</v>
      </c>
      <c r="B14">
        <v>862.92100000000005</v>
      </c>
      <c r="C14">
        <v>3.2500000000000012E-3</v>
      </c>
      <c r="D14">
        <v>17.258420000000001</v>
      </c>
    </row>
    <row r="15" spans="1:7">
      <c r="A15">
        <v>0.42</v>
      </c>
      <c r="B15">
        <v>825.68200000000002</v>
      </c>
      <c r="C15">
        <v>3.5000000000000001E-3</v>
      </c>
      <c r="D15">
        <v>16.513639999999999</v>
      </c>
    </row>
    <row r="16" spans="1:7">
      <c r="A16">
        <v>0.45</v>
      </c>
      <c r="B16">
        <v>690.98099999999999</v>
      </c>
      <c r="C16">
        <v>3.7499999999999999E-3</v>
      </c>
      <c r="D16">
        <v>13.81962</v>
      </c>
    </row>
    <row r="17" spans="1:4">
      <c r="A17">
        <v>0.48</v>
      </c>
      <c r="B17">
        <v>211.6</v>
      </c>
      <c r="C17">
        <v>4.0000000000000001E-3</v>
      </c>
      <c r="D17">
        <v>4.2320000000000002</v>
      </c>
    </row>
    <row r="18" spans="1:4">
      <c r="A18">
        <v>0.51</v>
      </c>
      <c r="B18">
        <v>197.91</v>
      </c>
      <c r="C18">
        <v>4.2500000000000003E-3</v>
      </c>
      <c r="D18">
        <v>3.9582000000000002</v>
      </c>
    </row>
    <row r="19" spans="1:4">
      <c r="A19">
        <v>0.54</v>
      </c>
      <c r="B19">
        <v>204.571</v>
      </c>
      <c r="C19">
        <v>4.5000000000000014E-3</v>
      </c>
      <c r="D19">
        <v>4.0914200000000003</v>
      </c>
    </row>
    <row r="20" spans="1:4">
      <c r="A20">
        <v>0.56999999999999995</v>
      </c>
      <c r="B20">
        <v>214.2</v>
      </c>
      <c r="C20">
        <v>4.7499999999999999E-3</v>
      </c>
      <c r="D20">
        <v>4.2839999999999998</v>
      </c>
    </row>
    <row r="21" spans="1:4">
      <c r="A21">
        <v>0.6</v>
      </c>
      <c r="B21">
        <v>224.39500000000001</v>
      </c>
      <c r="C21">
        <v>5.0000000000000001E-3</v>
      </c>
      <c r="D21">
        <v>4.4878999999999998</v>
      </c>
    </row>
    <row r="22" spans="1:4">
      <c r="A22">
        <v>0.63</v>
      </c>
      <c r="B22">
        <v>234.315</v>
      </c>
      <c r="C22">
        <v>5.2500000000000003E-3</v>
      </c>
      <c r="D22">
        <v>4.6863000000000001</v>
      </c>
    </row>
    <row r="23" spans="1:4">
      <c r="A23">
        <v>0.66</v>
      </c>
      <c r="B23">
        <v>243.9</v>
      </c>
      <c r="C23">
        <v>5.5000000000000014E-3</v>
      </c>
      <c r="D23">
        <v>4.8780000000000001</v>
      </c>
    </row>
    <row r="24" spans="1:4">
      <c r="A24">
        <v>0.69</v>
      </c>
      <c r="B24">
        <v>252.798</v>
      </c>
      <c r="C24">
        <v>5.7499999999999999E-3</v>
      </c>
      <c r="D24">
        <v>5.0559599999999998</v>
      </c>
    </row>
    <row r="25" spans="1:4">
      <c r="A25">
        <v>0.72</v>
      </c>
      <c r="B25">
        <v>260.36099999999999</v>
      </c>
      <c r="C25">
        <v>6.0000000000000001E-3</v>
      </c>
      <c r="D25">
        <v>5.2072200000000004</v>
      </c>
    </row>
    <row r="26" spans="1:4">
      <c r="A26">
        <v>0.75</v>
      </c>
      <c r="B26">
        <v>267.63</v>
      </c>
      <c r="C26">
        <v>6.2500000000000003E-3</v>
      </c>
      <c r="D26">
        <v>5.3525999999999998</v>
      </c>
    </row>
    <row r="27" spans="1:4">
      <c r="A27">
        <v>0.78</v>
      </c>
      <c r="B27">
        <v>275.80500000000001</v>
      </c>
      <c r="C27">
        <v>6.5000000000000006E-3</v>
      </c>
      <c r="D27">
        <v>5.5160999999999998</v>
      </c>
    </row>
    <row r="28" spans="1:4">
      <c r="A28">
        <v>0.81</v>
      </c>
      <c r="B28">
        <v>284.11700000000002</v>
      </c>
      <c r="C28">
        <v>6.7500000000000008E-3</v>
      </c>
      <c r="D28">
        <v>5.6823399999999999</v>
      </c>
    </row>
    <row r="29" spans="1:4">
      <c r="A29">
        <v>0.84</v>
      </c>
      <c r="B29">
        <v>292.63499999999999</v>
      </c>
      <c r="C29">
        <v>7.0000000000000001E-3</v>
      </c>
      <c r="D29">
        <v>5.8526999999999996</v>
      </c>
    </row>
    <row r="30" spans="1:4">
      <c r="A30">
        <v>0.87</v>
      </c>
      <c r="B30">
        <v>301.26100000000002</v>
      </c>
      <c r="C30">
        <v>7.2500000000000004E-3</v>
      </c>
      <c r="D30">
        <v>6.0252200000000009</v>
      </c>
    </row>
    <row r="31" spans="1:4">
      <c r="A31">
        <v>0.9</v>
      </c>
      <c r="B31">
        <v>309.738</v>
      </c>
      <c r="C31">
        <v>7.5000000000000006E-3</v>
      </c>
      <c r="D31">
        <v>6.1947599999999996</v>
      </c>
    </row>
    <row r="32" spans="1:4">
      <c r="A32">
        <v>0.93</v>
      </c>
      <c r="B32">
        <v>317.45800000000003</v>
      </c>
      <c r="C32">
        <v>7.7500000000000008E-3</v>
      </c>
      <c r="D32">
        <v>6.3491600000000004</v>
      </c>
    </row>
    <row r="33" spans="1:4">
      <c r="A33">
        <v>0.96</v>
      </c>
      <c r="B33">
        <v>324.67899999999997</v>
      </c>
      <c r="C33">
        <v>8.0000000000000002E-3</v>
      </c>
      <c r="D33">
        <v>6.4935799999999997</v>
      </c>
    </row>
    <row r="34" spans="1:4">
      <c r="A34">
        <v>0.99</v>
      </c>
      <c r="B34">
        <v>332.16699999999997</v>
      </c>
      <c r="C34">
        <v>8.2500000000000004E-3</v>
      </c>
      <c r="D34">
        <v>6.6433399999999994</v>
      </c>
    </row>
    <row r="35" spans="1:4">
      <c r="A35">
        <v>1.02</v>
      </c>
      <c r="B35">
        <v>339.16399999999999</v>
      </c>
      <c r="C35">
        <v>8.5000000000000006E-3</v>
      </c>
      <c r="D35">
        <v>6.7832800000000004</v>
      </c>
    </row>
    <row r="36" spans="1:4">
      <c r="A36">
        <v>1.05</v>
      </c>
      <c r="B36">
        <v>343.20499999999998</v>
      </c>
      <c r="C36">
        <v>8.7500000000000008E-3</v>
      </c>
      <c r="D36">
        <v>6.8640999999999996</v>
      </c>
    </row>
    <row r="37" spans="1:4">
      <c r="A37">
        <v>1.08</v>
      </c>
      <c r="B37">
        <v>344.69400000000002</v>
      </c>
      <c r="C37">
        <v>9.0000000000000011E-3</v>
      </c>
      <c r="D37">
        <v>6.8938800000000002</v>
      </c>
    </row>
    <row r="38" spans="1:4">
      <c r="A38">
        <v>1.1100000000000001</v>
      </c>
      <c r="B38">
        <v>349.38600000000002</v>
      </c>
      <c r="C38">
        <v>9.2500000000000013E-3</v>
      </c>
      <c r="D38">
        <v>6.9877200000000004</v>
      </c>
    </row>
    <row r="39" spans="1:4">
      <c r="A39">
        <v>1.1399999999999999</v>
      </c>
      <c r="B39">
        <v>353.07900000000001</v>
      </c>
      <c r="C39">
        <v>9.4999999999999998E-3</v>
      </c>
      <c r="D39">
        <v>7.0615800000000002</v>
      </c>
    </row>
    <row r="40" spans="1:4">
      <c r="A40">
        <v>1.17</v>
      </c>
      <c r="B40">
        <v>355.226</v>
      </c>
      <c r="C40">
        <v>9.75E-3</v>
      </c>
      <c r="D40">
        <v>7.1045199999999999</v>
      </c>
    </row>
    <row r="41" spans="1:4">
      <c r="A41">
        <v>1.2</v>
      </c>
      <c r="B41">
        <v>357.86900000000003</v>
      </c>
      <c r="C41">
        <v>0.01</v>
      </c>
      <c r="D41">
        <v>7.1573800000000007</v>
      </c>
    </row>
    <row r="42" spans="1:4">
      <c r="A42">
        <v>1.23</v>
      </c>
      <c r="B42">
        <v>357.08800000000002</v>
      </c>
      <c r="C42">
        <v>1.025E-2</v>
      </c>
      <c r="D42">
        <v>7.1417600000000014</v>
      </c>
    </row>
    <row r="43" spans="1:4">
      <c r="A43">
        <v>1.26</v>
      </c>
      <c r="B43">
        <v>353.45499999999998</v>
      </c>
      <c r="C43">
        <v>1.0500000000000001E-2</v>
      </c>
      <c r="D43">
        <v>7.0690999999999997</v>
      </c>
    </row>
    <row r="44" spans="1:4">
      <c r="A44">
        <v>1.29</v>
      </c>
      <c r="B44">
        <v>346.601</v>
      </c>
      <c r="C44">
        <v>1.0749999999999999E-2</v>
      </c>
      <c r="D44">
        <v>6.9320199999999996</v>
      </c>
    </row>
    <row r="45" spans="1:4">
      <c r="A45">
        <v>1.32</v>
      </c>
      <c r="B45">
        <v>349.649</v>
      </c>
      <c r="C45">
        <v>1.0999999999999999E-2</v>
      </c>
      <c r="D45">
        <v>6.9929800000000002</v>
      </c>
    </row>
    <row r="46" spans="1:4">
      <c r="A46">
        <v>1.35</v>
      </c>
      <c r="B46">
        <v>351.38799999999998</v>
      </c>
      <c r="C46">
        <v>1.125E-2</v>
      </c>
      <c r="D46">
        <v>7.0277599999999998</v>
      </c>
    </row>
    <row r="47" spans="1:4">
      <c r="A47">
        <v>1.38</v>
      </c>
      <c r="B47">
        <v>357.10500000000002</v>
      </c>
      <c r="C47">
        <v>1.15E-2</v>
      </c>
      <c r="D47">
        <v>7.1421000000000001</v>
      </c>
    </row>
    <row r="48" spans="1:4">
      <c r="A48">
        <v>1.41</v>
      </c>
      <c r="B48">
        <v>361.26499999999999</v>
      </c>
      <c r="C48">
        <v>1.175E-2</v>
      </c>
      <c r="D48">
        <v>7.2252999999999998</v>
      </c>
    </row>
    <row r="49" spans="1:4">
      <c r="A49">
        <v>1.44</v>
      </c>
      <c r="B49">
        <v>367.28899999999999</v>
      </c>
      <c r="C49">
        <v>1.2E-2</v>
      </c>
      <c r="D49">
        <v>7.3457800000000004</v>
      </c>
    </row>
    <row r="50" spans="1:4">
      <c r="A50">
        <v>1.47</v>
      </c>
      <c r="B50">
        <v>373.75400000000002</v>
      </c>
      <c r="C50">
        <v>1.225E-2</v>
      </c>
      <c r="D50">
        <v>7.4750800000000002</v>
      </c>
    </row>
    <row r="51" spans="1:4">
      <c r="A51">
        <v>1.5</v>
      </c>
      <c r="B51">
        <v>376.23399999999998</v>
      </c>
      <c r="C51">
        <v>1.2500000000000001E-2</v>
      </c>
      <c r="D51">
        <v>7.52468</v>
      </c>
    </row>
    <row r="52" spans="1:4">
      <c r="A52">
        <v>1.53</v>
      </c>
      <c r="B52">
        <v>380.57499999999999</v>
      </c>
      <c r="C52">
        <v>1.2749999999999999E-2</v>
      </c>
      <c r="D52">
        <v>7.6114999999999986</v>
      </c>
    </row>
    <row r="53" spans="1:4">
      <c r="A53">
        <v>1.56</v>
      </c>
      <c r="B53">
        <v>383.899</v>
      </c>
      <c r="C53">
        <v>1.2999999999999999E-2</v>
      </c>
      <c r="D53">
        <v>7.6779799999999998</v>
      </c>
    </row>
    <row r="54" spans="1:4">
      <c r="A54">
        <v>1.59</v>
      </c>
      <c r="B54">
        <v>390.22199999999998</v>
      </c>
      <c r="C54">
        <v>1.325E-2</v>
      </c>
      <c r="D54">
        <v>7.8044399999999996</v>
      </c>
    </row>
    <row r="55" spans="1:4">
      <c r="A55">
        <v>1.62</v>
      </c>
      <c r="B55">
        <v>396.55</v>
      </c>
      <c r="C55">
        <v>1.35E-2</v>
      </c>
      <c r="D55">
        <v>7.931</v>
      </c>
    </row>
    <row r="56" spans="1:4">
      <c r="A56">
        <v>1.65</v>
      </c>
      <c r="B56">
        <v>402.92500000000001</v>
      </c>
      <c r="C56">
        <v>1.375E-2</v>
      </c>
      <c r="D56">
        <v>8.0585000000000004</v>
      </c>
    </row>
    <row r="57" spans="1:4">
      <c r="A57">
        <v>1.68</v>
      </c>
      <c r="B57">
        <v>409.43200000000002</v>
      </c>
      <c r="C57">
        <v>1.4E-2</v>
      </c>
      <c r="D57">
        <v>8.1886399999999995</v>
      </c>
    </row>
    <row r="58" spans="1:4">
      <c r="A58">
        <v>1.71</v>
      </c>
      <c r="B58">
        <v>416.21899999999999</v>
      </c>
      <c r="C58">
        <v>1.4250000000000001E-2</v>
      </c>
      <c r="D58">
        <v>8.3243799999999997</v>
      </c>
    </row>
    <row r="59" spans="1:4">
      <c r="A59">
        <v>1.74</v>
      </c>
      <c r="B59">
        <v>423.16199999999998</v>
      </c>
      <c r="C59">
        <v>1.4500000000000001E-2</v>
      </c>
      <c r="D59">
        <v>8.463239999999999</v>
      </c>
    </row>
    <row r="60" spans="1:4">
      <c r="A60">
        <v>1.77</v>
      </c>
      <c r="B60">
        <v>430.18200000000002</v>
      </c>
      <c r="C60">
        <v>1.4749999999999999E-2</v>
      </c>
      <c r="D60">
        <v>8.6036400000000004</v>
      </c>
    </row>
    <row r="61" spans="1:4">
      <c r="A61">
        <v>1.8</v>
      </c>
      <c r="B61">
        <v>437.161</v>
      </c>
      <c r="C61">
        <v>1.4999999999999999E-2</v>
      </c>
      <c r="D61">
        <v>8.7432200000000009</v>
      </c>
    </row>
    <row r="62" spans="1:4">
      <c r="A62">
        <v>1.83</v>
      </c>
      <c r="B62">
        <v>443.93400000000003</v>
      </c>
      <c r="C62">
        <v>1.525E-2</v>
      </c>
      <c r="D62">
        <v>8.878680000000001</v>
      </c>
    </row>
    <row r="63" spans="1:4">
      <c r="A63">
        <v>1.86</v>
      </c>
      <c r="B63">
        <v>450.798</v>
      </c>
      <c r="C63">
        <v>1.55E-2</v>
      </c>
      <c r="D63">
        <v>9.0159599999999998</v>
      </c>
    </row>
    <row r="64" spans="1:4">
      <c r="A64">
        <v>1.89</v>
      </c>
      <c r="B64">
        <v>457.66699999999997</v>
      </c>
      <c r="C64">
        <v>1.575E-2</v>
      </c>
      <c r="D64">
        <v>9.15334</v>
      </c>
    </row>
    <row r="65" spans="1:4">
      <c r="A65">
        <v>1.92</v>
      </c>
      <c r="B65">
        <v>464.45400000000001</v>
      </c>
      <c r="C65">
        <v>1.6E-2</v>
      </c>
      <c r="D65">
        <v>9.2890800000000002</v>
      </c>
    </row>
    <row r="66" spans="1:4">
      <c r="A66">
        <v>1.95</v>
      </c>
      <c r="B66">
        <v>471.226</v>
      </c>
      <c r="C66">
        <v>1.6250000000000001E-2</v>
      </c>
      <c r="D66">
        <v>9.4245199999999993</v>
      </c>
    </row>
    <row r="67" spans="1:4">
      <c r="A67">
        <v>1.98</v>
      </c>
      <c r="B67">
        <v>474.10899999999998</v>
      </c>
      <c r="C67">
        <v>1.6500000000000001E-2</v>
      </c>
      <c r="D67">
        <v>9.4821799999999996</v>
      </c>
    </row>
    <row r="68" spans="1:4">
      <c r="A68">
        <v>2.0099999999999998</v>
      </c>
      <c r="B68">
        <v>474.89400000000001</v>
      </c>
      <c r="C68">
        <v>1.6750000000000001E-2</v>
      </c>
      <c r="D68">
        <v>9.4978800000000003</v>
      </c>
    </row>
    <row r="69" spans="1:4">
      <c r="A69">
        <v>2.04</v>
      </c>
      <c r="B69">
        <v>481.62200000000001</v>
      </c>
      <c r="C69">
        <v>1.7000000000000001E-2</v>
      </c>
      <c r="D69">
        <v>9.6324400000000008</v>
      </c>
    </row>
    <row r="70" spans="1:4">
      <c r="A70">
        <v>2.0699999999999998</v>
      </c>
      <c r="B70">
        <v>488.37400000000002</v>
      </c>
      <c r="C70">
        <v>1.7250000000000001E-2</v>
      </c>
      <c r="D70">
        <v>9.7674800000000008</v>
      </c>
    </row>
    <row r="71" spans="1:4">
      <c r="A71">
        <v>2.1</v>
      </c>
      <c r="B71">
        <v>495.16699999999997</v>
      </c>
      <c r="C71">
        <v>1.7500000000000002E-2</v>
      </c>
      <c r="D71">
        <v>9.90334</v>
      </c>
    </row>
    <row r="72" spans="1:4">
      <c r="A72">
        <v>2.13</v>
      </c>
      <c r="B72">
        <v>501.96</v>
      </c>
      <c r="C72">
        <v>1.7749999999999998E-2</v>
      </c>
      <c r="D72">
        <v>10.039199999999999</v>
      </c>
    </row>
    <row r="73" spans="1:4">
      <c r="A73">
        <v>2.16</v>
      </c>
      <c r="B73">
        <v>508.62200000000001</v>
      </c>
      <c r="C73">
        <v>1.7999999999999999E-2</v>
      </c>
      <c r="D73">
        <v>10.17244</v>
      </c>
    </row>
    <row r="74" spans="1:4">
      <c r="A74">
        <v>2.19</v>
      </c>
      <c r="B74">
        <v>514.89700000000005</v>
      </c>
      <c r="C74">
        <v>1.8249999999999999E-2</v>
      </c>
      <c r="D74">
        <v>10.297940000000001</v>
      </c>
    </row>
    <row r="75" spans="1:4">
      <c r="A75">
        <v>2.2200000000000002</v>
      </c>
      <c r="B75">
        <v>521.55899999999997</v>
      </c>
      <c r="C75">
        <v>1.8499999999999999E-2</v>
      </c>
      <c r="D75">
        <v>10.431179999999999</v>
      </c>
    </row>
    <row r="76" spans="1:4">
      <c r="A76">
        <v>2.25</v>
      </c>
      <c r="B76">
        <v>528.24699999999996</v>
      </c>
      <c r="C76">
        <v>1.8749999999999999E-2</v>
      </c>
      <c r="D76">
        <v>10.56494</v>
      </c>
    </row>
    <row r="77" spans="1:4">
      <c r="A77">
        <v>2.2799999999999998</v>
      </c>
      <c r="B77">
        <v>534.83600000000001</v>
      </c>
      <c r="C77">
        <v>1.9E-2</v>
      </c>
      <c r="D77">
        <v>10.696719999999999</v>
      </c>
    </row>
    <row r="78" spans="1:4">
      <c r="A78">
        <v>2.31</v>
      </c>
      <c r="B78">
        <v>541.47299999999996</v>
      </c>
      <c r="C78">
        <v>1.925E-2</v>
      </c>
      <c r="D78">
        <v>10.829459999999999</v>
      </c>
    </row>
    <row r="79" spans="1:4">
      <c r="A79">
        <v>2.34</v>
      </c>
      <c r="B79">
        <v>547.81200000000001</v>
      </c>
      <c r="C79">
        <v>1.95E-2</v>
      </c>
      <c r="D79">
        <v>10.956239999999999</v>
      </c>
    </row>
    <row r="80" spans="1:4">
      <c r="A80">
        <v>2.37</v>
      </c>
      <c r="B80">
        <v>554.23500000000001</v>
      </c>
      <c r="C80">
        <v>1.975E-2</v>
      </c>
      <c r="D80">
        <v>11.0847</v>
      </c>
    </row>
    <row r="81" spans="1:4">
      <c r="A81">
        <v>2.4</v>
      </c>
      <c r="B81">
        <v>560.726</v>
      </c>
      <c r="C81">
        <v>0.02</v>
      </c>
      <c r="D81">
        <v>11.21452</v>
      </c>
    </row>
    <row r="82" spans="1:4">
      <c r="A82">
        <v>2.4300000000000002</v>
      </c>
      <c r="B82">
        <v>567.26400000000001</v>
      </c>
      <c r="C82">
        <v>2.0250000000000001E-2</v>
      </c>
      <c r="D82">
        <v>11.345280000000001</v>
      </c>
    </row>
    <row r="83" spans="1:4">
      <c r="A83">
        <v>2.46</v>
      </c>
      <c r="B83">
        <v>573.29</v>
      </c>
      <c r="C83">
        <v>2.0500000000000001E-2</v>
      </c>
      <c r="D83">
        <v>11.4658</v>
      </c>
    </row>
    <row r="84" spans="1:4">
      <c r="A84">
        <v>2.4900000000000002</v>
      </c>
      <c r="B84">
        <v>579.31299999999999</v>
      </c>
      <c r="C84">
        <v>2.0750000000000001E-2</v>
      </c>
      <c r="D84">
        <v>11.586259999999999</v>
      </c>
    </row>
    <row r="85" spans="1:4">
      <c r="A85">
        <v>2.52</v>
      </c>
      <c r="B85">
        <v>585.68600000000004</v>
      </c>
      <c r="C85">
        <v>2.1000000000000001E-2</v>
      </c>
      <c r="D85">
        <v>11.71372</v>
      </c>
    </row>
    <row r="86" spans="1:4">
      <c r="A86">
        <v>2.5499999999999998</v>
      </c>
      <c r="B86">
        <v>592.23299999999995</v>
      </c>
      <c r="C86">
        <v>2.1250000000000002E-2</v>
      </c>
      <c r="D86">
        <v>11.844659999999999</v>
      </c>
    </row>
    <row r="87" spans="1:4">
      <c r="A87">
        <v>2.58</v>
      </c>
      <c r="B87">
        <v>598.84100000000001</v>
      </c>
      <c r="C87">
        <v>2.1499999999999998E-2</v>
      </c>
      <c r="D87">
        <v>11.97682</v>
      </c>
    </row>
    <row r="88" spans="1:4">
      <c r="A88">
        <v>2.61</v>
      </c>
      <c r="B88">
        <v>605.38099999999997</v>
      </c>
      <c r="C88">
        <v>2.1749999999999999E-2</v>
      </c>
      <c r="D88">
        <v>12.107620000000001</v>
      </c>
    </row>
    <row r="89" spans="1:4">
      <c r="A89">
        <v>2.64</v>
      </c>
      <c r="B89">
        <v>612.03099999999995</v>
      </c>
      <c r="C89">
        <v>2.1999999999999999E-2</v>
      </c>
      <c r="D89">
        <v>12.24062</v>
      </c>
    </row>
    <row r="90" spans="1:4">
      <c r="A90">
        <v>2.67</v>
      </c>
      <c r="B90">
        <v>618.61400000000003</v>
      </c>
      <c r="C90">
        <v>2.2249999999999999E-2</v>
      </c>
      <c r="D90">
        <v>12.37228</v>
      </c>
    </row>
    <row r="91" spans="1:4">
      <c r="A91">
        <v>2.7</v>
      </c>
      <c r="B91">
        <v>625.17200000000003</v>
      </c>
      <c r="C91">
        <v>2.2499999999999999E-2</v>
      </c>
      <c r="D91">
        <v>12.503439999999999</v>
      </c>
    </row>
    <row r="92" spans="1:4">
      <c r="A92">
        <v>2.73</v>
      </c>
      <c r="B92">
        <v>631.82500000000005</v>
      </c>
      <c r="C92">
        <v>2.2749999999999999E-2</v>
      </c>
      <c r="D92">
        <v>12.6365</v>
      </c>
    </row>
    <row r="93" spans="1:4">
      <c r="A93">
        <v>2.76</v>
      </c>
      <c r="B93">
        <v>638.49</v>
      </c>
      <c r="C93">
        <v>2.3E-2</v>
      </c>
      <c r="D93">
        <v>12.7698</v>
      </c>
    </row>
    <row r="94" spans="1:4">
      <c r="A94">
        <v>2.79</v>
      </c>
      <c r="B94">
        <v>643.52599999999995</v>
      </c>
      <c r="C94">
        <v>2.325E-2</v>
      </c>
      <c r="D94">
        <v>12.870520000000001</v>
      </c>
    </row>
    <row r="95" spans="1:4">
      <c r="A95">
        <v>2.82</v>
      </c>
      <c r="B95">
        <v>650.149</v>
      </c>
      <c r="C95">
        <v>2.35E-2</v>
      </c>
      <c r="D95">
        <v>13.002980000000001</v>
      </c>
    </row>
    <row r="96" spans="1:4">
      <c r="A96">
        <v>2.85</v>
      </c>
      <c r="B96">
        <v>656.78200000000004</v>
      </c>
      <c r="C96">
        <v>2.375E-2</v>
      </c>
      <c r="D96">
        <v>13.13564</v>
      </c>
    </row>
    <row r="97" spans="1:4">
      <c r="A97">
        <v>2.88</v>
      </c>
      <c r="B97">
        <v>663.38300000000004</v>
      </c>
      <c r="C97">
        <v>2.4E-2</v>
      </c>
      <c r="D97">
        <v>13.267659999999999</v>
      </c>
    </row>
    <row r="98" spans="1:4">
      <c r="A98">
        <v>2.91</v>
      </c>
      <c r="B98">
        <v>670.03599999999994</v>
      </c>
      <c r="C98">
        <v>2.4250000000000001E-2</v>
      </c>
      <c r="D98">
        <v>13.40072</v>
      </c>
    </row>
    <row r="99" spans="1:4">
      <c r="A99">
        <v>2.94</v>
      </c>
      <c r="B99">
        <v>676.61</v>
      </c>
      <c r="C99">
        <v>2.4500000000000001E-2</v>
      </c>
      <c r="D99">
        <v>13.5322</v>
      </c>
    </row>
    <row r="100" spans="1:4">
      <c r="A100">
        <v>2.97</v>
      </c>
      <c r="B100">
        <v>683.11900000000003</v>
      </c>
      <c r="C100">
        <v>2.4750000000000001E-2</v>
      </c>
      <c r="D100">
        <v>13.662380000000001</v>
      </c>
    </row>
    <row r="101" spans="1:4">
      <c r="A101">
        <v>2.9849999999999999</v>
      </c>
      <c r="B101">
        <v>686.42600000000004</v>
      </c>
      <c r="C101">
        <v>2.4875000000000001E-2</v>
      </c>
      <c r="D101">
        <v>13.72852</v>
      </c>
    </row>
    <row r="102" spans="1:4">
      <c r="A102">
        <v>2.9925000000000002</v>
      </c>
      <c r="B102">
        <v>687.99300000000005</v>
      </c>
      <c r="C102">
        <v>2.4937500000000001E-2</v>
      </c>
      <c r="D102">
        <v>13.75986</v>
      </c>
    </row>
    <row r="103" spans="1:4">
      <c r="A103">
        <v>2.9954999999999998</v>
      </c>
      <c r="B103">
        <v>688.51300000000003</v>
      </c>
      <c r="C103">
        <v>2.4962499999999999E-2</v>
      </c>
      <c r="D103">
        <v>13.77026</v>
      </c>
    </row>
    <row r="104" spans="1:4">
      <c r="A104">
        <v>2.9977</v>
      </c>
      <c r="B104">
        <v>688.64300000000003</v>
      </c>
      <c r="C104">
        <v>2.4980833333333341E-2</v>
      </c>
      <c r="D104">
        <v>13.77286</v>
      </c>
    </row>
    <row r="105" spans="1:4">
      <c r="A105">
        <v>3</v>
      </c>
      <c r="B105">
        <v>688.88900000000001</v>
      </c>
      <c r="C105">
        <v>2.5000000000000001E-2</v>
      </c>
      <c r="D105">
        <v>13.77778</v>
      </c>
    </row>
  </sheetData>
  <phoneticPr fontId="1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5"/>
  <sheetViews>
    <sheetView workbookViewId="0"/>
  </sheetViews>
  <sheetFormatPr baseColWidth="10" defaultColWidth="8.7109375" defaultRowHeight="20"/>
  <sheetData>
    <row r="1" spans="1:7">
      <c r="A1" s="2" t="s">
        <v>20</v>
      </c>
      <c r="B1" s="2" t="s">
        <v>21</v>
      </c>
      <c r="C1" s="2" t="s">
        <v>22</v>
      </c>
      <c r="D1" s="2" t="s">
        <v>23</v>
      </c>
      <c r="F1" t="s">
        <v>24</v>
      </c>
      <c r="G1" t="s">
        <v>9</v>
      </c>
    </row>
    <row r="2" spans="1:7">
      <c r="A2">
        <v>0.03</v>
      </c>
      <c r="B2">
        <v>73.4268</v>
      </c>
      <c r="C2">
        <v>2.5000000000000001E-4</v>
      </c>
      <c r="D2">
        <v>1.4685360000000001</v>
      </c>
      <c r="F2" t="s">
        <v>25</v>
      </c>
      <c r="G2">
        <v>17.302479999999999</v>
      </c>
    </row>
    <row r="3" spans="1:7">
      <c r="A3">
        <v>0.06</v>
      </c>
      <c r="B3">
        <v>146.85400000000001</v>
      </c>
      <c r="C3">
        <v>5.0000000000000001E-4</v>
      </c>
      <c r="D3">
        <v>2.9370799999999999</v>
      </c>
      <c r="F3" t="s">
        <v>26</v>
      </c>
      <c r="G3">
        <v>5765.2236606060605</v>
      </c>
    </row>
    <row r="4" spans="1:7">
      <c r="A4">
        <v>0.09</v>
      </c>
      <c r="B4">
        <v>220.28</v>
      </c>
      <c r="C4">
        <v>7.5000000000000002E-4</v>
      </c>
      <c r="D4">
        <v>4.4055999999999997</v>
      </c>
    </row>
    <row r="5" spans="1:7">
      <c r="A5">
        <v>0.12</v>
      </c>
      <c r="B5">
        <v>293.70699999999999</v>
      </c>
      <c r="C5">
        <v>1E-3</v>
      </c>
      <c r="D5">
        <v>5.8741399999999997</v>
      </c>
    </row>
    <row r="6" spans="1:7">
      <c r="A6">
        <v>0.15</v>
      </c>
      <c r="B6">
        <v>367.06400000000002</v>
      </c>
      <c r="C6">
        <v>1.25E-3</v>
      </c>
      <c r="D6">
        <v>7.3412800000000002</v>
      </c>
    </row>
    <row r="7" spans="1:7">
      <c r="A7">
        <v>0.18</v>
      </c>
      <c r="B7">
        <v>440.26100000000002</v>
      </c>
      <c r="C7">
        <v>1.5E-3</v>
      </c>
      <c r="D7">
        <v>8.8052200000000003</v>
      </c>
    </row>
    <row r="8" spans="1:7">
      <c r="A8">
        <v>0.21</v>
      </c>
      <c r="B8">
        <v>512.39800000000002</v>
      </c>
      <c r="C8">
        <v>1.75E-3</v>
      </c>
      <c r="D8">
        <v>10.247960000000001</v>
      </c>
    </row>
    <row r="9" spans="1:7">
      <c r="A9">
        <v>0.24</v>
      </c>
      <c r="B9">
        <v>583.21</v>
      </c>
      <c r="C9">
        <v>2E-3</v>
      </c>
      <c r="D9">
        <v>11.664199999999999</v>
      </c>
    </row>
    <row r="10" spans="1:7">
      <c r="A10">
        <v>0.27</v>
      </c>
      <c r="B10">
        <v>652.30700000000002</v>
      </c>
      <c r="C10">
        <v>2.2499999999999998E-3</v>
      </c>
      <c r="D10">
        <v>13.046139999999999</v>
      </c>
    </row>
    <row r="11" spans="1:7">
      <c r="A11">
        <v>0.3</v>
      </c>
      <c r="B11">
        <v>718.83600000000001</v>
      </c>
      <c r="C11">
        <v>2.5000000000000001E-3</v>
      </c>
      <c r="D11">
        <v>14.376720000000001</v>
      </c>
    </row>
    <row r="12" spans="1:7">
      <c r="A12">
        <v>0.33</v>
      </c>
      <c r="B12">
        <v>781.69299999999998</v>
      </c>
      <c r="C12">
        <v>2.7499999999999998E-3</v>
      </c>
      <c r="D12">
        <v>15.63386</v>
      </c>
    </row>
    <row r="13" spans="1:7">
      <c r="A13">
        <v>0.36</v>
      </c>
      <c r="B13">
        <v>838.42499999999995</v>
      </c>
      <c r="C13">
        <v>3.0000000000000001E-3</v>
      </c>
      <c r="D13">
        <v>16.7685</v>
      </c>
    </row>
    <row r="14" spans="1:7">
      <c r="A14">
        <v>0.39</v>
      </c>
      <c r="B14">
        <v>865.12400000000002</v>
      </c>
      <c r="C14">
        <v>3.2500000000000012E-3</v>
      </c>
      <c r="D14">
        <v>17.302479999999999</v>
      </c>
    </row>
    <row r="15" spans="1:7">
      <c r="A15">
        <v>0.42</v>
      </c>
      <c r="B15">
        <v>852.24400000000003</v>
      </c>
      <c r="C15">
        <v>3.5000000000000001E-3</v>
      </c>
      <c r="D15">
        <v>17.044879999999999</v>
      </c>
    </row>
    <row r="16" spans="1:7">
      <c r="A16">
        <v>0.45</v>
      </c>
      <c r="B16">
        <v>770.27800000000002</v>
      </c>
      <c r="C16">
        <v>3.7499999999999999E-3</v>
      </c>
      <c r="D16">
        <v>15.405559999999999</v>
      </c>
    </row>
    <row r="17" spans="1:4">
      <c r="A17">
        <v>0.48</v>
      </c>
      <c r="B17">
        <v>566.45299999999997</v>
      </c>
      <c r="C17">
        <v>4.0000000000000001E-3</v>
      </c>
      <c r="D17">
        <v>11.32906</v>
      </c>
    </row>
    <row r="18" spans="1:4">
      <c r="A18">
        <v>0.51</v>
      </c>
      <c r="B18">
        <v>158.04900000000001</v>
      </c>
      <c r="C18">
        <v>4.2500000000000003E-3</v>
      </c>
      <c r="D18">
        <v>3.1609799999999999</v>
      </c>
    </row>
    <row r="19" spans="1:4">
      <c r="A19">
        <v>0.54</v>
      </c>
      <c r="B19">
        <v>155.316</v>
      </c>
      <c r="C19">
        <v>4.5000000000000014E-3</v>
      </c>
      <c r="D19">
        <v>3.1063200000000002</v>
      </c>
    </row>
    <row r="20" spans="1:4">
      <c r="A20">
        <v>0.56999999999999995</v>
      </c>
      <c r="B20">
        <v>159.911</v>
      </c>
      <c r="C20">
        <v>4.7499999999999999E-3</v>
      </c>
      <c r="D20">
        <v>3.1982200000000001</v>
      </c>
    </row>
    <row r="21" spans="1:4">
      <c r="A21">
        <v>0.6</v>
      </c>
      <c r="B21">
        <v>165.55099999999999</v>
      </c>
      <c r="C21">
        <v>5.0000000000000001E-3</v>
      </c>
      <c r="D21">
        <v>3.3110200000000001</v>
      </c>
    </row>
    <row r="22" spans="1:4">
      <c r="A22">
        <v>0.63</v>
      </c>
      <c r="B22">
        <v>172.33</v>
      </c>
      <c r="C22">
        <v>5.2500000000000003E-3</v>
      </c>
      <c r="D22">
        <v>3.4466000000000001</v>
      </c>
    </row>
    <row r="23" spans="1:4">
      <c r="A23">
        <v>0.66</v>
      </c>
      <c r="B23">
        <v>178.71100000000001</v>
      </c>
      <c r="C23">
        <v>5.5000000000000014E-3</v>
      </c>
      <c r="D23">
        <v>3.57422</v>
      </c>
    </row>
    <row r="24" spans="1:4">
      <c r="A24">
        <v>0.69</v>
      </c>
      <c r="B24">
        <v>182.51400000000001</v>
      </c>
      <c r="C24">
        <v>5.7499999999999999E-3</v>
      </c>
      <c r="D24">
        <v>3.65028</v>
      </c>
    </row>
    <row r="25" spans="1:4">
      <c r="A25">
        <v>0.72</v>
      </c>
      <c r="B25">
        <v>187.55699999999999</v>
      </c>
      <c r="C25">
        <v>6.0000000000000001E-3</v>
      </c>
      <c r="D25">
        <v>3.7511399999999999</v>
      </c>
    </row>
    <row r="26" spans="1:4">
      <c r="A26">
        <v>0.75</v>
      </c>
      <c r="B26">
        <v>192.708</v>
      </c>
      <c r="C26">
        <v>6.2500000000000003E-3</v>
      </c>
      <c r="D26">
        <v>3.8541599999999998</v>
      </c>
    </row>
    <row r="27" spans="1:4">
      <c r="A27">
        <v>0.78</v>
      </c>
      <c r="B27">
        <v>197.46199999999999</v>
      </c>
      <c r="C27">
        <v>6.5000000000000006E-3</v>
      </c>
      <c r="D27">
        <v>3.9492400000000001</v>
      </c>
    </row>
    <row r="28" spans="1:4">
      <c r="A28">
        <v>0.81</v>
      </c>
      <c r="B28">
        <v>201.45699999999999</v>
      </c>
      <c r="C28">
        <v>6.7500000000000008E-3</v>
      </c>
      <c r="D28">
        <v>4.0291399999999999</v>
      </c>
    </row>
    <row r="29" spans="1:4">
      <c r="A29">
        <v>0.84</v>
      </c>
      <c r="B29">
        <v>203.38300000000001</v>
      </c>
      <c r="C29">
        <v>7.0000000000000001E-3</v>
      </c>
      <c r="D29">
        <v>4.0676600000000001</v>
      </c>
    </row>
    <row r="30" spans="1:4">
      <c r="A30">
        <v>0.87</v>
      </c>
      <c r="B30">
        <v>203.16900000000001</v>
      </c>
      <c r="C30">
        <v>7.2500000000000004E-3</v>
      </c>
      <c r="D30">
        <v>4.0633800000000004</v>
      </c>
    </row>
    <row r="31" spans="1:4">
      <c r="A31">
        <v>0.9</v>
      </c>
      <c r="B31">
        <v>203.51300000000001</v>
      </c>
      <c r="C31">
        <v>7.5000000000000006E-3</v>
      </c>
      <c r="D31">
        <v>4.0702600000000002</v>
      </c>
    </row>
    <row r="32" spans="1:4">
      <c r="A32">
        <v>0.93</v>
      </c>
      <c r="B32">
        <v>204.63300000000001</v>
      </c>
      <c r="C32">
        <v>7.7500000000000008E-3</v>
      </c>
      <c r="D32">
        <v>4.0926600000000004</v>
      </c>
    </row>
    <row r="33" spans="1:4">
      <c r="A33">
        <v>0.96</v>
      </c>
      <c r="B33">
        <v>201.48099999999999</v>
      </c>
      <c r="C33">
        <v>8.0000000000000002E-3</v>
      </c>
      <c r="D33">
        <v>4.0296200000000004</v>
      </c>
    </row>
    <row r="34" spans="1:4">
      <c r="A34">
        <v>0.99</v>
      </c>
      <c r="B34">
        <v>201.60400000000001</v>
      </c>
      <c r="C34">
        <v>8.2500000000000004E-3</v>
      </c>
      <c r="D34">
        <v>4.0320800000000014</v>
      </c>
    </row>
    <row r="35" spans="1:4">
      <c r="A35">
        <v>1.02</v>
      </c>
      <c r="B35">
        <v>203.71199999999999</v>
      </c>
      <c r="C35">
        <v>8.5000000000000006E-3</v>
      </c>
      <c r="D35">
        <v>4.0742399999999996</v>
      </c>
    </row>
    <row r="36" spans="1:4">
      <c r="A36">
        <v>1.05</v>
      </c>
      <c r="B36">
        <v>204.624</v>
      </c>
      <c r="C36">
        <v>8.7500000000000008E-3</v>
      </c>
      <c r="D36">
        <v>4.0924800000000001</v>
      </c>
    </row>
    <row r="37" spans="1:4">
      <c r="A37">
        <v>1.08</v>
      </c>
      <c r="B37">
        <v>205.63900000000001</v>
      </c>
      <c r="C37">
        <v>9.0000000000000011E-3</v>
      </c>
      <c r="D37">
        <v>4.1127799999999999</v>
      </c>
    </row>
    <row r="38" spans="1:4">
      <c r="A38">
        <v>1.1100000000000001</v>
      </c>
      <c r="B38">
        <v>208.18799999999999</v>
      </c>
      <c r="C38">
        <v>9.2500000000000013E-3</v>
      </c>
      <c r="D38">
        <v>4.1637599999999999</v>
      </c>
    </row>
    <row r="39" spans="1:4">
      <c r="A39">
        <v>1.1399999999999999</v>
      </c>
      <c r="B39">
        <v>211.26400000000001</v>
      </c>
      <c r="C39">
        <v>9.4999999999999998E-3</v>
      </c>
      <c r="D39">
        <v>4.2252800000000006</v>
      </c>
    </row>
    <row r="40" spans="1:4">
      <c r="A40">
        <v>1.17</v>
      </c>
      <c r="B40">
        <v>214.935</v>
      </c>
      <c r="C40">
        <v>9.75E-3</v>
      </c>
      <c r="D40">
        <v>4.2987000000000002</v>
      </c>
    </row>
    <row r="41" spans="1:4">
      <c r="A41">
        <v>1.2</v>
      </c>
      <c r="B41">
        <v>216.73099999999999</v>
      </c>
      <c r="C41">
        <v>0.01</v>
      </c>
      <c r="D41">
        <v>4.3346200000000001</v>
      </c>
    </row>
    <row r="42" spans="1:4">
      <c r="A42">
        <v>1.23</v>
      </c>
      <c r="B42">
        <v>217.86</v>
      </c>
      <c r="C42">
        <v>1.025E-2</v>
      </c>
      <c r="D42">
        <v>4.3572000000000006</v>
      </c>
    </row>
    <row r="43" spans="1:4">
      <c r="A43">
        <v>1.26</v>
      </c>
      <c r="B43">
        <v>222.07300000000001</v>
      </c>
      <c r="C43">
        <v>1.0500000000000001E-2</v>
      </c>
      <c r="D43">
        <v>4.4414600000000002</v>
      </c>
    </row>
    <row r="44" spans="1:4">
      <c r="A44">
        <v>1.29</v>
      </c>
      <c r="B44">
        <v>225.87200000000001</v>
      </c>
      <c r="C44">
        <v>1.0749999999999999E-2</v>
      </c>
      <c r="D44">
        <v>4.5174400000000006</v>
      </c>
    </row>
    <row r="45" spans="1:4">
      <c r="A45">
        <v>1.32</v>
      </c>
      <c r="B45">
        <v>224.62299999999999</v>
      </c>
      <c r="C45">
        <v>1.0999999999999999E-2</v>
      </c>
      <c r="D45">
        <v>4.4924599999999986</v>
      </c>
    </row>
    <row r="46" spans="1:4">
      <c r="A46">
        <v>1.35</v>
      </c>
      <c r="B46">
        <v>228.346</v>
      </c>
      <c r="C46">
        <v>1.125E-2</v>
      </c>
      <c r="D46">
        <v>4.5669199999999996</v>
      </c>
    </row>
    <row r="47" spans="1:4">
      <c r="A47">
        <v>1.38</v>
      </c>
      <c r="B47">
        <v>232.881</v>
      </c>
      <c r="C47">
        <v>1.15E-2</v>
      </c>
      <c r="D47">
        <v>4.6576199999999996</v>
      </c>
    </row>
    <row r="48" spans="1:4">
      <c r="A48">
        <v>1.41</v>
      </c>
      <c r="B48">
        <v>237.48099999999999</v>
      </c>
      <c r="C48">
        <v>1.175E-2</v>
      </c>
      <c r="D48">
        <v>4.7496200000000002</v>
      </c>
    </row>
    <row r="49" spans="1:4">
      <c r="A49">
        <v>1.44</v>
      </c>
      <c r="B49">
        <v>241.98699999999999</v>
      </c>
      <c r="C49">
        <v>1.2E-2</v>
      </c>
      <c r="D49">
        <v>4.8397399999999999</v>
      </c>
    </row>
    <row r="50" spans="1:4">
      <c r="A50">
        <v>1.47</v>
      </c>
      <c r="B50">
        <v>246.44300000000001</v>
      </c>
      <c r="C50">
        <v>1.225E-2</v>
      </c>
      <c r="D50">
        <v>4.9288600000000002</v>
      </c>
    </row>
    <row r="51" spans="1:4">
      <c r="A51">
        <v>1.5</v>
      </c>
      <c r="B51">
        <v>250.67099999999999</v>
      </c>
      <c r="C51">
        <v>1.2500000000000001E-2</v>
      </c>
      <c r="D51">
        <v>5.01342</v>
      </c>
    </row>
    <row r="52" spans="1:4">
      <c r="A52">
        <v>1.53</v>
      </c>
      <c r="B52">
        <v>252.095</v>
      </c>
      <c r="C52">
        <v>1.2749999999999999E-2</v>
      </c>
      <c r="D52">
        <v>5.0419</v>
      </c>
    </row>
    <row r="53" spans="1:4">
      <c r="A53">
        <v>1.56</v>
      </c>
      <c r="B53">
        <v>256.46699999999998</v>
      </c>
      <c r="C53">
        <v>1.2999999999999999E-2</v>
      </c>
      <c r="D53">
        <v>5.12934</v>
      </c>
    </row>
    <row r="54" spans="1:4">
      <c r="A54">
        <v>1.59</v>
      </c>
      <c r="B54">
        <v>260.03100000000001</v>
      </c>
      <c r="C54">
        <v>1.325E-2</v>
      </c>
      <c r="D54">
        <v>5.2006199999999998</v>
      </c>
    </row>
    <row r="55" spans="1:4">
      <c r="A55">
        <v>1.62</v>
      </c>
      <c r="B55">
        <v>262.86599999999999</v>
      </c>
      <c r="C55">
        <v>1.35E-2</v>
      </c>
      <c r="D55">
        <v>5.25732</v>
      </c>
    </row>
    <row r="56" spans="1:4">
      <c r="A56">
        <v>1.65</v>
      </c>
      <c r="B56">
        <v>265.87299999999999</v>
      </c>
      <c r="C56">
        <v>1.375E-2</v>
      </c>
      <c r="D56">
        <v>5.3174599999999996</v>
      </c>
    </row>
    <row r="57" spans="1:4">
      <c r="A57">
        <v>1.68</v>
      </c>
      <c r="B57">
        <v>270.23099999999999</v>
      </c>
      <c r="C57">
        <v>1.4E-2</v>
      </c>
      <c r="D57">
        <v>5.4046200000000004</v>
      </c>
    </row>
    <row r="58" spans="1:4">
      <c r="A58">
        <v>1.71</v>
      </c>
      <c r="B58">
        <v>274.67899999999997</v>
      </c>
      <c r="C58">
        <v>1.4250000000000001E-2</v>
      </c>
      <c r="D58">
        <v>5.4935799999999997</v>
      </c>
    </row>
    <row r="59" spans="1:4">
      <c r="A59">
        <v>1.74</v>
      </c>
      <c r="B59">
        <v>279.03100000000001</v>
      </c>
      <c r="C59">
        <v>1.4500000000000001E-2</v>
      </c>
      <c r="D59">
        <v>5.5806199999999997</v>
      </c>
    </row>
    <row r="60" spans="1:4">
      <c r="A60">
        <v>1.77</v>
      </c>
      <c r="B60">
        <v>283.29399999999998</v>
      </c>
      <c r="C60">
        <v>1.4749999999999999E-2</v>
      </c>
      <c r="D60">
        <v>5.6658799999999996</v>
      </c>
    </row>
    <row r="61" spans="1:4">
      <c r="A61">
        <v>1.8</v>
      </c>
      <c r="B61">
        <v>287.625</v>
      </c>
      <c r="C61">
        <v>1.4999999999999999E-2</v>
      </c>
      <c r="D61">
        <v>5.7525000000000004</v>
      </c>
    </row>
    <row r="62" spans="1:4">
      <c r="A62">
        <v>1.83</v>
      </c>
      <c r="B62">
        <v>291.98200000000003</v>
      </c>
      <c r="C62">
        <v>1.525E-2</v>
      </c>
      <c r="D62">
        <v>5.8396400000000002</v>
      </c>
    </row>
    <row r="63" spans="1:4">
      <c r="A63">
        <v>1.86</v>
      </c>
      <c r="B63">
        <v>295.95600000000002</v>
      </c>
      <c r="C63">
        <v>1.55E-2</v>
      </c>
      <c r="D63">
        <v>5.9191200000000004</v>
      </c>
    </row>
    <row r="64" spans="1:4">
      <c r="A64">
        <v>1.89</v>
      </c>
      <c r="B64">
        <v>300.08600000000001</v>
      </c>
      <c r="C64">
        <v>1.575E-2</v>
      </c>
      <c r="D64">
        <v>6.0017200000000006</v>
      </c>
    </row>
    <row r="65" spans="1:4">
      <c r="A65">
        <v>1.92</v>
      </c>
      <c r="B65">
        <v>304.21600000000001</v>
      </c>
      <c r="C65">
        <v>1.6E-2</v>
      </c>
      <c r="D65">
        <v>6.08432</v>
      </c>
    </row>
    <row r="66" spans="1:4">
      <c r="A66">
        <v>1.95</v>
      </c>
      <c r="B66">
        <v>308.41500000000002</v>
      </c>
      <c r="C66">
        <v>1.6250000000000001E-2</v>
      </c>
      <c r="D66">
        <v>6.1683000000000003</v>
      </c>
    </row>
    <row r="67" spans="1:4">
      <c r="A67">
        <v>1.98</v>
      </c>
      <c r="B67">
        <v>312.50599999999997</v>
      </c>
      <c r="C67">
        <v>1.6500000000000001E-2</v>
      </c>
      <c r="D67">
        <v>6.250119999999999</v>
      </c>
    </row>
    <row r="68" spans="1:4">
      <c r="A68">
        <v>2.0099999999999998</v>
      </c>
      <c r="B68">
        <v>316.23099999999999</v>
      </c>
      <c r="C68">
        <v>1.6750000000000001E-2</v>
      </c>
      <c r="D68">
        <v>6.3246199999999986</v>
      </c>
    </row>
    <row r="69" spans="1:4">
      <c r="A69">
        <v>2.04</v>
      </c>
      <c r="B69">
        <v>320.45499999999998</v>
      </c>
      <c r="C69">
        <v>1.7000000000000001E-2</v>
      </c>
      <c r="D69">
        <v>6.4090999999999996</v>
      </c>
    </row>
    <row r="70" spans="1:4">
      <c r="A70">
        <v>2.0699999999999998</v>
      </c>
      <c r="B70">
        <v>324.56400000000002</v>
      </c>
      <c r="C70">
        <v>1.7250000000000001E-2</v>
      </c>
      <c r="D70">
        <v>6.4912800000000006</v>
      </c>
    </row>
    <row r="71" spans="1:4">
      <c r="A71">
        <v>2.1</v>
      </c>
      <c r="B71">
        <v>322.45</v>
      </c>
      <c r="C71">
        <v>1.7500000000000002E-2</v>
      </c>
      <c r="D71">
        <v>6.4489999999999998</v>
      </c>
    </row>
    <row r="72" spans="1:4">
      <c r="A72">
        <v>2.13</v>
      </c>
      <c r="B72">
        <v>322.86799999999999</v>
      </c>
      <c r="C72">
        <v>1.7749999999999998E-2</v>
      </c>
      <c r="D72">
        <v>6.4573600000000004</v>
      </c>
    </row>
    <row r="73" spans="1:4">
      <c r="A73">
        <v>2.16</v>
      </c>
      <c r="B73">
        <v>320.64800000000002</v>
      </c>
      <c r="C73">
        <v>1.7999999999999999E-2</v>
      </c>
      <c r="D73">
        <v>6.4129600000000009</v>
      </c>
    </row>
    <row r="74" spans="1:4">
      <c r="A74">
        <v>2.19</v>
      </c>
      <c r="B74">
        <v>323.53699999999998</v>
      </c>
      <c r="C74">
        <v>1.8249999999999999E-2</v>
      </c>
      <c r="D74">
        <v>6.4707399999999993</v>
      </c>
    </row>
    <row r="75" spans="1:4">
      <c r="A75">
        <v>2.2200000000000002</v>
      </c>
      <c r="B75">
        <v>327.19200000000001</v>
      </c>
      <c r="C75">
        <v>1.8499999999999999E-2</v>
      </c>
      <c r="D75">
        <v>6.5438400000000003</v>
      </c>
    </row>
    <row r="76" spans="1:4">
      <c r="A76">
        <v>2.25</v>
      </c>
      <c r="B76">
        <v>330.98399999999998</v>
      </c>
      <c r="C76">
        <v>1.8749999999999999E-2</v>
      </c>
      <c r="D76">
        <v>6.6196799999999998</v>
      </c>
    </row>
    <row r="77" spans="1:4">
      <c r="A77">
        <v>2.2799999999999998</v>
      </c>
      <c r="B77">
        <v>334.02699999999999</v>
      </c>
      <c r="C77">
        <v>1.9E-2</v>
      </c>
      <c r="D77">
        <v>6.6805399999999997</v>
      </c>
    </row>
    <row r="78" spans="1:4">
      <c r="A78">
        <v>2.31</v>
      </c>
      <c r="B78">
        <v>337.05099999999999</v>
      </c>
      <c r="C78">
        <v>1.925E-2</v>
      </c>
      <c r="D78">
        <v>6.7410199999999998</v>
      </c>
    </row>
    <row r="79" spans="1:4">
      <c r="A79">
        <v>2.34</v>
      </c>
      <c r="B79">
        <v>338.60500000000002</v>
      </c>
      <c r="C79">
        <v>1.95E-2</v>
      </c>
      <c r="D79">
        <v>6.7721</v>
      </c>
    </row>
    <row r="80" spans="1:4">
      <c r="A80">
        <v>2.37</v>
      </c>
      <c r="B80">
        <v>342.56599999999997</v>
      </c>
      <c r="C80">
        <v>1.975E-2</v>
      </c>
      <c r="D80">
        <v>6.8513199999999994</v>
      </c>
    </row>
    <row r="81" spans="1:4">
      <c r="A81">
        <v>2.4</v>
      </c>
      <c r="B81">
        <v>346.61399999999998</v>
      </c>
      <c r="C81">
        <v>0.02</v>
      </c>
      <c r="D81">
        <v>6.9322800000000004</v>
      </c>
    </row>
    <row r="82" spans="1:4">
      <c r="A82">
        <v>2.4300000000000002</v>
      </c>
      <c r="B82">
        <v>350.7</v>
      </c>
      <c r="C82">
        <v>2.0250000000000001E-2</v>
      </c>
      <c r="D82">
        <v>7.0139999999999993</v>
      </c>
    </row>
    <row r="83" spans="1:4">
      <c r="A83">
        <v>2.46</v>
      </c>
      <c r="B83">
        <v>354.86900000000003</v>
      </c>
      <c r="C83">
        <v>2.0500000000000001E-2</v>
      </c>
      <c r="D83">
        <v>7.0973800000000002</v>
      </c>
    </row>
    <row r="84" spans="1:4">
      <c r="A84">
        <v>2.4900000000000002</v>
      </c>
      <c r="B84">
        <v>359.07</v>
      </c>
      <c r="C84">
        <v>2.0750000000000001E-2</v>
      </c>
      <c r="D84">
        <v>7.1814</v>
      </c>
    </row>
    <row r="85" spans="1:4">
      <c r="A85">
        <v>2.52</v>
      </c>
      <c r="B85">
        <v>363.27499999999998</v>
      </c>
      <c r="C85">
        <v>2.1000000000000001E-2</v>
      </c>
      <c r="D85">
        <v>7.2654999999999994</v>
      </c>
    </row>
    <row r="86" spans="1:4">
      <c r="A86">
        <v>2.5499999999999998</v>
      </c>
      <c r="B86">
        <v>367.48599999999999</v>
      </c>
      <c r="C86">
        <v>2.1250000000000002E-2</v>
      </c>
      <c r="D86">
        <v>7.3497199999999996</v>
      </c>
    </row>
    <row r="87" spans="1:4">
      <c r="A87">
        <v>2.58</v>
      </c>
      <c r="B87">
        <v>371.63499999999999</v>
      </c>
      <c r="C87">
        <v>2.1499999999999998E-2</v>
      </c>
      <c r="D87">
        <v>7.4326999999999996</v>
      </c>
    </row>
    <row r="88" spans="1:4">
      <c r="A88">
        <v>2.61</v>
      </c>
      <c r="B88">
        <v>375.67899999999997</v>
      </c>
      <c r="C88">
        <v>2.1749999999999999E-2</v>
      </c>
      <c r="D88">
        <v>7.5135799999999993</v>
      </c>
    </row>
    <row r="89" spans="1:4">
      <c r="A89">
        <v>2.64</v>
      </c>
      <c r="B89">
        <v>379.666</v>
      </c>
      <c r="C89">
        <v>2.1999999999999999E-2</v>
      </c>
      <c r="D89">
        <v>7.5933200000000003</v>
      </c>
    </row>
    <row r="90" spans="1:4">
      <c r="A90">
        <v>2.67</v>
      </c>
      <c r="B90">
        <v>383.74799999999999</v>
      </c>
      <c r="C90">
        <v>2.2249999999999999E-2</v>
      </c>
      <c r="D90">
        <v>7.6749599999999996</v>
      </c>
    </row>
    <row r="91" spans="1:4">
      <c r="A91">
        <v>2.7</v>
      </c>
      <c r="B91">
        <v>387.20800000000003</v>
      </c>
      <c r="C91">
        <v>2.2499999999999999E-2</v>
      </c>
      <c r="D91">
        <v>7.7441600000000008</v>
      </c>
    </row>
    <row r="92" spans="1:4">
      <c r="A92">
        <v>2.73</v>
      </c>
      <c r="B92">
        <v>391.37</v>
      </c>
      <c r="C92">
        <v>2.2749999999999999E-2</v>
      </c>
      <c r="D92">
        <v>7.8273999999999999</v>
      </c>
    </row>
    <row r="93" spans="1:4">
      <c r="A93">
        <v>2.76</v>
      </c>
      <c r="B93">
        <v>395.53300000000002</v>
      </c>
      <c r="C93">
        <v>2.3E-2</v>
      </c>
      <c r="D93">
        <v>7.91066</v>
      </c>
    </row>
    <row r="94" spans="1:4">
      <c r="A94">
        <v>2.79</v>
      </c>
      <c r="B94">
        <v>399.68400000000003</v>
      </c>
      <c r="C94">
        <v>2.325E-2</v>
      </c>
      <c r="D94">
        <v>7.9936800000000003</v>
      </c>
    </row>
    <row r="95" spans="1:4">
      <c r="A95">
        <v>2.82</v>
      </c>
      <c r="B95">
        <v>403.79199999999997</v>
      </c>
      <c r="C95">
        <v>2.35E-2</v>
      </c>
      <c r="D95">
        <v>8.0758399999999995</v>
      </c>
    </row>
    <row r="96" spans="1:4">
      <c r="A96">
        <v>2.85</v>
      </c>
      <c r="B96">
        <v>407.93400000000003</v>
      </c>
      <c r="C96">
        <v>2.375E-2</v>
      </c>
      <c r="D96">
        <v>8.1586800000000004</v>
      </c>
    </row>
    <row r="97" spans="1:4">
      <c r="A97">
        <v>2.88</v>
      </c>
      <c r="B97">
        <v>412.07400000000001</v>
      </c>
      <c r="C97">
        <v>2.4E-2</v>
      </c>
      <c r="D97">
        <v>8.241480000000001</v>
      </c>
    </row>
    <row r="98" spans="1:4">
      <c r="A98">
        <v>2.91</v>
      </c>
      <c r="B98">
        <v>416.18900000000002</v>
      </c>
      <c r="C98">
        <v>2.4250000000000001E-2</v>
      </c>
      <c r="D98">
        <v>8.3237800000000011</v>
      </c>
    </row>
    <row r="99" spans="1:4">
      <c r="A99">
        <v>2.94</v>
      </c>
      <c r="B99">
        <v>420.23099999999999</v>
      </c>
      <c r="C99">
        <v>2.4500000000000001E-2</v>
      </c>
      <c r="D99">
        <v>8.4046199999999995</v>
      </c>
    </row>
    <row r="100" spans="1:4">
      <c r="A100">
        <v>2.97</v>
      </c>
      <c r="B100">
        <v>424.17700000000002</v>
      </c>
      <c r="C100">
        <v>2.4750000000000001E-2</v>
      </c>
      <c r="D100">
        <v>8.4835399999999996</v>
      </c>
    </row>
    <row r="101" spans="1:4">
      <c r="A101">
        <v>2.9849999999999999</v>
      </c>
      <c r="B101">
        <v>426.21600000000001</v>
      </c>
      <c r="C101">
        <v>2.4875000000000001E-2</v>
      </c>
      <c r="D101">
        <v>8.5243199999999995</v>
      </c>
    </row>
    <row r="102" spans="1:4">
      <c r="A102">
        <v>2.9925000000000002</v>
      </c>
      <c r="B102">
        <v>427.15600000000001</v>
      </c>
      <c r="C102">
        <v>2.4937500000000001E-2</v>
      </c>
      <c r="D102">
        <v>8.54312</v>
      </c>
    </row>
    <row r="103" spans="1:4">
      <c r="A103">
        <v>2.9954999999999998</v>
      </c>
      <c r="B103">
        <v>427.39100000000002</v>
      </c>
      <c r="C103">
        <v>2.4962499999999999E-2</v>
      </c>
      <c r="D103">
        <v>8.5478199999999998</v>
      </c>
    </row>
    <row r="104" spans="1:4">
      <c r="A104">
        <v>2.9977</v>
      </c>
      <c r="B104">
        <v>424.89299999999997</v>
      </c>
      <c r="C104">
        <v>2.4980833333333341E-2</v>
      </c>
      <c r="D104">
        <v>8.4978599999999993</v>
      </c>
    </row>
    <row r="105" spans="1:4">
      <c r="A105">
        <v>3</v>
      </c>
      <c r="B105">
        <v>424.57</v>
      </c>
      <c r="C105">
        <v>2.5000000000000001E-2</v>
      </c>
      <c r="D105">
        <v>8.4914000000000005</v>
      </c>
    </row>
  </sheetData>
  <phoneticPr fontId="1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5"/>
  <sheetViews>
    <sheetView workbookViewId="0"/>
  </sheetViews>
  <sheetFormatPr baseColWidth="10" defaultColWidth="8.7109375" defaultRowHeight="20"/>
  <sheetData>
    <row r="1" spans="1:7">
      <c r="A1" s="2" t="s">
        <v>20</v>
      </c>
      <c r="B1" s="2" t="s">
        <v>21</v>
      </c>
      <c r="C1" s="2" t="s">
        <v>22</v>
      </c>
      <c r="D1" s="2" t="s">
        <v>23</v>
      </c>
      <c r="F1" t="s">
        <v>24</v>
      </c>
      <c r="G1" t="s">
        <v>11</v>
      </c>
    </row>
    <row r="2" spans="1:7">
      <c r="A2">
        <v>0.03</v>
      </c>
      <c r="B2">
        <v>69.926199999999994</v>
      </c>
      <c r="C2">
        <v>2.5000000000000001E-4</v>
      </c>
      <c r="D2">
        <v>1.3985240000000001</v>
      </c>
      <c r="F2" t="s">
        <v>25</v>
      </c>
      <c r="G2">
        <v>16.901160000000001</v>
      </c>
    </row>
    <row r="3" spans="1:7">
      <c r="A3">
        <v>0.06</v>
      </c>
      <c r="B3">
        <v>139.852</v>
      </c>
      <c r="C3">
        <v>5.0000000000000001E-4</v>
      </c>
      <c r="D3">
        <v>2.79704</v>
      </c>
      <c r="F3" t="s">
        <v>26</v>
      </c>
      <c r="G3">
        <v>5493.0042181818189</v>
      </c>
    </row>
    <row r="4" spans="1:7">
      <c r="A4">
        <v>0.09</v>
      </c>
      <c r="B4">
        <v>209.779</v>
      </c>
      <c r="C4">
        <v>7.5000000000000002E-4</v>
      </c>
      <c r="D4">
        <v>4.1955799999999996</v>
      </c>
    </row>
    <row r="5" spans="1:7">
      <c r="A5">
        <v>0.12</v>
      </c>
      <c r="B5">
        <v>279.70499999999998</v>
      </c>
      <c r="C5">
        <v>1E-3</v>
      </c>
      <c r="D5">
        <v>5.5941000000000001</v>
      </c>
    </row>
    <row r="6" spans="1:7">
      <c r="A6">
        <v>0.15</v>
      </c>
      <c r="B6">
        <v>349.62099999999998</v>
      </c>
      <c r="C6">
        <v>1.25E-3</v>
      </c>
      <c r="D6">
        <v>6.9924199999999992</v>
      </c>
    </row>
    <row r="7" spans="1:7">
      <c r="A7">
        <v>0.18</v>
      </c>
      <c r="B7">
        <v>419.38600000000002</v>
      </c>
      <c r="C7">
        <v>1.5E-3</v>
      </c>
      <c r="D7">
        <v>8.3877199999999998</v>
      </c>
    </row>
    <row r="8" spans="1:7">
      <c r="A8">
        <v>0.21</v>
      </c>
      <c r="B8">
        <v>488.37599999999998</v>
      </c>
      <c r="C8">
        <v>1.75E-3</v>
      </c>
      <c r="D8">
        <v>9.7675199999999993</v>
      </c>
    </row>
    <row r="9" spans="1:7">
      <c r="A9">
        <v>0.24</v>
      </c>
      <c r="B9">
        <v>555.99</v>
      </c>
      <c r="C9">
        <v>2E-3</v>
      </c>
      <c r="D9">
        <v>11.1198</v>
      </c>
    </row>
    <row r="10" spans="1:7">
      <c r="A10">
        <v>0.27</v>
      </c>
      <c r="B10">
        <v>621.63300000000004</v>
      </c>
      <c r="C10">
        <v>2.2499999999999998E-3</v>
      </c>
      <c r="D10">
        <v>12.43266</v>
      </c>
    </row>
    <row r="11" spans="1:7">
      <c r="A11">
        <v>0.3</v>
      </c>
      <c r="B11">
        <v>684.37300000000005</v>
      </c>
      <c r="C11">
        <v>2.5000000000000001E-3</v>
      </c>
      <c r="D11">
        <v>13.68746</v>
      </c>
    </row>
    <row r="12" spans="1:7">
      <c r="A12">
        <v>0.33</v>
      </c>
      <c r="B12">
        <v>744.51400000000001</v>
      </c>
      <c r="C12">
        <v>2.7499999999999998E-3</v>
      </c>
      <c r="D12">
        <v>14.890280000000001</v>
      </c>
    </row>
    <row r="13" spans="1:7">
      <c r="A13">
        <v>0.36</v>
      </c>
      <c r="B13">
        <v>801.173</v>
      </c>
      <c r="C13">
        <v>3.0000000000000001E-3</v>
      </c>
      <c r="D13">
        <v>16.02346</v>
      </c>
    </row>
    <row r="14" spans="1:7">
      <c r="A14">
        <v>0.39</v>
      </c>
      <c r="B14">
        <v>845.05799999999999</v>
      </c>
      <c r="C14">
        <v>3.2500000000000012E-3</v>
      </c>
      <c r="D14">
        <v>16.901160000000001</v>
      </c>
    </row>
    <row r="15" spans="1:7">
      <c r="A15">
        <v>0.42</v>
      </c>
      <c r="B15">
        <v>837.22299999999996</v>
      </c>
      <c r="C15">
        <v>3.5000000000000001E-3</v>
      </c>
      <c r="D15">
        <v>16.74446</v>
      </c>
    </row>
    <row r="16" spans="1:7">
      <c r="A16">
        <v>0.45</v>
      </c>
      <c r="B16">
        <v>817.31600000000003</v>
      </c>
      <c r="C16">
        <v>3.7499999999999999E-3</v>
      </c>
      <c r="D16">
        <v>16.346319999999999</v>
      </c>
    </row>
    <row r="17" spans="1:4">
      <c r="A17">
        <v>0.48</v>
      </c>
      <c r="B17">
        <v>720.78099999999995</v>
      </c>
      <c r="C17">
        <v>4.0000000000000001E-3</v>
      </c>
      <c r="D17">
        <v>14.415620000000001</v>
      </c>
    </row>
    <row r="18" spans="1:4">
      <c r="A18">
        <v>0.51</v>
      </c>
      <c r="B18">
        <v>252.91399999999999</v>
      </c>
      <c r="C18">
        <v>4.2500000000000003E-3</v>
      </c>
      <c r="D18">
        <v>5.0582799999999999</v>
      </c>
    </row>
    <row r="19" spans="1:4">
      <c r="A19">
        <v>0.54</v>
      </c>
      <c r="B19">
        <v>158.43700000000001</v>
      </c>
      <c r="C19">
        <v>4.5000000000000014E-3</v>
      </c>
      <c r="D19">
        <v>3.1687400000000001</v>
      </c>
    </row>
    <row r="20" spans="1:4">
      <c r="A20">
        <v>0.56999999999999995</v>
      </c>
      <c r="B20">
        <v>158.624</v>
      </c>
      <c r="C20">
        <v>4.7499999999999999E-3</v>
      </c>
      <c r="D20">
        <v>3.1724800000000002</v>
      </c>
    </row>
    <row r="21" spans="1:4">
      <c r="A21">
        <v>0.6</v>
      </c>
      <c r="B21">
        <v>162.20400000000001</v>
      </c>
      <c r="C21">
        <v>5.0000000000000001E-3</v>
      </c>
      <c r="D21">
        <v>3.2440799999999999</v>
      </c>
    </row>
    <row r="22" spans="1:4">
      <c r="A22">
        <v>0.63</v>
      </c>
      <c r="B22">
        <v>168.63800000000001</v>
      </c>
      <c r="C22">
        <v>5.2500000000000003E-3</v>
      </c>
      <c r="D22">
        <v>3.37276</v>
      </c>
    </row>
    <row r="23" spans="1:4">
      <c r="A23">
        <v>0.66</v>
      </c>
      <c r="B23">
        <v>175.46199999999999</v>
      </c>
      <c r="C23">
        <v>5.5000000000000014E-3</v>
      </c>
      <c r="D23">
        <v>3.5092400000000001</v>
      </c>
    </row>
    <row r="24" spans="1:4">
      <c r="A24">
        <v>0.69</v>
      </c>
      <c r="B24">
        <v>182.28100000000001</v>
      </c>
      <c r="C24">
        <v>5.7499999999999999E-3</v>
      </c>
      <c r="D24">
        <v>3.6456200000000001</v>
      </c>
    </row>
    <row r="25" spans="1:4">
      <c r="A25">
        <v>0.72</v>
      </c>
      <c r="B25">
        <v>188.97900000000001</v>
      </c>
      <c r="C25">
        <v>6.0000000000000001E-3</v>
      </c>
      <c r="D25">
        <v>3.7795800000000002</v>
      </c>
    </row>
    <row r="26" spans="1:4">
      <c r="A26">
        <v>0.75</v>
      </c>
      <c r="B26">
        <v>194.989</v>
      </c>
      <c r="C26">
        <v>6.2500000000000003E-3</v>
      </c>
      <c r="D26">
        <v>3.8997799999999998</v>
      </c>
    </row>
    <row r="27" spans="1:4">
      <c r="A27">
        <v>0.78</v>
      </c>
      <c r="B27">
        <v>200.173</v>
      </c>
      <c r="C27">
        <v>6.5000000000000006E-3</v>
      </c>
      <c r="D27">
        <v>4.0034599999999996</v>
      </c>
    </row>
    <row r="28" spans="1:4">
      <c r="A28">
        <v>0.81</v>
      </c>
      <c r="B28">
        <v>204.38200000000001</v>
      </c>
      <c r="C28">
        <v>6.7500000000000008E-3</v>
      </c>
      <c r="D28">
        <v>4.0876400000000004</v>
      </c>
    </row>
    <row r="29" spans="1:4">
      <c r="A29">
        <v>0.84</v>
      </c>
      <c r="B29">
        <v>209.72</v>
      </c>
      <c r="C29">
        <v>7.0000000000000001E-3</v>
      </c>
      <c r="D29">
        <v>4.1943999999999999</v>
      </c>
    </row>
    <row r="30" spans="1:4">
      <c r="A30">
        <v>0.87</v>
      </c>
      <c r="B30">
        <v>214.161</v>
      </c>
      <c r="C30">
        <v>7.2500000000000004E-3</v>
      </c>
      <c r="D30">
        <v>4.28322</v>
      </c>
    </row>
    <row r="31" spans="1:4">
      <c r="A31">
        <v>0.9</v>
      </c>
      <c r="B31">
        <v>214.989</v>
      </c>
      <c r="C31">
        <v>7.5000000000000006E-3</v>
      </c>
      <c r="D31">
        <v>4.2997800000000002</v>
      </c>
    </row>
    <row r="32" spans="1:4">
      <c r="A32">
        <v>0.93</v>
      </c>
      <c r="B32">
        <v>210.88</v>
      </c>
      <c r="C32">
        <v>7.7500000000000008E-3</v>
      </c>
      <c r="D32">
        <v>4.2176</v>
      </c>
    </row>
    <row r="33" spans="1:4">
      <c r="A33">
        <v>0.96</v>
      </c>
      <c r="B33">
        <v>206.85</v>
      </c>
      <c r="C33">
        <v>8.0000000000000002E-3</v>
      </c>
      <c r="D33">
        <v>4.1369999999999996</v>
      </c>
    </row>
    <row r="34" spans="1:4">
      <c r="A34">
        <v>0.99</v>
      </c>
      <c r="B34">
        <v>198.642</v>
      </c>
      <c r="C34">
        <v>8.2500000000000004E-3</v>
      </c>
      <c r="D34">
        <v>3.9728400000000001</v>
      </c>
    </row>
    <row r="35" spans="1:4">
      <c r="A35">
        <v>1.02</v>
      </c>
      <c r="B35">
        <v>192.31399999999999</v>
      </c>
      <c r="C35">
        <v>8.5000000000000006E-3</v>
      </c>
      <c r="D35">
        <v>3.8462800000000001</v>
      </c>
    </row>
    <row r="36" spans="1:4">
      <c r="A36">
        <v>1.05</v>
      </c>
      <c r="B36">
        <v>192.45</v>
      </c>
      <c r="C36">
        <v>8.7500000000000008E-3</v>
      </c>
      <c r="D36">
        <v>3.8490000000000002</v>
      </c>
    </row>
    <row r="37" spans="1:4">
      <c r="A37">
        <v>1.08</v>
      </c>
      <c r="B37">
        <v>191.40799999999999</v>
      </c>
      <c r="C37">
        <v>9.0000000000000011E-3</v>
      </c>
      <c r="D37">
        <v>3.82816</v>
      </c>
    </row>
    <row r="38" spans="1:4">
      <c r="A38">
        <v>1.1100000000000001</v>
      </c>
      <c r="B38">
        <v>190.22800000000001</v>
      </c>
      <c r="C38">
        <v>9.2500000000000013E-3</v>
      </c>
      <c r="D38">
        <v>3.8045599999999999</v>
      </c>
    </row>
    <row r="39" spans="1:4">
      <c r="A39">
        <v>1.1399999999999999</v>
      </c>
      <c r="B39">
        <v>186.75800000000001</v>
      </c>
      <c r="C39">
        <v>9.4999999999999998E-3</v>
      </c>
      <c r="D39">
        <v>3.73516</v>
      </c>
    </row>
    <row r="40" spans="1:4">
      <c r="A40">
        <v>1.17</v>
      </c>
      <c r="B40">
        <v>184.292</v>
      </c>
      <c r="C40">
        <v>9.75E-3</v>
      </c>
      <c r="D40">
        <v>3.6858399999999998</v>
      </c>
    </row>
    <row r="41" spans="1:4">
      <c r="A41">
        <v>1.2</v>
      </c>
      <c r="B41">
        <v>183.83099999999999</v>
      </c>
      <c r="C41">
        <v>0.01</v>
      </c>
      <c r="D41">
        <v>3.6766200000000002</v>
      </c>
    </row>
    <row r="42" spans="1:4">
      <c r="A42">
        <v>1.23</v>
      </c>
      <c r="B42">
        <v>181.023</v>
      </c>
      <c r="C42">
        <v>1.025E-2</v>
      </c>
      <c r="D42">
        <v>3.62046</v>
      </c>
    </row>
    <row r="43" spans="1:4">
      <c r="A43">
        <v>1.26</v>
      </c>
      <c r="B43">
        <v>182.53800000000001</v>
      </c>
      <c r="C43">
        <v>1.0500000000000001E-2</v>
      </c>
      <c r="D43">
        <v>3.65076</v>
      </c>
    </row>
    <row r="44" spans="1:4">
      <c r="A44">
        <v>1.29</v>
      </c>
      <c r="B44">
        <v>180.51300000000001</v>
      </c>
      <c r="C44">
        <v>1.0749999999999999E-2</v>
      </c>
      <c r="D44">
        <v>3.6102599999999998</v>
      </c>
    </row>
    <row r="45" spans="1:4">
      <c r="A45">
        <v>1.32</v>
      </c>
      <c r="B45">
        <v>181.61799999999999</v>
      </c>
      <c r="C45">
        <v>1.0999999999999999E-2</v>
      </c>
      <c r="D45">
        <v>3.6323599999999998</v>
      </c>
    </row>
    <row r="46" spans="1:4">
      <c r="A46">
        <v>1.35</v>
      </c>
      <c r="B46">
        <v>184.00800000000001</v>
      </c>
      <c r="C46">
        <v>1.125E-2</v>
      </c>
      <c r="D46">
        <v>3.6801599999999999</v>
      </c>
    </row>
    <row r="47" spans="1:4">
      <c r="A47">
        <v>1.38</v>
      </c>
      <c r="B47">
        <v>184.441</v>
      </c>
      <c r="C47">
        <v>1.15E-2</v>
      </c>
      <c r="D47">
        <v>3.6888200000000002</v>
      </c>
    </row>
    <row r="48" spans="1:4">
      <c r="A48">
        <v>1.41</v>
      </c>
      <c r="B48">
        <v>180.83</v>
      </c>
      <c r="C48">
        <v>1.175E-2</v>
      </c>
      <c r="D48">
        <v>3.6166</v>
      </c>
    </row>
    <row r="49" spans="1:4">
      <c r="A49">
        <v>1.44</v>
      </c>
      <c r="B49">
        <v>171.80799999999999</v>
      </c>
      <c r="C49">
        <v>1.2E-2</v>
      </c>
      <c r="D49">
        <v>3.4361600000000001</v>
      </c>
    </row>
    <row r="50" spans="1:4">
      <c r="A50">
        <v>1.47</v>
      </c>
      <c r="B50">
        <v>168.02</v>
      </c>
      <c r="C50">
        <v>1.225E-2</v>
      </c>
      <c r="D50">
        <v>3.3603999999999998</v>
      </c>
    </row>
    <row r="51" spans="1:4">
      <c r="A51">
        <v>1.5</v>
      </c>
      <c r="B51">
        <v>169.17</v>
      </c>
      <c r="C51">
        <v>1.2500000000000001E-2</v>
      </c>
      <c r="D51">
        <v>3.3834</v>
      </c>
    </row>
    <row r="52" spans="1:4">
      <c r="A52">
        <v>1.53</v>
      </c>
      <c r="B52">
        <v>171.767</v>
      </c>
      <c r="C52">
        <v>1.2749999999999999E-2</v>
      </c>
      <c r="D52">
        <v>3.4353400000000001</v>
      </c>
    </row>
    <row r="53" spans="1:4">
      <c r="A53">
        <v>1.56</v>
      </c>
      <c r="B53">
        <v>173.88200000000001</v>
      </c>
      <c r="C53">
        <v>1.2999999999999999E-2</v>
      </c>
      <c r="D53">
        <v>3.4776400000000001</v>
      </c>
    </row>
    <row r="54" spans="1:4">
      <c r="A54">
        <v>1.59</v>
      </c>
      <c r="B54">
        <v>176.48500000000001</v>
      </c>
      <c r="C54">
        <v>1.325E-2</v>
      </c>
      <c r="D54">
        <v>3.5297000000000001</v>
      </c>
    </row>
    <row r="55" spans="1:4">
      <c r="A55">
        <v>1.62</v>
      </c>
      <c r="B55">
        <v>177.30600000000001</v>
      </c>
      <c r="C55">
        <v>1.35E-2</v>
      </c>
      <c r="D55">
        <v>3.5461200000000002</v>
      </c>
    </row>
    <row r="56" spans="1:4">
      <c r="A56">
        <v>1.65</v>
      </c>
      <c r="B56">
        <v>179.75899999999999</v>
      </c>
      <c r="C56">
        <v>1.375E-2</v>
      </c>
      <c r="D56">
        <v>3.59518</v>
      </c>
    </row>
    <row r="57" spans="1:4">
      <c r="A57">
        <v>1.68</v>
      </c>
      <c r="B57">
        <v>182.32900000000001</v>
      </c>
      <c r="C57">
        <v>1.4E-2</v>
      </c>
      <c r="D57">
        <v>3.6465800000000002</v>
      </c>
    </row>
    <row r="58" spans="1:4">
      <c r="A58">
        <v>1.71</v>
      </c>
      <c r="B58">
        <v>185.291</v>
      </c>
      <c r="C58">
        <v>1.4250000000000001E-2</v>
      </c>
      <c r="D58">
        <v>3.7058200000000001</v>
      </c>
    </row>
    <row r="59" spans="1:4">
      <c r="A59">
        <v>1.74</v>
      </c>
      <c r="B59">
        <v>188.292</v>
      </c>
      <c r="C59">
        <v>1.4500000000000001E-2</v>
      </c>
      <c r="D59">
        <v>3.7658399999999999</v>
      </c>
    </row>
    <row r="60" spans="1:4">
      <c r="A60">
        <v>1.77</v>
      </c>
      <c r="B60">
        <v>191.23400000000001</v>
      </c>
      <c r="C60">
        <v>1.4749999999999999E-2</v>
      </c>
      <c r="D60">
        <v>3.8246799999999999</v>
      </c>
    </row>
    <row r="61" spans="1:4">
      <c r="A61">
        <v>1.8</v>
      </c>
      <c r="B61">
        <v>193.84100000000001</v>
      </c>
      <c r="C61">
        <v>1.4999999999999999E-2</v>
      </c>
      <c r="D61">
        <v>3.8768199999999999</v>
      </c>
    </row>
    <row r="62" spans="1:4">
      <c r="A62">
        <v>1.83</v>
      </c>
      <c r="B62">
        <v>196.434</v>
      </c>
      <c r="C62">
        <v>1.525E-2</v>
      </c>
      <c r="D62">
        <v>3.9286799999999999</v>
      </c>
    </row>
    <row r="63" spans="1:4">
      <c r="A63">
        <v>1.86</v>
      </c>
      <c r="B63">
        <v>199.364</v>
      </c>
      <c r="C63">
        <v>1.55E-2</v>
      </c>
      <c r="D63">
        <v>3.9872800000000002</v>
      </c>
    </row>
    <row r="64" spans="1:4">
      <c r="A64">
        <v>1.89</v>
      </c>
      <c r="B64">
        <v>202.26499999999999</v>
      </c>
      <c r="C64">
        <v>1.575E-2</v>
      </c>
      <c r="D64">
        <v>4.0453000000000001</v>
      </c>
    </row>
    <row r="65" spans="1:4">
      <c r="A65">
        <v>1.92</v>
      </c>
      <c r="B65">
        <v>204.00899999999999</v>
      </c>
      <c r="C65">
        <v>1.6E-2</v>
      </c>
      <c r="D65">
        <v>4.0801799999999986</v>
      </c>
    </row>
    <row r="66" spans="1:4">
      <c r="A66">
        <v>1.95</v>
      </c>
      <c r="B66">
        <v>206.476</v>
      </c>
      <c r="C66">
        <v>1.6250000000000001E-2</v>
      </c>
      <c r="D66">
        <v>4.1295200000000003</v>
      </c>
    </row>
    <row r="67" spans="1:4">
      <c r="A67">
        <v>1.98</v>
      </c>
      <c r="B67">
        <v>209.268</v>
      </c>
      <c r="C67">
        <v>1.6500000000000001E-2</v>
      </c>
      <c r="D67">
        <v>4.1853600000000002</v>
      </c>
    </row>
    <row r="68" spans="1:4">
      <c r="A68">
        <v>2.0099999999999998</v>
      </c>
      <c r="B68">
        <v>212.20400000000001</v>
      </c>
      <c r="C68">
        <v>1.6750000000000001E-2</v>
      </c>
      <c r="D68">
        <v>4.2440800000000003</v>
      </c>
    </row>
    <row r="69" spans="1:4">
      <c r="A69">
        <v>2.04</v>
      </c>
      <c r="B69">
        <v>215.249</v>
      </c>
      <c r="C69">
        <v>1.7000000000000001E-2</v>
      </c>
      <c r="D69">
        <v>4.3049799999999996</v>
      </c>
    </row>
    <row r="70" spans="1:4">
      <c r="A70">
        <v>2.0699999999999998</v>
      </c>
      <c r="B70">
        <v>218.32400000000001</v>
      </c>
      <c r="C70">
        <v>1.7250000000000001E-2</v>
      </c>
      <c r="D70">
        <v>4.3664800000000001</v>
      </c>
    </row>
    <row r="71" spans="1:4">
      <c r="A71">
        <v>2.1</v>
      </c>
      <c r="B71">
        <v>221.41800000000001</v>
      </c>
      <c r="C71">
        <v>1.7500000000000002E-2</v>
      </c>
      <c r="D71">
        <v>4.4283600000000014</v>
      </c>
    </row>
    <row r="72" spans="1:4">
      <c r="A72">
        <v>2.13</v>
      </c>
      <c r="B72">
        <v>224.51300000000001</v>
      </c>
      <c r="C72">
        <v>1.7749999999999998E-2</v>
      </c>
      <c r="D72">
        <v>4.4902600000000001</v>
      </c>
    </row>
    <row r="73" spans="1:4">
      <c r="A73">
        <v>2.16</v>
      </c>
      <c r="B73">
        <v>227.55600000000001</v>
      </c>
      <c r="C73">
        <v>1.7999999999999999E-2</v>
      </c>
      <c r="D73">
        <v>4.5511200000000001</v>
      </c>
    </row>
    <row r="74" spans="1:4">
      <c r="A74">
        <v>2.19</v>
      </c>
      <c r="B74">
        <v>230.566</v>
      </c>
      <c r="C74">
        <v>1.8249999999999999E-2</v>
      </c>
      <c r="D74">
        <v>4.6113200000000001</v>
      </c>
    </row>
    <row r="75" spans="1:4">
      <c r="A75">
        <v>2.2200000000000002</v>
      </c>
      <c r="B75">
        <v>227.083</v>
      </c>
      <c r="C75">
        <v>1.8499999999999999E-2</v>
      </c>
      <c r="D75">
        <v>4.5416600000000003</v>
      </c>
    </row>
    <row r="76" spans="1:4">
      <c r="A76">
        <v>2.25</v>
      </c>
      <c r="B76">
        <v>229.93899999999999</v>
      </c>
      <c r="C76">
        <v>1.8749999999999999E-2</v>
      </c>
      <c r="D76">
        <v>4.5987799999999996</v>
      </c>
    </row>
    <row r="77" spans="1:4">
      <c r="A77">
        <v>2.2799999999999998</v>
      </c>
      <c r="B77">
        <v>232.786</v>
      </c>
      <c r="C77">
        <v>1.9E-2</v>
      </c>
      <c r="D77">
        <v>4.6557199999999996</v>
      </c>
    </row>
    <row r="78" spans="1:4">
      <c r="A78">
        <v>2.31</v>
      </c>
      <c r="B78">
        <v>235.68199999999999</v>
      </c>
      <c r="C78">
        <v>1.925E-2</v>
      </c>
      <c r="D78">
        <v>4.7136399999999998</v>
      </c>
    </row>
    <row r="79" spans="1:4">
      <c r="A79">
        <v>2.34</v>
      </c>
      <c r="B79">
        <v>238.619</v>
      </c>
      <c r="C79">
        <v>1.95E-2</v>
      </c>
      <c r="D79">
        <v>4.7723800000000001</v>
      </c>
    </row>
    <row r="80" spans="1:4">
      <c r="A80">
        <v>2.37</v>
      </c>
      <c r="B80">
        <v>241.54499999999999</v>
      </c>
      <c r="C80">
        <v>1.975E-2</v>
      </c>
      <c r="D80">
        <v>4.8308999999999997</v>
      </c>
    </row>
    <row r="81" spans="1:4">
      <c r="A81">
        <v>2.4</v>
      </c>
      <c r="B81">
        <v>244.47900000000001</v>
      </c>
      <c r="C81">
        <v>0.02</v>
      </c>
      <c r="D81">
        <v>4.8895799999999996</v>
      </c>
    </row>
    <row r="82" spans="1:4">
      <c r="A82">
        <v>2.4300000000000002</v>
      </c>
      <c r="B82">
        <v>247.453</v>
      </c>
      <c r="C82">
        <v>2.0250000000000001E-2</v>
      </c>
      <c r="D82">
        <v>4.9490600000000002</v>
      </c>
    </row>
    <row r="83" spans="1:4">
      <c r="A83">
        <v>2.46</v>
      </c>
      <c r="B83">
        <v>250.029</v>
      </c>
      <c r="C83">
        <v>2.0500000000000001E-2</v>
      </c>
      <c r="D83">
        <v>5.0005800000000002</v>
      </c>
    </row>
    <row r="84" spans="1:4">
      <c r="A84">
        <v>2.4900000000000002</v>
      </c>
      <c r="B84">
        <v>252.524</v>
      </c>
      <c r="C84">
        <v>2.0750000000000001E-2</v>
      </c>
      <c r="D84">
        <v>5.0504800000000003</v>
      </c>
    </row>
    <row r="85" spans="1:4">
      <c r="A85">
        <v>2.52</v>
      </c>
      <c r="B85">
        <v>255.21899999999999</v>
      </c>
      <c r="C85">
        <v>2.1000000000000001E-2</v>
      </c>
      <c r="D85">
        <v>5.1043799999999999</v>
      </c>
    </row>
    <row r="86" spans="1:4">
      <c r="A86">
        <v>2.5499999999999998</v>
      </c>
      <c r="B86">
        <v>258.03300000000002</v>
      </c>
      <c r="C86">
        <v>2.1250000000000002E-2</v>
      </c>
      <c r="D86">
        <v>5.16066</v>
      </c>
    </row>
    <row r="87" spans="1:4">
      <c r="A87">
        <v>2.58</v>
      </c>
      <c r="B87">
        <v>260.75</v>
      </c>
      <c r="C87">
        <v>2.1499999999999998E-2</v>
      </c>
      <c r="D87">
        <v>5.2149999999999999</v>
      </c>
    </row>
    <row r="88" spans="1:4">
      <c r="A88">
        <v>2.61</v>
      </c>
      <c r="B88">
        <v>263.36399999999998</v>
      </c>
      <c r="C88">
        <v>2.1749999999999999E-2</v>
      </c>
      <c r="D88">
        <v>5.2672800000000004</v>
      </c>
    </row>
    <row r="89" spans="1:4">
      <c r="A89">
        <v>2.64</v>
      </c>
      <c r="B89">
        <v>265.84199999999998</v>
      </c>
      <c r="C89">
        <v>2.1999999999999999E-2</v>
      </c>
      <c r="D89">
        <v>5.31684</v>
      </c>
    </row>
    <row r="90" spans="1:4">
      <c r="A90">
        <v>2.67</v>
      </c>
      <c r="B90">
        <v>268.32</v>
      </c>
      <c r="C90">
        <v>2.2249999999999999E-2</v>
      </c>
      <c r="D90">
        <v>5.3663999999999996</v>
      </c>
    </row>
    <row r="91" spans="1:4">
      <c r="A91">
        <v>2.7</v>
      </c>
      <c r="B91">
        <v>268.16000000000003</v>
      </c>
      <c r="C91">
        <v>2.2499999999999999E-2</v>
      </c>
      <c r="D91">
        <v>5.3632000000000009</v>
      </c>
    </row>
    <row r="92" spans="1:4">
      <c r="A92">
        <v>2.73</v>
      </c>
      <c r="B92">
        <v>269.29199999999997</v>
      </c>
      <c r="C92">
        <v>2.2749999999999999E-2</v>
      </c>
      <c r="D92">
        <v>5.3858399999999991</v>
      </c>
    </row>
    <row r="93" spans="1:4">
      <c r="A93">
        <v>2.76</v>
      </c>
      <c r="B93">
        <v>264.76499999999999</v>
      </c>
      <c r="C93">
        <v>2.3E-2</v>
      </c>
      <c r="D93">
        <v>5.2953000000000001</v>
      </c>
    </row>
    <row r="94" spans="1:4">
      <c r="A94">
        <v>2.79</v>
      </c>
      <c r="B94">
        <v>260.93400000000003</v>
      </c>
      <c r="C94">
        <v>2.325E-2</v>
      </c>
      <c r="D94">
        <v>5.2186800000000009</v>
      </c>
    </row>
    <row r="95" spans="1:4">
      <c r="A95">
        <v>2.82</v>
      </c>
      <c r="B95">
        <v>258.48399999999998</v>
      </c>
      <c r="C95">
        <v>2.35E-2</v>
      </c>
      <c r="D95">
        <v>5.1696799999999996</v>
      </c>
    </row>
    <row r="96" spans="1:4">
      <c r="A96">
        <v>2.85</v>
      </c>
      <c r="B96">
        <v>259.00299999999999</v>
      </c>
      <c r="C96">
        <v>2.375E-2</v>
      </c>
      <c r="D96">
        <v>5.1800600000000001</v>
      </c>
    </row>
    <row r="97" spans="1:4">
      <c r="A97">
        <v>2.88</v>
      </c>
      <c r="B97">
        <v>259.86700000000002</v>
      </c>
      <c r="C97">
        <v>2.4E-2</v>
      </c>
      <c r="D97">
        <v>5.1973400000000014</v>
      </c>
    </row>
    <row r="98" spans="1:4">
      <c r="A98">
        <v>2.91</v>
      </c>
      <c r="B98">
        <v>261.50799999999998</v>
      </c>
      <c r="C98">
        <v>2.4250000000000001E-2</v>
      </c>
      <c r="D98">
        <v>5.2301599999999997</v>
      </c>
    </row>
    <row r="99" spans="1:4">
      <c r="A99">
        <v>2.94</v>
      </c>
      <c r="B99">
        <v>257.24299999999999</v>
      </c>
      <c r="C99">
        <v>2.4500000000000001E-2</v>
      </c>
      <c r="D99">
        <v>5.1448600000000004</v>
      </c>
    </row>
    <row r="100" spans="1:4">
      <c r="A100">
        <v>2.97</v>
      </c>
      <c r="B100">
        <v>256.13900000000001</v>
      </c>
      <c r="C100">
        <v>2.4750000000000001E-2</v>
      </c>
      <c r="D100">
        <v>5.1227800000000014</v>
      </c>
    </row>
    <row r="101" spans="1:4">
      <c r="A101">
        <v>2.9849999999999999</v>
      </c>
      <c r="B101">
        <v>257.39</v>
      </c>
      <c r="C101">
        <v>2.4875000000000001E-2</v>
      </c>
      <c r="D101">
        <v>5.1478000000000002</v>
      </c>
    </row>
    <row r="102" spans="1:4">
      <c r="A102">
        <v>2.9925000000000002</v>
      </c>
      <c r="B102">
        <v>257.99200000000002</v>
      </c>
      <c r="C102">
        <v>2.4937500000000001E-2</v>
      </c>
      <c r="D102">
        <v>5.15984</v>
      </c>
    </row>
    <row r="103" spans="1:4">
      <c r="A103">
        <v>2.9954999999999998</v>
      </c>
      <c r="B103">
        <v>258.20499999999998</v>
      </c>
      <c r="C103">
        <v>2.4962499999999999E-2</v>
      </c>
      <c r="D103">
        <v>5.1640999999999986</v>
      </c>
    </row>
    <row r="104" spans="1:4">
      <c r="A104">
        <v>2.9977</v>
      </c>
      <c r="B104">
        <v>258.29700000000003</v>
      </c>
      <c r="C104">
        <v>2.4980833333333341E-2</v>
      </c>
      <c r="D104">
        <v>5.1659400000000009</v>
      </c>
    </row>
    <row r="105" spans="1:4">
      <c r="A105">
        <v>3</v>
      </c>
      <c r="B105">
        <v>258.447</v>
      </c>
      <c r="C105">
        <v>2.5000000000000001E-2</v>
      </c>
      <c r="D105">
        <v>5.1689400000000001</v>
      </c>
    </row>
  </sheetData>
  <phoneticPr fontId="1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5"/>
  <sheetViews>
    <sheetView workbookViewId="0"/>
  </sheetViews>
  <sheetFormatPr baseColWidth="10" defaultColWidth="8.7109375" defaultRowHeight="20"/>
  <sheetData>
    <row r="1" spans="1:7">
      <c r="A1" s="2" t="s">
        <v>20</v>
      </c>
      <c r="B1" s="2" t="s">
        <v>21</v>
      </c>
      <c r="C1" s="2" t="s">
        <v>22</v>
      </c>
      <c r="D1" s="2" t="s">
        <v>23</v>
      </c>
      <c r="F1" t="s">
        <v>24</v>
      </c>
      <c r="G1" t="s">
        <v>13</v>
      </c>
    </row>
    <row r="2" spans="1:7">
      <c r="A2">
        <v>0.03</v>
      </c>
      <c r="B2">
        <v>66.440899999999999</v>
      </c>
      <c r="C2">
        <v>2.5000000000000001E-4</v>
      </c>
      <c r="D2">
        <v>1.3288180000000001</v>
      </c>
      <c r="F2" t="s">
        <v>25</v>
      </c>
      <c r="G2">
        <v>16.147179999999999</v>
      </c>
    </row>
    <row r="3" spans="1:7">
      <c r="A3">
        <v>0.06</v>
      </c>
      <c r="B3">
        <v>132.88200000000001</v>
      </c>
      <c r="C3">
        <v>5.0000000000000001E-4</v>
      </c>
      <c r="D3">
        <v>2.6576399999999998</v>
      </c>
      <c r="F3" t="s">
        <v>26</v>
      </c>
      <c r="G3">
        <v>5211.1029818181814</v>
      </c>
    </row>
    <row r="4" spans="1:7">
      <c r="A4">
        <v>0.09</v>
      </c>
      <c r="B4">
        <v>199.32300000000001</v>
      </c>
      <c r="C4">
        <v>7.5000000000000002E-4</v>
      </c>
      <c r="D4">
        <v>3.9864600000000001</v>
      </c>
    </row>
    <row r="5" spans="1:7">
      <c r="A5">
        <v>0.12</v>
      </c>
      <c r="B5">
        <v>265.76400000000001</v>
      </c>
      <c r="C5">
        <v>1E-3</v>
      </c>
      <c r="D5">
        <v>5.3152799999999996</v>
      </c>
    </row>
    <row r="6" spans="1:7">
      <c r="A6">
        <v>0.15</v>
      </c>
      <c r="B6">
        <v>332.20499999999998</v>
      </c>
      <c r="C6">
        <v>1.25E-3</v>
      </c>
      <c r="D6">
        <v>6.6440999999999999</v>
      </c>
    </row>
    <row r="7" spans="1:7">
      <c r="A7">
        <v>0.18</v>
      </c>
      <c r="B7">
        <v>398.51100000000002</v>
      </c>
      <c r="C7">
        <v>1.5E-3</v>
      </c>
      <c r="D7">
        <v>7.9702200000000003</v>
      </c>
    </row>
    <row r="8" spans="1:7">
      <c r="A8">
        <v>0.21</v>
      </c>
      <c r="B8">
        <v>464.04199999999997</v>
      </c>
      <c r="C8">
        <v>1.75E-3</v>
      </c>
      <c r="D8">
        <v>9.2808399999999995</v>
      </c>
    </row>
    <row r="9" spans="1:7">
      <c r="A9">
        <v>0.24</v>
      </c>
      <c r="B9">
        <v>528.10500000000002</v>
      </c>
      <c r="C9">
        <v>2E-3</v>
      </c>
      <c r="D9">
        <v>10.562099999999999</v>
      </c>
    </row>
    <row r="10" spans="1:7">
      <c r="A10">
        <v>0.27</v>
      </c>
      <c r="B10">
        <v>589.98599999999999</v>
      </c>
      <c r="C10">
        <v>2.2499999999999998E-3</v>
      </c>
      <c r="D10">
        <v>11.799720000000001</v>
      </c>
    </row>
    <row r="11" spans="1:7">
      <c r="A11">
        <v>0.3</v>
      </c>
      <c r="B11">
        <v>649.01</v>
      </c>
      <c r="C11">
        <v>2.5000000000000001E-3</v>
      </c>
      <c r="D11">
        <v>12.9802</v>
      </c>
    </row>
    <row r="12" spans="1:7">
      <c r="A12">
        <v>0.33</v>
      </c>
      <c r="B12">
        <v>705.96799999999996</v>
      </c>
      <c r="C12">
        <v>2.7499999999999998E-3</v>
      </c>
      <c r="D12">
        <v>14.11936</v>
      </c>
    </row>
    <row r="13" spans="1:7">
      <c r="A13">
        <v>0.36</v>
      </c>
      <c r="B13">
        <v>761.40300000000002</v>
      </c>
      <c r="C13">
        <v>3.0000000000000001E-3</v>
      </c>
      <c r="D13">
        <v>15.228059999999999</v>
      </c>
    </row>
    <row r="14" spans="1:7">
      <c r="A14">
        <v>0.39</v>
      </c>
      <c r="B14">
        <v>801.29399999999998</v>
      </c>
      <c r="C14">
        <v>3.2500000000000012E-3</v>
      </c>
      <c r="D14">
        <v>16.025880000000001</v>
      </c>
    </row>
    <row r="15" spans="1:7">
      <c r="A15">
        <v>0.42</v>
      </c>
      <c r="B15">
        <v>807.35900000000004</v>
      </c>
      <c r="C15">
        <v>3.5000000000000001E-3</v>
      </c>
      <c r="D15">
        <v>16.147179999999999</v>
      </c>
    </row>
    <row r="16" spans="1:7">
      <c r="A16">
        <v>0.45</v>
      </c>
      <c r="B16">
        <v>795.60699999999997</v>
      </c>
      <c r="C16">
        <v>3.7499999999999999E-3</v>
      </c>
      <c r="D16">
        <v>15.912140000000001</v>
      </c>
    </row>
    <row r="17" spans="1:4">
      <c r="A17">
        <v>0.48</v>
      </c>
      <c r="B17">
        <v>781.80600000000004</v>
      </c>
      <c r="C17">
        <v>4.0000000000000001E-3</v>
      </c>
      <c r="D17">
        <v>15.63612</v>
      </c>
    </row>
    <row r="18" spans="1:4">
      <c r="A18">
        <v>0.51</v>
      </c>
      <c r="B18">
        <v>759.83299999999997</v>
      </c>
      <c r="C18">
        <v>4.2500000000000003E-3</v>
      </c>
      <c r="D18">
        <v>15.19666</v>
      </c>
    </row>
    <row r="19" spans="1:4">
      <c r="A19">
        <v>0.54</v>
      </c>
      <c r="B19">
        <v>590.13699999999994</v>
      </c>
      <c r="C19">
        <v>4.5000000000000014E-3</v>
      </c>
      <c r="D19">
        <v>11.80274</v>
      </c>
    </row>
    <row r="20" spans="1:4">
      <c r="A20">
        <v>0.56999999999999995</v>
      </c>
      <c r="B20">
        <v>193.971</v>
      </c>
      <c r="C20">
        <v>4.7499999999999999E-3</v>
      </c>
      <c r="D20">
        <v>3.8794200000000001</v>
      </c>
    </row>
    <row r="21" spans="1:4">
      <c r="A21">
        <v>0.6</v>
      </c>
      <c r="B21">
        <v>170.69300000000001</v>
      </c>
      <c r="C21">
        <v>5.0000000000000001E-3</v>
      </c>
      <c r="D21">
        <v>3.4138600000000001</v>
      </c>
    </row>
    <row r="22" spans="1:4">
      <c r="A22">
        <v>0.63</v>
      </c>
      <c r="B22">
        <v>169.36799999999999</v>
      </c>
      <c r="C22">
        <v>5.2500000000000003E-3</v>
      </c>
      <c r="D22">
        <v>3.3873600000000001</v>
      </c>
    </row>
    <row r="23" spans="1:4">
      <c r="A23">
        <v>0.66</v>
      </c>
      <c r="B23">
        <v>174.29599999999999</v>
      </c>
      <c r="C23">
        <v>5.5000000000000014E-3</v>
      </c>
      <c r="D23">
        <v>3.4859200000000001</v>
      </c>
    </row>
    <row r="24" spans="1:4">
      <c r="A24">
        <v>0.69</v>
      </c>
      <c r="B24">
        <v>178.61099999999999</v>
      </c>
      <c r="C24">
        <v>5.7499999999999999E-3</v>
      </c>
      <c r="D24">
        <v>3.5722200000000002</v>
      </c>
    </row>
    <row r="25" spans="1:4">
      <c r="A25">
        <v>0.72</v>
      </c>
      <c r="B25">
        <v>183.08500000000001</v>
      </c>
      <c r="C25">
        <v>6.0000000000000001E-3</v>
      </c>
      <c r="D25">
        <v>3.6617000000000002</v>
      </c>
    </row>
    <row r="26" spans="1:4">
      <c r="A26">
        <v>0.75</v>
      </c>
      <c r="B26">
        <v>188.03899999999999</v>
      </c>
      <c r="C26">
        <v>6.2500000000000003E-3</v>
      </c>
      <c r="D26">
        <v>3.76078</v>
      </c>
    </row>
    <row r="27" spans="1:4">
      <c r="A27">
        <v>0.78</v>
      </c>
      <c r="B27">
        <v>192.506</v>
      </c>
      <c r="C27">
        <v>6.5000000000000006E-3</v>
      </c>
      <c r="D27">
        <v>3.85012</v>
      </c>
    </row>
    <row r="28" spans="1:4">
      <c r="A28">
        <v>0.81</v>
      </c>
      <c r="B28">
        <v>194.62299999999999</v>
      </c>
      <c r="C28">
        <v>6.7500000000000008E-3</v>
      </c>
      <c r="D28">
        <v>3.8924599999999998</v>
      </c>
    </row>
    <row r="29" spans="1:4">
      <c r="A29">
        <v>0.84</v>
      </c>
      <c r="B29">
        <v>195.857</v>
      </c>
      <c r="C29">
        <v>7.0000000000000001E-3</v>
      </c>
      <c r="D29">
        <v>3.9171399999999998</v>
      </c>
    </row>
    <row r="30" spans="1:4">
      <c r="A30">
        <v>0.87</v>
      </c>
      <c r="B30">
        <v>192.803</v>
      </c>
      <c r="C30">
        <v>7.2500000000000004E-3</v>
      </c>
      <c r="D30">
        <v>3.8560599999999998</v>
      </c>
    </row>
    <row r="31" spans="1:4">
      <c r="A31">
        <v>0.9</v>
      </c>
      <c r="B31">
        <v>188.91399999999999</v>
      </c>
      <c r="C31">
        <v>7.5000000000000006E-3</v>
      </c>
      <c r="D31">
        <v>3.7782800000000001</v>
      </c>
    </row>
    <row r="32" spans="1:4">
      <c r="A32">
        <v>0.93</v>
      </c>
      <c r="B32">
        <v>185.46899999999999</v>
      </c>
      <c r="C32">
        <v>7.7500000000000008E-3</v>
      </c>
      <c r="D32">
        <v>3.7093799999999999</v>
      </c>
    </row>
    <row r="33" spans="1:4">
      <c r="A33">
        <v>0.96</v>
      </c>
      <c r="B33">
        <v>179.96100000000001</v>
      </c>
      <c r="C33">
        <v>8.0000000000000002E-3</v>
      </c>
      <c r="D33">
        <v>3.5992199999999999</v>
      </c>
    </row>
    <row r="34" spans="1:4">
      <c r="A34">
        <v>0.99</v>
      </c>
      <c r="B34">
        <v>173.935</v>
      </c>
      <c r="C34">
        <v>8.2500000000000004E-3</v>
      </c>
      <c r="D34">
        <v>3.4786999999999999</v>
      </c>
    </row>
    <row r="35" spans="1:4">
      <c r="A35">
        <v>1.02</v>
      </c>
      <c r="B35">
        <v>164.398</v>
      </c>
      <c r="C35">
        <v>8.5000000000000006E-3</v>
      </c>
      <c r="D35">
        <v>3.28796</v>
      </c>
    </row>
    <row r="36" spans="1:4">
      <c r="A36">
        <v>1.05</v>
      </c>
      <c r="B36">
        <v>160.178</v>
      </c>
      <c r="C36">
        <v>8.7500000000000008E-3</v>
      </c>
      <c r="D36">
        <v>3.20356</v>
      </c>
    </row>
    <row r="37" spans="1:4">
      <c r="A37">
        <v>1.08</v>
      </c>
      <c r="B37">
        <v>154.25200000000001</v>
      </c>
      <c r="C37">
        <v>9.0000000000000011E-3</v>
      </c>
      <c r="D37">
        <v>3.0850399999999998</v>
      </c>
    </row>
    <row r="38" spans="1:4">
      <c r="A38">
        <v>1.1100000000000001</v>
      </c>
      <c r="B38">
        <v>151.56700000000001</v>
      </c>
      <c r="C38">
        <v>9.2500000000000013E-3</v>
      </c>
      <c r="D38">
        <v>3.0313400000000001</v>
      </c>
    </row>
    <row r="39" spans="1:4">
      <c r="A39">
        <v>1.1399999999999999</v>
      </c>
      <c r="B39">
        <v>147.608</v>
      </c>
      <c r="C39">
        <v>9.4999999999999998E-3</v>
      </c>
      <c r="D39">
        <v>2.9521600000000001</v>
      </c>
    </row>
    <row r="40" spans="1:4">
      <c r="A40">
        <v>1.17</v>
      </c>
      <c r="B40">
        <v>143.84200000000001</v>
      </c>
      <c r="C40">
        <v>9.75E-3</v>
      </c>
      <c r="D40">
        <v>2.8768400000000001</v>
      </c>
    </row>
    <row r="41" spans="1:4">
      <c r="A41">
        <v>1.2</v>
      </c>
      <c r="B41">
        <v>140.18100000000001</v>
      </c>
      <c r="C41">
        <v>0.01</v>
      </c>
      <c r="D41">
        <v>2.80362</v>
      </c>
    </row>
    <row r="42" spans="1:4">
      <c r="A42">
        <v>1.23</v>
      </c>
      <c r="B42">
        <v>139.38999999999999</v>
      </c>
      <c r="C42">
        <v>1.025E-2</v>
      </c>
      <c r="D42">
        <v>2.7877999999999998</v>
      </c>
    </row>
    <row r="43" spans="1:4">
      <c r="A43">
        <v>1.26</v>
      </c>
      <c r="B43">
        <v>140.24600000000001</v>
      </c>
      <c r="C43">
        <v>1.0500000000000001E-2</v>
      </c>
      <c r="D43">
        <v>2.8049200000000001</v>
      </c>
    </row>
    <row r="44" spans="1:4">
      <c r="A44">
        <v>1.29</v>
      </c>
      <c r="B44">
        <v>139.94200000000001</v>
      </c>
      <c r="C44">
        <v>1.0749999999999999E-2</v>
      </c>
      <c r="D44">
        <v>2.7988400000000002</v>
      </c>
    </row>
    <row r="45" spans="1:4">
      <c r="A45">
        <v>1.32</v>
      </c>
      <c r="B45">
        <v>139.006</v>
      </c>
      <c r="C45">
        <v>1.0999999999999999E-2</v>
      </c>
      <c r="D45">
        <v>2.7801200000000001</v>
      </c>
    </row>
    <row r="46" spans="1:4">
      <c r="A46">
        <v>1.35</v>
      </c>
      <c r="B46">
        <v>139.524</v>
      </c>
      <c r="C46">
        <v>1.125E-2</v>
      </c>
      <c r="D46">
        <v>2.7904800000000001</v>
      </c>
    </row>
    <row r="47" spans="1:4">
      <c r="A47">
        <v>1.38</v>
      </c>
      <c r="B47">
        <v>139.63300000000001</v>
      </c>
      <c r="C47">
        <v>1.15E-2</v>
      </c>
      <c r="D47">
        <v>2.7926600000000001</v>
      </c>
    </row>
    <row r="48" spans="1:4">
      <c r="A48">
        <v>1.41</v>
      </c>
      <c r="B48">
        <v>138.571</v>
      </c>
      <c r="C48">
        <v>1.175E-2</v>
      </c>
      <c r="D48">
        <v>2.77142</v>
      </c>
    </row>
    <row r="49" spans="1:4">
      <c r="A49">
        <v>1.44</v>
      </c>
      <c r="B49">
        <v>136.66999999999999</v>
      </c>
      <c r="C49">
        <v>1.2E-2</v>
      </c>
      <c r="D49">
        <v>2.7334000000000001</v>
      </c>
    </row>
    <row r="50" spans="1:4">
      <c r="A50">
        <v>1.47</v>
      </c>
      <c r="B50">
        <v>127.712</v>
      </c>
      <c r="C50">
        <v>1.225E-2</v>
      </c>
      <c r="D50">
        <v>2.5542400000000001</v>
      </c>
    </row>
    <row r="51" spans="1:4">
      <c r="A51">
        <v>1.5</v>
      </c>
      <c r="B51">
        <v>126.15600000000001</v>
      </c>
      <c r="C51">
        <v>1.2500000000000001E-2</v>
      </c>
      <c r="D51">
        <v>2.52312</v>
      </c>
    </row>
    <row r="52" spans="1:4">
      <c r="A52">
        <v>1.53</v>
      </c>
      <c r="B52">
        <v>125.85599999999999</v>
      </c>
      <c r="C52">
        <v>1.2749999999999999E-2</v>
      </c>
      <c r="D52">
        <v>2.5171199999999998</v>
      </c>
    </row>
    <row r="53" spans="1:4">
      <c r="A53">
        <v>1.56</v>
      </c>
      <c r="B53">
        <v>126.399</v>
      </c>
      <c r="C53">
        <v>1.2999999999999999E-2</v>
      </c>
      <c r="D53">
        <v>2.5279799999999999</v>
      </c>
    </row>
    <row r="54" spans="1:4">
      <c r="A54">
        <v>1.59</v>
      </c>
      <c r="B54">
        <v>127.67100000000001</v>
      </c>
      <c r="C54">
        <v>1.325E-2</v>
      </c>
      <c r="D54">
        <v>2.55342</v>
      </c>
    </row>
    <row r="55" spans="1:4">
      <c r="A55">
        <v>1.62</v>
      </c>
      <c r="B55">
        <v>129.416</v>
      </c>
      <c r="C55">
        <v>1.35E-2</v>
      </c>
      <c r="D55">
        <v>2.58832</v>
      </c>
    </row>
    <row r="56" spans="1:4">
      <c r="A56">
        <v>1.65</v>
      </c>
      <c r="B56">
        <v>128.15799999999999</v>
      </c>
      <c r="C56">
        <v>1.375E-2</v>
      </c>
      <c r="D56">
        <v>2.5631599999999999</v>
      </c>
    </row>
    <row r="57" spans="1:4">
      <c r="A57">
        <v>1.68</v>
      </c>
      <c r="B57">
        <v>128.184</v>
      </c>
      <c r="C57">
        <v>1.4E-2</v>
      </c>
      <c r="D57">
        <v>2.5636800000000002</v>
      </c>
    </row>
    <row r="58" spans="1:4">
      <c r="A58">
        <v>1.71</v>
      </c>
      <c r="B58">
        <v>130.28700000000001</v>
      </c>
      <c r="C58">
        <v>1.4250000000000001E-2</v>
      </c>
      <c r="D58">
        <v>2.6057399999999999</v>
      </c>
    </row>
    <row r="59" spans="1:4">
      <c r="A59">
        <v>1.74</v>
      </c>
      <c r="B59">
        <v>132.46899999999999</v>
      </c>
      <c r="C59">
        <v>1.4500000000000001E-2</v>
      </c>
      <c r="D59">
        <v>2.6493799999999998</v>
      </c>
    </row>
    <row r="60" spans="1:4">
      <c r="A60">
        <v>1.77</v>
      </c>
      <c r="B60">
        <v>134.584</v>
      </c>
      <c r="C60">
        <v>1.4749999999999999E-2</v>
      </c>
      <c r="D60">
        <v>2.6916799999999999</v>
      </c>
    </row>
    <row r="61" spans="1:4">
      <c r="A61">
        <v>1.8</v>
      </c>
      <c r="B61">
        <v>136.53899999999999</v>
      </c>
      <c r="C61">
        <v>1.4999999999999999E-2</v>
      </c>
      <c r="D61">
        <v>2.7307800000000002</v>
      </c>
    </row>
    <row r="62" spans="1:4">
      <c r="A62">
        <v>1.83</v>
      </c>
      <c r="B62">
        <v>138.71899999999999</v>
      </c>
      <c r="C62">
        <v>1.525E-2</v>
      </c>
      <c r="D62">
        <v>2.7743799999999998</v>
      </c>
    </row>
    <row r="63" spans="1:4">
      <c r="A63">
        <v>1.86</v>
      </c>
      <c r="B63">
        <v>140.79499999999999</v>
      </c>
      <c r="C63">
        <v>1.55E-2</v>
      </c>
      <c r="D63">
        <v>2.8159000000000001</v>
      </c>
    </row>
    <row r="64" spans="1:4">
      <c r="A64">
        <v>1.89</v>
      </c>
      <c r="B64">
        <v>142.48500000000001</v>
      </c>
      <c r="C64">
        <v>1.575E-2</v>
      </c>
      <c r="D64">
        <v>2.8496999999999999</v>
      </c>
    </row>
    <row r="65" spans="1:4">
      <c r="A65">
        <v>1.92</v>
      </c>
      <c r="B65">
        <v>144.15600000000001</v>
      </c>
      <c r="C65">
        <v>1.6E-2</v>
      </c>
      <c r="D65">
        <v>2.8831199999999999</v>
      </c>
    </row>
    <row r="66" spans="1:4">
      <c r="A66">
        <v>1.95</v>
      </c>
      <c r="B66">
        <v>146.04900000000001</v>
      </c>
      <c r="C66">
        <v>1.6250000000000001E-2</v>
      </c>
      <c r="D66">
        <v>2.9209800000000001</v>
      </c>
    </row>
    <row r="67" spans="1:4">
      <c r="A67">
        <v>1.98</v>
      </c>
      <c r="B67">
        <v>148.11199999999999</v>
      </c>
      <c r="C67">
        <v>1.6500000000000001E-2</v>
      </c>
      <c r="D67">
        <v>2.96224</v>
      </c>
    </row>
    <row r="68" spans="1:4">
      <c r="A68">
        <v>2.0099999999999998</v>
      </c>
      <c r="B68">
        <v>150.15199999999999</v>
      </c>
      <c r="C68">
        <v>1.6750000000000001E-2</v>
      </c>
      <c r="D68">
        <v>3.0030399999999999</v>
      </c>
    </row>
    <row r="69" spans="1:4">
      <c r="A69">
        <v>2.04</v>
      </c>
      <c r="B69">
        <v>152.10599999999999</v>
      </c>
      <c r="C69">
        <v>1.7000000000000001E-2</v>
      </c>
      <c r="D69">
        <v>3.0421200000000002</v>
      </c>
    </row>
    <row r="70" spans="1:4">
      <c r="A70">
        <v>2.0699999999999998</v>
      </c>
      <c r="B70">
        <v>152.822</v>
      </c>
      <c r="C70">
        <v>1.7250000000000001E-2</v>
      </c>
      <c r="D70">
        <v>3.0564399999999998</v>
      </c>
    </row>
    <row r="71" spans="1:4">
      <c r="A71">
        <v>2.1</v>
      </c>
      <c r="B71">
        <v>154.624</v>
      </c>
      <c r="C71">
        <v>1.7500000000000002E-2</v>
      </c>
      <c r="D71">
        <v>3.0924800000000001</v>
      </c>
    </row>
    <row r="72" spans="1:4">
      <c r="A72">
        <v>2.13</v>
      </c>
      <c r="B72">
        <v>154.79900000000001</v>
      </c>
      <c r="C72">
        <v>1.7749999999999998E-2</v>
      </c>
      <c r="D72">
        <v>3.09598</v>
      </c>
    </row>
    <row r="73" spans="1:4">
      <c r="A73">
        <v>2.16</v>
      </c>
      <c r="B73">
        <v>154.51400000000001</v>
      </c>
      <c r="C73">
        <v>1.7999999999999999E-2</v>
      </c>
      <c r="D73">
        <v>3.0902799999999999</v>
      </c>
    </row>
    <row r="74" spans="1:4">
      <c r="A74">
        <v>2.19</v>
      </c>
      <c r="B74">
        <v>147.59399999999999</v>
      </c>
      <c r="C74">
        <v>1.8249999999999999E-2</v>
      </c>
      <c r="D74">
        <v>2.9518800000000001</v>
      </c>
    </row>
    <row r="75" spans="1:4">
      <c r="A75">
        <v>2.2200000000000002</v>
      </c>
      <c r="B75">
        <v>146.50399999999999</v>
      </c>
      <c r="C75">
        <v>1.8499999999999999E-2</v>
      </c>
      <c r="D75">
        <v>2.9300799999999998</v>
      </c>
    </row>
    <row r="76" spans="1:4">
      <c r="A76">
        <v>2.25</v>
      </c>
      <c r="B76">
        <v>143.75700000000001</v>
      </c>
      <c r="C76">
        <v>1.8749999999999999E-2</v>
      </c>
      <c r="D76">
        <v>2.87514</v>
      </c>
    </row>
    <row r="77" spans="1:4">
      <c r="A77">
        <v>2.2799999999999998</v>
      </c>
      <c r="B77">
        <v>145.08799999999999</v>
      </c>
      <c r="C77">
        <v>1.9E-2</v>
      </c>
      <c r="D77">
        <v>2.9017599999999999</v>
      </c>
    </row>
    <row r="78" spans="1:4">
      <c r="A78">
        <v>2.31</v>
      </c>
      <c r="B78">
        <v>146.87</v>
      </c>
      <c r="C78">
        <v>1.925E-2</v>
      </c>
      <c r="D78">
        <v>2.9373999999999998</v>
      </c>
    </row>
    <row r="79" spans="1:4">
      <c r="A79">
        <v>2.34</v>
      </c>
      <c r="B79">
        <v>148.63499999999999</v>
      </c>
      <c r="C79">
        <v>1.95E-2</v>
      </c>
      <c r="D79">
        <v>2.9727000000000001</v>
      </c>
    </row>
    <row r="80" spans="1:4">
      <c r="A80">
        <v>2.37</v>
      </c>
      <c r="B80">
        <v>150.43799999999999</v>
      </c>
      <c r="C80">
        <v>1.975E-2</v>
      </c>
      <c r="D80">
        <v>3.0087600000000001</v>
      </c>
    </row>
    <row r="81" spans="1:4">
      <c r="A81">
        <v>2.4</v>
      </c>
      <c r="B81">
        <v>152.27699999999999</v>
      </c>
      <c r="C81">
        <v>0.02</v>
      </c>
      <c r="D81">
        <v>3.0455399999999999</v>
      </c>
    </row>
    <row r="82" spans="1:4">
      <c r="A82">
        <v>2.4300000000000002</v>
      </c>
      <c r="B82">
        <v>154.12</v>
      </c>
      <c r="C82">
        <v>2.0250000000000001E-2</v>
      </c>
      <c r="D82">
        <v>3.0823999999999998</v>
      </c>
    </row>
    <row r="83" spans="1:4">
      <c r="A83">
        <v>2.46</v>
      </c>
      <c r="B83">
        <v>155.97900000000001</v>
      </c>
      <c r="C83">
        <v>2.0500000000000001E-2</v>
      </c>
      <c r="D83">
        <v>3.11958</v>
      </c>
    </row>
    <row r="84" spans="1:4">
      <c r="A84">
        <v>2.4900000000000002</v>
      </c>
      <c r="B84">
        <v>157.69999999999999</v>
      </c>
      <c r="C84">
        <v>2.0750000000000001E-2</v>
      </c>
      <c r="D84">
        <v>3.1539999999999999</v>
      </c>
    </row>
    <row r="85" spans="1:4">
      <c r="A85">
        <v>2.52</v>
      </c>
      <c r="B85">
        <v>159.36500000000001</v>
      </c>
      <c r="C85">
        <v>2.1000000000000001E-2</v>
      </c>
      <c r="D85">
        <v>3.1873</v>
      </c>
    </row>
    <row r="86" spans="1:4">
      <c r="A86">
        <v>2.5499999999999998</v>
      </c>
      <c r="B86">
        <v>161.209</v>
      </c>
      <c r="C86">
        <v>2.1250000000000002E-2</v>
      </c>
      <c r="D86">
        <v>3.22418</v>
      </c>
    </row>
    <row r="87" spans="1:4">
      <c r="A87">
        <v>2.58</v>
      </c>
      <c r="B87">
        <v>163.06399999999999</v>
      </c>
      <c r="C87">
        <v>2.1499999999999998E-2</v>
      </c>
      <c r="D87">
        <v>3.2612800000000002</v>
      </c>
    </row>
    <row r="88" spans="1:4">
      <c r="A88">
        <v>2.61</v>
      </c>
      <c r="B88">
        <v>164.90700000000001</v>
      </c>
      <c r="C88">
        <v>2.1749999999999999E-2</v>
      </c>
      <c r="D88">
        <v>3.2981400000000001</v>
      </c>
    </row>
    <row r="89" spans="1:4">
      <c r="A89">
        <v>2.64</v>
      </c>
      <c r="B89">
        <v>166.191</v>
      </c>
      <c r="C89">
        <v>2.1999999999999999E-2</v>
      </c>
      <c r="D89">
        <v>3.32382</v>
      </c>
    </row>
    <row r="90" spans="1:4">
      <c r="A90">
        <v>2.67</v>
      </c>
      <c r="B90">
        <v>166.87200000000001</v>
      </c>
      <c r="C90">
        <v>2.2249999999999999E-2</v>
      </c>
      <c r="D90">
        <v>3.33744</v>
      </c>
    </row>
    <row r="91" spans="1:4">
      <c r="A91">
        <v>2.7</v>
      </c>
      <c r="B91">
        <v>168.678</v>
      </c>
      <c r="C91">
        <v>2.2499999999999999E-2</v>
      </c>
      <c r="D91">
        <v>3.3735599999999999</v>
      </c>
    </row>
    <row r="92" spans="1:4">
      <c r="A92">
        <v>2.73</v>
      </c>
      <c r="B92">
        <v>170.51300000000001</v>
      </c>
      <c r="C92">
        <v>2.2749999999999999E-2</v>
      </c>
      <c r="D92">
        <v>3.4102600000000001</v>
      </c>
    </row>
    <row r="93" spans="1:4">
      <c r="A93">
        <v>2.76</v>
      </c>
      <c r="B93">
        <v>172.352</v>
      </c>
      <c r="C93">
        <v>2.3E-2</v>
      </c>
      <c r="D93">
        <v>3.4470399999999999</v>
      </c>
    </row>
    <row r="94" spans="1:4">
      <c r="A94">
        <v>2.79</v>
      </c>
      <c r="B94">
        <v>174.16900000000001</v>
      </c>
      <c r="C94">
        <v>2.325E-2</v>
      </c>
      <c r="D94">
        <v>3.4833799999999999</v>
      </c>
    </row>
    <row r="95" spans="1:4">
      <c r="A95">
        <v>2.82</v>
      </c>
      <c r="B95">
        <v>175.983</v>
      </c>
      <c r="C95">
        <v>2.35E-2</v>
      </c>
      <c r="D95">
        <v>3.51966</v>
      </c>
    </row>
    <row r="96" spans="1:4">
      <c r="A96">
        <v>2.85</v>
      </c>
      <c r="B96">
        <v>177.65299999999999</v>
      </c>
      <c r="C96">
        <v>2.375E-2</v>
      </c>
      <c r="D96">
        <v>3.5530599999999999</v>
      </c>
    </row>
    <row r="97" spans="1:4">
      <c r="A97">
        <v>2.88</v>
      </c>
      <c r="B97">
        <v>179.39099999999999</v>
      </c>
      <c r="C97">
        <v>2.4E-2</v>
      </c>
      <c r="D97">
        <v>3.5878199999999998</v>
      </c>
    </row>
    <row r="98" spans="1:4">
      <c r="A98">
        <v>2.91</v>
      </c>
      <c r="B98">
        <v>181.15</v>
      </c>
      <c r="C98">
        <v>2.4250000000000001E-2</v>
      </c>
      <c r="D98">
        <v>3.6230000000000002</v>
      </c>
    </row>
    <row r="99" spans="1:4">
      <c r="A99">
        <v>2.94</v>
      </c>
      <c r="B99">
        <v>182.911</v>
      </c>
      <c r="C99">
        <v>2.4500000000000001E-2</v>
      </c>
      <c r="D99">
        <v>3.65822</v>
      </c>
    </row>
    <row r="100" spans="1:4">
      <c r="A100">
        <v>2.97</v>
      </c>
      <c r="B100">
        <v>184.697</v>
      </c>
      <c r="C100">
        <v>2.4750000000000001E-2</v>
      </c>
      <c r="D100">
        <v>3.69394</v>
      </c>
    </row>
    <row r="101" spans="1:4">
      <c r="A101">
        <v>2.9849999999999999</v>
      </c>
      <c r="B101">
        <v>185.59800000000001</v>
      </c>
      <c r="C101">
        <v>2.4875000000000001E-2</v>
      </c>
      <c r="D101">
        <v>3.7119599999999999</v>
      </c>
    </row>
    <row r="102" spans="1:4">
      <c r="A102">
        <v>2.9925000000000002</v>
      </c>
      <c r="B102">
        <v>186.02799999999999</v>
      </c>
      <c r="C102">
        <v>2.4937500000000001E-2</v>
      </c>
      <c r="D102">
        <v>3.7205599999999999</v>
      </c>
    </row>
    <row r="103" spans="1:4">
      <c r="A103">
        <v>2.9954999999999998</v>
      </c>
      <c r="B103">
        <v>186.17599999999999</v>
      </c>
      <c r="C103">
        <v>2.4962499999999999E-2</v>
      </c>
      <c r="D103">
        <v>3.7235200000000002</v>
      </c>
    </row>
    <row r="104" spans="1:4">
      <c r="A104">
        <v>2.9977</v>
      </c>
      <c r="B104">
        <v>186.22</v>
      </c>
      <c r="C104">
        <v>2.4980833333333341E-2</v>
      </c>
      <c r="D104">
        <v>3.7244000000000002</v>
      </c>
    </row>
    <row r="105" spans="1:4">
      <c r="A105">
        <v>3</v>
      </c>
      <c r="B105">
        <v>186.268</v>
      </c>
      <c r="C105">
        <v>2.5000000000000001E-2</v>
      </c>
      <c r="D105">
        <v>3.7253599999999998</v>
      </c>
    </row>
  </sheetData>
  <phoneticPr fontId="1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1"/>
  <sheetViews>
    <sheetView workbookViewId="0"/>
  </sheetViews>
  <sheetFormatPr baseColWidth="10" defaultColWidth="8.7109375" defaultRowHeight="20"/>
  <sheetData>
    <row r="1" spans="1:7">
      <c r="A1" s="2" t="s">
        <v>20</v>
      </c>
      <c r="B1" s="2" t="s">
        <v>21</v>
      </c>
      <c r="C1" s="2" t="s">
        <v>22</v>
      </c>
      <c r="D1" s="2" t="s">
        <v>23</v>
      </c>
      <c r="F1" t="s">
        <v>24</v>
      </c>
      <c r="G1" t="s">
        <v>15</v>
      </c>
    </row>
    <row r="2" spans="1:7">
      <c r="A2">
        <v>0.03</v>
      </c>
      <c r="B2">
        <v>63.211799999999997</v>
      </c>
      <c r="C2">
        <v>2.5000000000000001E-4</v>
      </c>
      <c r="D2">
        <v>1.2642359999999999</v>
      </c>
      <c r="F2" t="s">
        <v>25</v>
      </c>
      <c r="G2">
        <v>15.462400000000001</v>
      </c>
    </row>
    <row r="3" spans="1:7">
      <c r="A3">
        <v>0.06</v>
      </c>
      <c r="B3">
        <v>126.42400000000001</v>
      </c>
      <c r="C3">
        <v>5.0000000000000001E-4</v>
      </c>
      <c r="D3">
        <v>2.5284800000000001</v>
      </c>
      <c r="F3" t="s">
        <v>26</v>
      </c>
      <c r="G3">
        <v>4999.8037333333332</v>
      </c>
    </row>
    <row r="4" spans="1:7">
      <c r="A4">
        <v>0.09</v>
      </c>
      <c r="B4">
        <v>189.63499999999999</v>
      </c>
      <c r="C4">
        <v>7.5000000000000002E-4</v>
      </c>
      <c r="D4">
        <v>3.7927</v>
      </c>
    </row>
    <row r="5" spans="1:7">
      <c r="A5">
        <v>0.12</v>
      </c>
      <c r="B5">
        <v>252.84700000000001</v>
      </c>
      <c r="C5">
        <v>1E-3</v>
      </c>
      <c r="D5">
        <v>5.05694</v>
      </c>
    </row>
    <row r="6" spans="1:7">
      <c r="A6">
        <v>0.15</v>
      </c>
      <c r="B6">
        <v>316.05900000000003</v>
      </c>
      <c r="C6">
        <v>1.25E-3</v>
      </c>
      <c r="D6">
        <v>6.3211800000000009</v>
      </c>
    </row>
    <row r="7" spans="1:7">
      <c r="A7">
        <v>0.18</v>
      </c>
      <c r="B7">
        <v>379.18400000000003</v>
      </c>
      <c r="C7">
        <v>1.5E-3</v>
      </c>
      <c r="D7">
        <v>7.5836800000000002</v>
      </c>
    </row>
    <row r="8" spans="1:7">
      <c r="A8">
        <v>0.21</v>
      </c>
      <c r="B8">
        <v>441.517</v>
      </c>
      <c r="C8">
        <v>1.75E-3</v>
      </c>
      <c r="D8">
        <v>8.8303399999999996</v>
      </c>
    </row>
    <row r="9" spans="1:7">
      <c r="A9">
        <v>0.24</v>
      </c>
      <c r="B9">
        <v>502.49299999999999</v>
      </c>
      <c r="C9">
        <v>2E-3</v>
      </c>
      <c r="D9">
        <v>10.049860000000001</v>
      </c>
    </row>
    <row r="10" spans="1:7">
      <c r="A10">
        <v>0.27</v>
      </c>
      <c r="B10">
        <v>561.09799999999996</v>
      </c>
      <c r="C10">
        <v>2.2499999999999998E-3</v>
      </c>
      <c r="D10">
        <v>11.221959999999999</v>
      </c>
    </row>
    <row r="11" spans="1:7">
      <c r="A11">
        <v>0.3</v>
      </c>
      <c r="B11">
        <v>617.23599999999999</v>
      </c>
      <c r="C11">
        <v>2.5000000000000001E-3</v>
      </c>
      <c r="D11">
        <v>12.344720000000001</v>
      </c>
    </row>
    <row r="12" spans="1:7">
      <c r="A12">
        <v>0.33</v>
      </c>
      <c r="B12">
        <v>671.47900000000004</v>
      </c>
      <c r="C12">
        <v>2.7499999999999998E-3</v>
      </c>
      <c r="D12">
        <v>13.42958</v>
      </c>
    </row>
    <row r="13" spans="1:7">
      <c r="A13">
        <v>0.36</v>
      </c>
      <c r="B13">
        <v>723.46799999999996</v>
      </c>
      <c r="C13">
        <v>3.0000000000000001E-3</v>
      </c>
      <c r="D13">
        <v>14.46936</v>
      </c>
    </row>
    <row r="14" spans="1:7">
      <c r="A14">
        <v>0.39</v>
      </c>
      <c r="B14">
        <v>755.39099999999996</v>
      </c>
      <c r="C14">
        <v>3.2500000000000012E-3</v>
      </c>
      <c r="D14">
        <v>15.10782</v>
      </c>
    </row>
    <row r="15" spans="1:7">
      <c r="A15">
        <v>0.42</v>
      </c>
      <c r="B15">
        <v>773.12</v>
      </c>
      <c r="C15">
        <v>3.5000000000000001E-3</v>
      </c>
      <c r="D15">
        <v>15.462400000000001</v>
      </c>
    </row>
    <row r="16" spans="1:7">
      <c r="A16">
        <v>0.45</v>
      </c>
      <c r="B16">
        <v>758.77700000000004</v>
      </c>
      <c r="C16">
        <v>3.7499999999999999E-3</v>
      </c>
      <c r="D16">
        <v>15.17554</v>
      </c>
    </row>
    <row r="17" spans="1:4">
      <c r="A17">
        <v>0.48</v>
      </c>
      <c r="B17">
        <v>761.85699999999997</v>
      </c>
      <c r="C17">
        <v>4.0000000000000001E-3</v>
      </c>
      <c r="D17">
        <v>15.23714</v>
      </c>
    </row>
    <row r="18" spans="1:4">
      <c r="A18">
        <v>0.51</v>
      </c>
      <c r="B18">
        <v>767.30399999999997</v>
      </c>
      <c r="C18">
        <v>4.2500000000000003E-3</v>
      </c>
      <c r="D18">
        <v>15.346080000000001</v>
      </c>
    </row>
    <row r="19" spans="1:4">
      <c r="A19">
        <v>0.54</v>
      </c>
      <c r="B19">
        <v>768.59799999999996</v>
      </c>
      <c r="C19">
        <v>4.5000000000000014E-3</v>
      </c>
      <c r="D19">
        <v>15.37196</v>
      </c>
    </row>
    <row r="20" spans="1:4">
      <c r="A20">
        <v>0.56999999999999995</v>
      </c>
      <c r="B20">
        <v>709.529</v>
      </c>
      <c r="C20">
        <v>4.7499999999999999E-3</v>
      </c>
      <c r="D20">
        <v>14.190580000000001</v>
      </c>
    </row>
    <row r="21" spans="1:4">
      <c r="A21">
        <v>0.6</v>
      </c>
      <c r="B21">
        <v>315.91899999999998</v>
      </c>
      <c r="C21">
        <v>5.0000000000000001E-3</v>
      </c>
      <c r="D21">
        <v>6.3183799999999994</v>
      </c>
    </row>
    <row r="22" spans="1:4">
      <c r="A22">
        <v>0.63</v>
      </c>
      <c r="B22">
        <v>199.37799999999999</v>
      </c>
      <c r="C22">
        <v>5.2500000000000003E-3</v>
      </c>
      <c r="D22">
        <v>3.9875600000000002</v>
      </c>
    </row>
    <row r="23" spans="1:4">
      <c r="A23">
        <v>0.66</v>
      </c>
      <c r="B23">
        <v>195.69399999999999</v>
      </c>
      <c r="C23">
        <v>5.5000000000000014E-3</v>
      </c>
      <c r="D23">
        <v>3.9138799999999998</v>
      </c>
    </row>
    <row r="24" spans="1:4">
      <c r="A24">
        <v>0.69</v>
      </c>
      <c r="B24">
        <v>199.34800000000001</v>
      </c>
      <c r="C24">
        <v>5.7499999999999999E-3</v>
      </c>
      <c r="D24">
        <v>3.9869599999999998</v>
      </c>
    </row>
    <row r="25" spans="1:4">
      <c r="A25">
        <v>0.72</v>
      </c>
      <c r="B25">
        <v>205.16800000000001</v>
      </c>
      <c r="C25">
        <v>6.0000000000000001E-3</v>
      </c>
      <c r="D25">
        <v>4.1033600000000003</v>
      </c>
    </row>
    <row r="26" spans="1:4">
      <c r="A26">
        <v>0.75</v>
      </c>
      <c r="B26">
        <v>208.45500000000001</v>
      </c>
      <c r="C26">
        <v>6.2500000000000003E-3</v>
      </c>
      <c r="D26">
        <v>4.1691000000000003</v>
      </c>
    </row>
    <row r="27" spans="1:4">
      <c r="A27">
        <v>0.78</v>
      </c>
      <c r="B27">
        <v>209.185</v>
      </c>
      <c r="C27">
        <v>6.5000000000000006E-3</v>
      </c>
      <c r="D27">
        <v>4.1837</v>
      </c>
    </row>
    <row r="28" spans="1:4">
      <c r="A28">
        <v>0.81</v>
      </c>
      <c r="B28">
        <v>207.39500000000001</v>
      </c>
      <c r="C28">
        <v>6.7500000000000008E-3</v>
      </c>
      <c r="D28">
        <v>4.1478999999999999</v>
      </c>
    </row>
    <row r="29" spans="1:4">
      <c r="A29">
        <v>0.84</v>
      </c>
      <c r="B29">
        <v>207.417</v>
      </c>
      <c r="C29">
        <v>7.0000000000000001E-3</v>
      </c>
      <c r="D29">
        <v>4.1483400000000001</v>
      </c>
    </row>
    <row r="30" spans="1:4">
      <c r="A30">
        <v>0.87</v>
      </c>
      <c r="B30">
        <v>207.50899999999999</v>
      </c>
      <c r="C30">
        <v>7.2500000000000004E-3</v>
      </c>
      <c r="D30">
        <v>4.1501799999999998</v>
      </c>
    </row>
    <row r="31" spans="1:4">
      <c r="A31">
        <v>0.9</v>
      </c>
      <c r="B31">
        <v>207.26400000000001</v>
      </c>
      <c r="C31">
        <v>7.5000000000000006E-3</v>
      </c>
      <c r="D31">
        <v>4.1452800000000014</v>
      </c>
    </row>
    <row r="32" spans="1:4">
      <c r="A32">
        <v>0.93</v>
      </c>
      <c r="B32">
        <v>203.791</v>
      </c>
      <c r="C32">
        <v>7.7500000000000008E-3</v>
      </c>
      <c r="D32">
        <v>4.0758200000000002</v>
      </c>
    </row>
    <row r="33" spans="1:4">
      <c r="A33">
        <v>0.96</v>
      </c>
      <c r="B33">
        <v>200.005</v>
      </c>
      <c r="C33">
        <v>8.0000000000000002E-3</v>
      </c>
      <c r="D33">
        <v>4.0000999999999998</v>
      </c>
    </row>
    <row r="34" spans="1:4">
      <c r="A34">
        <v>0.99</v>
      </c>
      <c r="B34">
        <v>196.751</v>
      </c>
      <c r="C34">
        <v>8.2500000000000004E-3</v>
      </c>
      <c r="D34">
        <v>3.9350200000000002</v>
      </c>
    </row>
    <row r="35" spans="1:4">
      <c r="A35">
        <v>1.02</v>
      </c>
      <c r="B35">
        <v>193.983</v>
      </c>
      <c r="C35">
        <v>8.5000000000000006E-3</v>
      </c>
      <c r="D35">
        <v>3.8796599999999999</v>
      </c>
    </row>
    <row r="36" spans="1:4">
      <c r="A36">
        <v>1.05</v>
      </c>
      <c r="B36">
        <v>189.58500000000001</v>
      </c>
      <c r="C36">
        <v>8.7500000000000008E-3</v>
      </c>
      <c r="D36">
        <v>3.7917000000000001</v>
      </c>
    </row>
    <row r="37" spans="1:4">
      <c r="A37">
        <v>1.08</v>
      </c>
      <c r="B37">
        <v>181.41499999999999</v>
      </c>
      <c r="C37">
        <v>9.0000000000000011E-3</v>
      </c>
      <c r="D37">
        <v>3.6282999999999999</v>
      </c>
    </row>
    <row r="38" spans="1:4">
      <c r="A38">
        <v>1.1100000000000001</v>
      </c>
      <c r="B38">
        <v>175.31</v>
      </c>
      <c r="C38">
        <v>9.2500000000000013E-3</v>
      </c>
      <c r="D38">
        <v>3.5062000000000002</v>
      </c>
    </row>
    <row r="39" spans="1:4">
      <c r="A39">
        <v>1.1399999999999999</v>
      </c>
      <c r="B39">
        <v>172.553</v>
      </c>
      <c r="C39">
        <v>9.4999999999999998E-3</v>
      </c>
      <c r="D39">
        <v>3.45106</v>
      </c>
    </row>
    <row r="40" spans="1:4">
      <c r="A40">
        <v>1.17</v>
      </c>
      <c r="B40">
        <v>168.21600000000001</v>
      </c>
      <c r="C40">
        <v>9.75E-3</v>
      </c>
      <c r="D40">
        <v>3.3643200000000002</v>
      </c>
    </row>
    <row r="41" spans="1:4">
      <c r="A41">
        <v>1.2</v>
      </c>
      <c r="B41">
        <v>163.79900000000001</v>
      </c>
      <c r="C41">
        <v>0.01</v>
      </c>
      <c r="D41">
        <v>3.2759800000000001</v>
      </c>
    </row>
    <row r="42" spans="1:4">
      <c r="A42">
        <v>1.23</v>
      </c>
      <c r="B42">
        <v>157.124</v>
      </c>
      <c r="C42">
        <v>1.025E-2</v>
      </c>
      <c r="D42">
        <v>3.1424799999999999</v>
      </c>
    </row>
    <row r="43" spans="1:4">
      <c r="A43">
        <v>1.26</v>
      </c>
      <c r="B43">
        <v>147.21700000000001</v>
      </c>
      <c r="C43">
        <v>1.0500000000000001E-2</v>
      </c>
      <c r="D43">
        <v>2.94434</v>
      </c>
    </row>
    <row r="44" spans="1:4">
      <c r="A44">
        <v>1.29</v>
      </c>
      <c r="B44">
        <v>141.35</v>
      </c>
      <c r="C44">
        <v>1.0749999999999999E-2</v>
      </c>
      <c r="D44">
        <v>2.827</v>
      </c>
    </row>
    <row r="45" spans="1:4">
      <c r="A45">
        <v>1.32</v>
      </c>
      <c r="B45">
        <v>133.655</v>
      </c>
      <c r="C45">
        <v>1.0999999999999999E-2</v>
      </c>
      <c r="D45">
        <v>2.6730999999999998</v>
      </c>
    </row>
    <row r="46" spans="1:4">
      <c r="A46">
        <v>1.35</v>
      </c>
      <c r="B46">
        <v>114.10299999999999</v>
      </c>
      <c r="C46">
        <v>1.125E-2</v>
      </c>
      <c r="D46">
        <v>2.28206</v>
      </c>
    </row>
    <row r="47" spans="1:4">
      <c r="A47">
        <v>1.38</v>
      </c>
      <c r="B47">
        <v>107.22499999999999</v>
      </c>
      <c r="C47">
        <v>1.15E-2</v>
      </c>
      <c r="D47">
        <v>2.1444999999999999</v>
      </c>
    </row>
    <row r="48" spans="1:4">
      <c r="A48">
        <v>1.41</v>
      </c>
      <c r="B48">
        <v>105.658</v>
      </c>
      <c r="C48">
        <v>1.175E-2</v>
      </c>
      <c r="D48">
        <v>2.1131600000000001</v>
      </c>
    </row>
    <row r="49" spans="1:4">
      <c r="A49">
        <v>1.44</v>
      </c>
      <c r="B49">
        <v>102.08499999999999</v>
      </c>
      <c r="C49">
        <v>1.2E-2</v>
      </c>
      <c r="D49">
        <v>2.0417000000000001</v>
      </c>
    </row>
    <row r="50" spans="1:4">
      <c r="A50">
        <v>1.47</v>
      </c>
      <c r="B50">
        <v>102.801</v>
      </c>
      <c r="C50">
        <v>1.225E-2</v>
      </c>
      <c r="D50">
        <v>2.0560200000000002</v>
      </c>
    </row>
    <row r="51" spans="1:4">
      <c r="A51">
        <v>1.5</v>
      </c>
      <c r="B51">
        <v>101.247</v>
      </c>
      <c r="C51">
        <v>1.2500000000000001E-2</v>
      </c>
      <c r="D51">
        <v>2.02494</v>
      </c>
    </row>
    <row r="52" spans="1:4">
      <c r="A52">
        <v>1.53</v>
      </c>
      <c r="B52">
        <v>102.495</v>
      </c>
      <c r="C52">
        <v>1.2749999999999999E-2</v>
      </c>
      <c r="D52">
        <v>2.0499000000000001</v>
      </c>
    </row>
    <row r="53" spans="1:4">
      <c r="A53">
        <v>1.56</v>
      </c>
      <c r="B53">
        <v>104.271</v>
      </c>
      <c r="C53">
        <v>1.2999999999999999E-2</v>
      </c>
      <c r="D53">
        <v>2.0854200000000001</v>
      </c>
    </row>
    <row r="54" spans="1:4">
      <c r="A54">
        <v>1.59</v>
      </c>
      <c r="B54">
        <v>106.11799999999999</v>
      </c>
      <c r="C54">
        <v>1.325E-2</v>
      </c>
      <c r="D54">
        <v>2.12236</v>
      </c>
    </row>
    <row r="55" spans="1:4">
      <c r="A55">
        <v>1.62</v>
      </c>
      <c r="B55">
        <v>107.012</v>
      </c>
      <c r="C55">
        <v>1.35E-2</v>
      </c>
      <c r="D55">
        <v>2.1402399999999999</v>
      </c>
    </row>
    <row r="56" spans="1:4">
      <c r="A56">
        <v>1.65</v>
      </c>
      <c r="B56">
        <v>107.36</v>
      </c>
      <c r="C56">
        <v>1.375E-2</v>
      </c>
      <c r="D56">
        <v>2.1472000000000002</v>
      </c>
    </row>
    <row r="57" spans="1:4">
      <c r="A57">
        <v>1.68</v>
      </c>
      <c r="B57">
        <v>104.90600000000001</v>
      </c>
      <c r="C57">
        <v>1.4E-2</v>
      </c>
      <c r="D57">
        <v>2.0981200000000002</v>
      </c>
    </row>
    <row r="58" spans="1:4">
      <c r="A58">
        <v>1.71</v>
      </c>
      <c r="B58">
        <v>105.039</v>
      </c>
      <c r="C58">
        <v>1.4250000000000001E-2</v>
      </c>
      <c r="D58">
        <v>2.1007799999999999</v>
      </c>
    </row>
    <row r="59" spans="1:4">
      <c r="A59">
        <v>1.74</v>
      </c>
      <c r="B59">
        <v>106.649</v>
      </c>
      <c r="C59">
        <v>1.4500000000000001E-2</v>
      </c>
      <c r="D59">
        <v>2.1329799999999999</v>
      </c>
    </row>
    <row r="60" spans="1:4">
      <c r="A60">
        <v>1.77</v>
      </c>
      <c r="B60">
        <v>108.38</v>
      </c>
      <c r="C60">
        <v>1.4749999999999999E-2</v>
      </c>
      <c r="D60">
        <v>2.1676000000000002</v>
      </c>
    </row>
    <row r="61" spans="1:4">
      <c r="A61">
        <v>1.8</v>
      </c>
      <c r="B61">
        <v>110.13800000000001</v>
      </c>
      <c r="C61">
        <v>1.4999999999999999E-2</v>
      </c>
      <c r="D61">
        <v>2.2027600000000001</v>
      </c>
    </row>
    <row r="62" spans="1:4">
      <c r="A62">
        <v>1.83</v>
      </c>
      <c r="B62">
        <v>104.455</v>
      </c>
      <c r="C62">
        <v>1.525E-2</v>
      </c>
      <c r="D62">
        <v>2.0891000000000002</v>
      </c>
    </row>
    <row r="63" spans="1:4">
      <c r="A63">
        <v>1.86</v>
      </c>
      <c r="B63">
        <v>104.688</v>
      </c>
      <c r="C63">
        <v>1.55E-2</v>
      </c>
      <c r="D63">
        <v>2.0937600000000001</v>
      </c>
    </row>
    <row r="64" spans="1:4">
      <c r="A64">
        <v>1.89</v>
      </c>
      <c r="B64">
        <v>106.102</v>
      </c>
      <c r="C64">
        <v>1.575E-2</v>
      </c>
      <c r="D64">
        <v>2.1220400000000001</v>
      </c>
    </row>
    <row r="65" spans="1:4">
      <c r="A65">
        <v>1.92</v>
      </c>
      <c r="B65">
        <v>107.563</v>
      </c>
      <c r="C65">
        <v>1.6E-2</v>
      </c>
      <c r="D65">
        <v>2.1512600000000002</v>
      </c>
    </row>
    <row r="66" spans="1:4">
      <c r="A66">
        <v>1.95</v>
      </c>
      <c r="B66">
        <v>109.098</v>
      </c>
      <c r="C66">
        <v>1.6250000000000001E-2</v>
      </c>
      <c r="D66">
        <v>2.1819600000000001</v>
      </c>
    </row>
    <row r="67" spans="1:4">
      <c r="A67">
        <v>1.98</v>
      </c>
      <c r="B67">
        <v>110.569</v>
      </c>
      <c r="C67">
        <v>1.6500000000000001E-2</v>
      </c>
      <c r="D67">
        <v>2.2113800000000001</v>
      </c>
    </row>
    <row r="68" spans="1:4">
      <c r="A68">
        <v>2.0099999999999998</v>
      </c>
      <c r="B68">
        <v>112.095</v>
      </c>
      <c r="C68">
        <v>1.6750000000000001E-2</v>
      </c>
      <c r="D68">
        <v>2.2418999999999998</v>
      </c>
    </row>
    <row r="69" spans="1:4">
      <c r="A69">
        <v>2.04</v>
      </c>
      <c r="B69">
        <v>113.59</v>
      </c>
      <c r="C69">
        <v>1.7000000000000001E-2</v>
      </c>
      <c r="D69">
        <v>2.2717999999999998</v>
      </c>
    </row>
    <row r="70" spans="1:4">
      <c r="A70">
        <v>2.0699999999999998</v>
      </c>
      <c r="B70">
        <v>114.982</v>
      </c>
      <c r="C70">
        <v>1.7250000000000001E-2</v>
      </c>
      <c r="D70">
        <v>2.2996400000000001</v>
      </c>
    </row>
    <row r="71" spans="1:4">
      <c r="A71">
        <v>2.1</v>
      </c>
      <c r="B71">
        <v>116.327</v>
      </c>
      <c r="C71">
        <v>1.7500000000000002E-2</v>
      </c>
      <c r="D71">
        <v>2.3265400000000001</v>
      </c>
    </row>
    <row r="72" spans="1:4">
      <c r="A72">
        <v>2.13</v>
      </c>
      <c r="B72">
        <v>117.596</v>
      </c>
      <c r="C72">
        <v>1.7749999999999998E-2</v>
      </c>
      <c r="D72">
        <v>2.3519199999999998</v>
      </c>
    </row>
    <row r="73" spans="1:4">
      <c r="A73">
        <v>2.16</v>
      </c>
      <c r="B73">
        <v>119.09699999999999</v>
      </c>
      <c r="C73">
        <v>1.7999999999999999E-2</v>
      </c>
      <c r="D73">
        <v>2.3819400000000002</v>
      </c>
    </row>
    <row r="74" spans="1:4">
      <c r="A74">
        <v>2.19</v>
      </c>
      <c r="B74">
        <v>120.541</v>
      </c>
      <c r="C74">
        <v>1.8249999999999999E-2</v>
      </c>
      <c r="D74">
        <v>2.4108200000000002</v>
      </c>
    </row>
    <row r="75" spans="1:4">
      <c r="A75">
        <v>2.2200000000000002</v>
      </c>
      <c r="B75">
        <v>121.938</v>
      </c>
      <c r="C75">
        <v>1.8499999999999999E-2</v>
      </c>
      <c r="D75">
        <v>2.4387599999999998</v>
      </c>
    </row>
    <row r="76" spans="1:4">
      <c r="A76">
        <v>2.25</v>
      </c>
      <c r="B76">
        <v>123.376</v>
      </c>
      <c r="C76">
        <v>1.8749999999999999E-2</v>
      </c>
      <c r="D76">
        <v>2.4675199999999999</v>
      </c>
    </row>
    <row r="77" spans="1:4">
      <c r="A77">
        <v>2.2799999999999998</v>
      </c>
      <c r="B77">
        <v>124.744</v>
      </c>
      <c r="C77">
        <v>1.9E-2</v>
      </c>
      <c r="D77">
        <v>2.4948800000000002</v>
      </c>
    </row>
    <row r="78" spans="1:4">
      <c r="A78">
        <v>2.31</v>
      </c>
      <c r="B78">
        <v>125.767</v>
      </c>
      <c r="C78">
        <v>1.925E-2</v>
      </c>
      <c r="D78">
        <v>2.5153400000000001</v>
      </c>
    </row>
    <row r="79" spans="1:4">
      <c r="A79">
        <v>2.34</v>
      </c>
      <c r="B79">
        <v>126.038</v>
      </c>
      <c r="C79">
        <v>1.95E-2</v>
      </c>
      <c r="D79">
        <v>2.5207600000000001</v>
      </c>
    </row>
    <row r="80" spans="1:4">
      <c r="A80">
        <v>2.37</v>
      </c>
      <c r="B80">
        <v>127.446</v>
      </c>
      <c r="C80">
        <v>1.975E-2</v>
      </c>
      <c r="D80">
        <v>2.5489199999999999</v>
      </c>
    </row>
    <row r="81" spans="1:4">
      <c r="A81">
        <v>2.4</v>
      </c>
      <c r="B81">
        <v>128.22800000000001</v>
      </c>
      <c r="C81">
        <v>0.02</v>
      </c>
      <c r="D81">
        <v>2.5645600000000002</v>
      </c>
    </row>
    <row r="82" spans="1:4">
      <c r="A82">
        <v>2.4300000000000002</v>
      </c>
      <c r="B82">
        <v>129.601</v>
      </c>
      <c r="C82">
        <v>2.0250000000000001E-2</v>
      </c>
      <c r="D82">
        <v>2.5920200000000002</v>
      </c>
    </row>
    <row r="83" spans="1:4">
      <c r="A83">
        <v>2.46</v>
      </c>
      <c r="B83">
        <v>130.953</v>
      </c>
      <c r="C83">
        <v>2.0500000000000001E-2</v>
      </c>
      <c r="D83">
        <v>2.6190600000000002</v>
      </c>
    </row>
    <row r="84" spans="1:4">
      <c r="A84">
        <v>2.4900000000000002</v>
      </c>
      <c r="B84">
        <v>132.39699999999999</v>
      </c>
      <c r="C84">
        <v>2.0750000000000001E-2</v>
      </c>
      <c r="D84">
        <v>2.6479400000000002</v>
      </c>
    </row>
    <row r="85" spans="1:4">
      <c r="A85">
        <v>2.52</v>
      </c>
      <c r="B85">
        <v>133.614</v>
      </c>
      <c r="C85">
        <v>2.1000000000000001E-2</v>
      </c>
      <c r="D85">
        <v>2.6722800000000002</v>
      </c>
    </row>
    <row r="86" spans="1:4">
      <c r="A86">
        <v>2.5499999999999998</v>
      </c>
      <c r="B86">
        <v>134.30199999999999</v>
      </c>
      <c r="C86">
        <v>2.1250000000000002E-2</v>
      </c>
      <c r="D86">
        <v>2.6860400000000002</v>
      </c>
    </row>
    <row r="87" spans="1:4">
      <c r="A87">
        <v>2.58</v>
      </c>
      <c r="B87">
        <v>135.46799999999999</v>
      </c>
      <c r="C87">
        <v>2.1499999999999998E-2</v>
      </c>
      <c r="D87">
        <v>2.7093600000000002</v>
      </c>
    </row>
    <row r="88" spans="1:4">
      <c r="A88">
        <v>2.61</v>
      </c>
      <c r="B88">
        <v>136.81200000000001</v>
      </c>
      <c r="C88">
        <v>2.1749999999999999E-2</v>
      </c>
      <c r="D88">
        <v>2.73624</v>
      </c>
    </row>
    <row r="89" spans="1:4">
      <c r="A89">
        <v>2.64</v>
      </c>
      <c r="B89">
        <v>138.15899999999999</v>
      </c>
      <c r="C89">
        <v>2.1999999999999999E-2</v>
      </c>
      <c r="D89">
        <v>2.7631800000000002</v>
      </c>
    </row>
    <row r="90" spans="1:4">
      <c r="A90">
        <v>2.67</v>
      </c>
      <c r="B90">
        <v>139.44499999999999</v>
      </c>
      <c r="C90">
        <v>2.2249999999999999E-2</v>
      </c>
      <c r="D90">
        <v>2.7888999999999999</v>
      </c>
    </row>
    <row r="91" spans="1:4">
      <c r="A91">
        <v>2.7</v>
      </c>
      <c r="B91">
        <v>140.488</v>
      </c>
      <c r="C91">
        <v>2.2499999999999999E-2</v>
      </c>
      <c r="D91">
        <v>2.8097599999999998</v>
      </c>
    </row>
    <row r="92" spans="1:4">
      <c r="A92">
        <v>2.73</v>
      </c>
      <c r="B92">
        <v>141.893</v>
      </c>
      <c r="C92">
        <v>2.2749999999999999E-2</v>
      </c>
      <c r="D92">
        <v>2.83786</v>
      </c>
    </row>
    <row r="93" spans="1:4">
      <c r="A93">
        <v>2.76</v>
      </c>
      <c r="B93">
        <v>143.27000000000001</v>
      </c>
      <c r="C93">
        <v>2.3E-2</v>
      </c>
      <c r="D93">
        <v>2.8654000000000002</v>
      </c>
    </row>
    <row r="94" spans="1:4">
      <c r="A94">
        <v>2.79</v>
      </c>
      <c r="B94">
        <v>143.76599999999999</v>
      </c>
      <c r="C94">
        <v>2.325E-2</v>
      </c>
      <c r="D94">
        <v>2.8753199999999999</v>
      </c>
    </row>
    <row r="95" spans="1:4">
      <c r="A95">
        <v>2.82</v>
      </c>
      <c r="B95">
        <v>143.982</v>
      </c>
      <c r="C95">
        <v>2.35E-2</v>
      </c>
      <c r="D95">
        <v>2.8796400000000002</v>
      </c>
    </row>
    <row r="96" spans="1:4">
      <c r="A96">
        <v>2.85</v>
      </c>
      <c r="B96">
        <v>143.083</v>
      </c>
      <c r="C96">
        <v>2.375E-2</v>
      </c>
      <c r="D96">
        <v>2.8616600000000001</v>
      </c>
    </row>
    <row r="97" spans="1:4">
      <c r="A97">
        <v>2.88</v>
      </c>
      <c r="B97">
        <v>144.24299999999999</v>
      </c>
      <c r="C97">
        <v>2.4E-2</v>
      </c>
      <c r="D97">
        <v>2.8848600000000002</v>
      </c>
    </row>
    <row r="98" spans="1:4">
      <c r="A98">
        <v>2.91</v>
      </c>
      <c r="B98">
        <v>145.59100000000001</v>
      </c>
      <c r="C98">
        <v>2.4250000000000001E-2</v>
      </c>
      <c r="D98">
        <v>2.9118200000000001</v>
      </c>
    </row>
    <row r="99" spans="1:4">
      <c r="A99">
        <v>2.94</v>
      </c>
      <c r="B99">
        <v>146.999</v>
      </c>
      <c r="C99">
        <v>2.4500000000000001E-2</v>
      </c>
      <c r="D99">
        <v>2.9399799999999998</v>
      </c>
    </row>
    <row r="100" spans="1:4">
      <c r="A100">
        <v>2.97</v>
      </c>
      <c r="B100">
        <v>148.398</v>
      </c>
      <c r="C100">
        <v>2.4750000000000001E-2</v>
      </c>
      <c r="D100">
        <v>2.9679600000000002</v>
      </c>
    </row>
    <row r="101" spans="1:4">
      <c r="A101">
        <v>3</v>
      </c>
      <c r="B101">
        <v>149.35400000000001</v>
      </c>
      <c r="C101">
        <v>2.5000000000000001E-2</v>
      </c>
      <c r="D101">
        <v>2.9870800000000002</v>
      </c>
    </row>
  </sheetData>
  <phoneticPr fontId="1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5"/>
  <sheetViews>
    <sheetView workbookViewId="0"/>
  </sheetViews>
  <sheetFormatPr baseColWidth="10" defaultColWidth="8.7109375" defaultRowHeight="20"/>
  <sheetData>
    <row r="1" spans="1:7">
      <c r="A1" s="2" t="s">
        <v>20</v>
      </c>
      <c r="B1" s="2" t="s">
        <v>21</v>
      </c>
      <c r="C1" s="2" t="s">
        <v>22</v>
      </c>
      <c r="D1" s="2" t="s">
        <v>23</v>
      </c>
      <c r="F1" t="s">
        <v>24</v>
      </c>
      <c r="G1" t="s">
        <v>17</v>
      </c>
    </row>
    <row r="2" spans="1:7">
      <c r="A2">
        <v>0.03</v>
      </c>
      <c r="B2">
        <v>60.177500000000002</v>
      </c>
      <c r="C2">
        <v>2.5000000000000001E-4</v>
      </c>
      <c r="D2">
        <v>1.2035499999999999</v>
      </c>
      <c r="F2" t="s">
        <v>25</v>
      </c>
      <c r="G2">
        <v>15.62358</v>
      </c>
    </row>
    <row r="3" spans="1:7">
      <c r="A3">
        <v>0.06</v>
      </c>
      <c r="B3">
        <v>120.355</v>
      </c>
      <c r="C3">
        <v>5.0000000000000001E-4</v>
      </c>
      <c r="D3">
        <v>2.4070999999999998</v>
      </c>
      <c r="F3" t="s">
        <v>26</v>
      </c>
      <c r="G3">
        <v>4712.7343030303027</v>
      </c>
    </row>
    <row r="4" spans="1:7">
      <c r="A4">
        <v>0.09</v>
      </c>
      <c r="B4">
        <v>180.53200000000001</v>
      </c>
      <c r="C4">
        <v>7.5000000000000002E-4</v>
      </c>
      <c r="D4">
        <v>3.6106400000000001</v>
      </c>
    </row>
    <row r="5" spans="1:7">
      <c r="A5">
        <v>0.12</v>
      </c>
      <c r="B5">
        <v>240.71</v>
      </c>
      <c r="C5">
        <v>1E-3</v>
      </c>
      <c r="D5">
        <v>4.8141999999999996</v>
      </c>
    </row>
    <row r="6" spans="1:7">
      <c r="A6">
        <v>0.15</v>
      </c>
      <c r="B6">
        <v>300.887</v>
      </c>
      <c r="C6">
        <v>1.25E-3</v>
      </c>
      <c r="D6">
        <v>6.0177399999999999</v>
      </c>
    </row>
    <row r="7" spans="1:7">
      <c r="A7">
        <v>0.18</v>
      </c>
      <c r="B7">
        <v>360.96300000000002</v>
      </c>
      <c r="C7">
        <v>1.5E-3</v>
      </c>
      <c r="D7">
        <v>7.2192600000000002</v>
      </c>
    </row>
    <row r="8" spans="1:7">
      <c r="A8">
        <v>0.21</v>
      </c>
      <c r="B8">
        <v>420.24099999999999</v>
      </c>
      <c r="C8">
        <v>1.75E-3</v>
      </c>
      <c r="D8">
        <v>8.4048199999999991</v>
      </c>
    </row>
    <row r="9" spans="1:7">
      <c r="A9">
        <v>0.24</v>
      </c>
      <c r="B9">
        <v>477.90199999999999</v>
      </c>
      <c r="C9">
        <v>2E-3</v>
      </c>
      <c r="D9">
        <v>9.5580400000000001</v>
      </c>
    </row>
    <row r="10" spans="1:7">
      <c r="A10">
        <v>0.27</v>
      </c>
      <c r="B10">
        <v>533.52800000000002</v>
      </c>
      <c r="C10">
        <v>2.2499999999999998E-3</v>
      </c>
      <c r="D10">
        <v>10.67056</v>
      </c>
    </row>
    <row r="11" spans="1:7">
      <c r="A11">
        <v>0.3</v>
      </c>
      <c r="B11">
        <v>587.09799999999996</v>
      </c>
      <c r="C11">
        <v>2.5000000000000001E-3</v>
      </c>
      <c r="D11">
        <v>11.741960000000001</v>
      </c>
    </row>
    <row r="12" spans="1:7">
      <c r="A12">
        <v>0.33</v>
      </c>
      <c r="B12">
        <v>638.60599999999999</v>
      </c>
      <c r="C12">
        <v>2.7499999999999998E-3</v>
      </c>
      <c r="D12">
        <v>12.772119999999999</v>
      </c>
    </row>
    <row r="13" spans="1:7">
      <c r="A13">
        <v>0.36</v>
      </c>
      <c r="B13">
        <v>687.64400000000001</v>
      </c>
      <c r="C13">
        <v>3.0000000000000001E-3</v>
      </c>
      <c r="D13">
        <v>13.752879999999999</v>
      </c>
    </row>
    <row r="14" spans="1:7">
      <c r="A14">
        <v>0.39</v>
      </c>
      <c r="B14">
        <v>715.89200000000005</v>
      </c>
      <c r="C14">
        <v>3.2500000000000012E-3</v>
      </c>
      <c r="D14">
        <v>14.31784</v>
      </c>
    </row>
    <row r="15" spans="1:7">
      <c r="A15">
        <v>0.42</v>
      </c>
      <c r="B15">
        <v>729.28300000000002</v>
      </c>
      <c r="C15">
        <v>3.5000000000000001E-3</v>
      </c>
      <c r="D15">
        <v>14.585660000000001</v>
      </c>
    </row>
    <row r="16" spans="1:7">
      <c r="A16">
        <v>0.45</v>
      </c>
      <c r="B16">
        <v>729.06</v>
      </c>
      <c r="C16">
        <v>3.7499999999999999E-3</v>
      </c>
      <c r="D16">
        <v>14.581200000000001</v>
      </c>
    </row>
    <row r="17" spans="1:4">
      <c r="A17">
        <v>0.48</v>
      </c>
      <c r="B17">
        <v>733.13400000000001</v>
      </c>
      <c r="C17">
        <v>4.0000000000000001E-3</v>
      </c>
      <c r="D17">
        <v>14.66268</v>
      </c>
    </row>
    <row r="18" spans="1:4">
      <c r="A18">
        <v>0.51</v>
      </c>
      <c r="B18">
        <v>744.28700000000003</v>
      </c>
      <c r="C18">
        <v>4.2500000000000003E-3</v>
      </c>
      <c r="D18">
        <v>14.88574</v>
      </c>
    </row>
    <row r="19" spans="1:4">
      <c r="A19">
        <v>0.54</v>
      </c>
      <c r="B19">
        <v>756.25300000000004</v>
      </c>
      <c r="C19">
        <v>4.5000000000000014E-3</v>
      </c>
      <c r="D19">
        <v>15.12506</v>
      </c>
    </row>
    <row r="20" spans="1:4">
      <c r="A20">
        <v>0.56999999999999995</v>
      </c>
      <c r="B20">
        <v>769.11900000000003</v>
      </c>
      <c r="C20">
        <v>4.7499999999999999E-3</v>
      </c>
      <c r="D20">
        <v>15.382379999999999</v>
      </c>
    </row>
    <row r="21" spans="1:4">
      <c r="A21">
        <v>0.6</v>
      </c>
      <c r="B21">
        <v>781.17899999999997</v>
      </c>
      <c r="C21">
        <v>5.0000000000000001E-3</v>
      </c>
      <c r="D21">
        <v>15.62358</v>
      </c>
    </row>
    <row r="22" spans="1:4">
      <c r="A22">
        <v>0.63</v>
      </c>
      <c r="B22">
        <v>763.24400000000003</v>
      </c>
      <c r="C22">
        <v>5.2500000000000003E-3</v>
      </c>
      <c r="D22">
        <v>15.26488</v>
      </c>
    </row>
    <row r="23" spans="1:4">
      <c r="A23">
        <v>0.66</v>
      </c>
      <c r="B23">
        <v>278.20699999999999</v>
      </c>
      <c r="C23">
        <v>5.5000000000000014E-3</v>
      </c>
      <c r="D23">
        <v>5.5641400000000001</v>
      </c>
    </row>
    <row r="24" spans="1:4">
      <c r="A24">
        <v>0.69</v>
      </c>
      <c r="B24">
        <v>238.905</v>
      </c>
      <c r="C24">
        <v>5.7499999999999999E-3</v>
      </c>
      <c r="D24">
        <v>4.7781000000000002</v>
      </c>
    </row>
    <row r="25" spans="1:4">
      <c r="A25">
        <v>0.72</v>
      </c>
      <c r="B25">
        <v>240.13</v>
      </c>
      <c r="C25">
        <v>6.0000000000000001E-3</v>
      </c>
      <c r="D25">
        <v>4.8026</v>
      </c>
    </row>
    <row r="26" spans="1:4">
      <c r="A26">
        <v>0.75</v>
      </c>
      <c r="B26">
        <v>243.369</v>
      </c>
      <c r="C26">
        <v>6.2500000000000003E-3</v>
      </c>
      <c r="D26">
        <v>4.8673799999999998</v>
      </c>
    </row>
    <row r="27" spans="1:4">
      <c r="A27">
        <v>0.78</v>
      </c>
      <c r="B27">
        <v>247.97200000000001</v>
      </c>
      <c r="C27">
        <v>6.5000000000000006E-3</v>
      </c>
      <c r="D27">
        <v>4.9594399999999998</v>
      </c>
    </row>
    <row r="28" spans="1:4">
      <c r="A28">
        <v>0.81</v>
      </c>
      <c r="B28">
        <v>253.108</v>
      </c>
      <c r="C28">
        <v>6.7500000000000008E-3</v>
      </c>
      <c r="D28">
        <v>5.0621600000000004</v>
      </c>
    </row>
    <row r="29" spans="1:4">
      <c r="A29">
        <v>0.84</v>
      </c>
      <c r="B29">
        <v>258.18099999999998</v>
      </c>
      <c r="C29">
        <v>7.0000000000000001E-3</v>
      </c>
      <c r="D29">
        <v>5.1636199999999999</v>
      </c>
    </row>
    <row r="30" spans="1:4">
      <c r="A30">
        <v>0.87</v>
      </c>
      <c r="B30">
        <v>263.77999999999997</v>
      </c>
      <c r="C30">
        <v>7.2500000000000004E-3</v>
      </c>
      <c r="D30">
        <v>5.2755999999999998</v>
      </c>
    </row>
    <row r="31" spans="1:4">
      <c r="A31">
        <v>0.9</v>
      </c>
      <c r="B31">
        <v>269.03300000000002</v>
      </c>
      <c r="C31">
        <v>7.5000000000000006E-3</v>
      </c>
      <c r="D31">
        <v>5.3806600000000007</v>
      </c>
    </row>
    <row r="32" spans="1:4">
      <c r="A32">
        <v>0.93</v>
      </c>
      <c r="B32">
        <v>274.22899999999998</v>
      </c>
      <c r="C32">
        <v>7.7500000000000008E-3</v>
      </c>
      <c r="D32">
        <v>5.4845799999999993</v>
      </c>
    </row>
    <row r="33" spans="1:4">
      <c r="A33">
        <v>0.96</v>
      </c>
      <c r="B33">
        <v>280.85599999999999</v>
      </c>
      <c r="C33">
        <v>8.0000000000000002E-3</v>
      </c>
      <c r="D33">
        <v>5.6171199999999999</v>
      </c>
    </row>
    <row r="34" spans="1:4">
      <c r="A34">
        <v>0.99</v>
      </c>
      <c r="B34">
        <v>287.64800000000002</v>
      </c>
      <c r="C34">
        <v>8.2500000000000004E-3</v>
      </c>
      <c r="D34">
        <v>5.7529600000000007</v>
      </c>
    </row>
    <row r="35" spans="1:4">
      <c r="A35">
        <v>1.02</v>
      </c>
      <c r="B35">
        <v>293.71800000000002</v>
      </c>
      <c r="C35">
        <v>8.5000000000000006E-3</v>
      </c>
      <c r="D35">
        <v>5.8743600000000002</v>
      </c>
    </row>
    <row r="36" spans="1:4">
      <c r="A36">
        <v>1.05</v>
      </c>
      <c r="B36">
        <v>297.71100000000001</v>
      </c>
      <c r="C36">
        <v>8.7500000000000008E-3</v>
      </c>
      <c r="D36">
        <v>5.9542200000000003</v>
      </c>
    </row>
    <row r="37" spans="1:4">
      <c r="A37">
        <v>1.08</v>
      </c>
      <c r="B37">
        <v>297.93</v>
      </c>
      <c r="C37">
        <v>9.0000000000000011E-3</v>
      </c>
      <c r="D37">
        <v>5.9586000000000006</v>
      </c>
    </row>
    <row r="38" spans="1:4">
      <c r="A38">
        <v>1.1100000000000001</v>
      </c>
      <c r="B38">
        <v>300.12700000000001</v>
      </c>
      <c r="C38">
        <v>9.2500000000000013E-3</v>
      </c>
      <c r="D38">
        <v>6.0025399999999998</v>
      </c>
    </row>
    <row r="39" spans="1:4">
      <c r="A39">
        <v>1.1399999999999999</v>
      </c>
      <c r="B39">
        <v>302.33</v>
      </c>
      <c r="C39">
        <v>9.4999999999999998E-3</v>
      </c>
      <c r="D39">
        <v>6.0465999999999998</v>
      </c>
    </row>
    <row r="40" spans="1:4">
      <c r="A40">
        <v>1.17</v>
      </c>
      <c r="B40">
        <v>304.06299999999999</v>
      </c>
      <c r="C40">
        <v>9.75E-3</v>
      </c>
      <c r="D40">
        <v>6.0812599999999994</v>
      </c>
    </row>
    <row r="41" spans="1:4">
      <c r="A41">
        <v>1.2</v>
      </c>
      <c r="B41">
        <v>304.53500000000003</v>
      </c>
      <c r="C41">
        <v>0.01</v>
      </c>
      <c r="D41">
        <v>6.0907000000000009</v>
      </c>
    </row>
    <row r="42" spans="1:4">
      <c r="A42">
        <v>1.23</v>
      </c>
      <c r="B42">
        <v>300.00099999999998</v>
      </c>
      <c r="C42">
        <v>1.025E-2</v>
      </c>
      <c r="D42">
        <v>6.0000199999999992</v>
      </c>
    </row>
    <row r="43" spans="1:4">
      <c r="A43">
        <v>1.26</v>
      </c>
      <c r="B43">
        <v>290.09800000000001</v>
      </c>
      <c r="C43">
        <v>1.0500000000000001E-2</v>
      </c>
      <c r="D43">
        <v>5.8019600000000002</v>
      </c>
    </row>
    <row r="44" spans="1:4">
      <c r="A44">
        <v>1.29</v>
      </c>
      <c r="B44">
        <v>267.255</v>
      </c>
      <c r="C44">
        <v>1.0749999999999999E-2</v>
      </c>
      <c r="D44">
        <v>5.3451000000000004</v>
      </c>
    </row>
    <row r="45" spans="1:4">
      <c r="A45">
        <v>1.32</v>
      </c>
      <c r="B45">
        <v>246.333</v>
      </c>
      <c r="C45">
        <v>1.0999999999999999E-2</v>
      </c>
      <c r="D45">
        <v>4.92666</v>
      </c>
    </row>
    <row r="46" spans="1:4">
      <c r="A46">
        <v>1.35</v>
      </c>
      <c r="B46">
        <v>221.51599999999999</v>
      </c>
      <c r="C46">
        <v>1.125E-2</v>
      </c>
      <c r="D46">
        <v>4.43032</v>
      </c>
    </row>
    <row r="47" spans="1:4">
      <c r="A47">
        <v>1.38</v>
      </c>
      <c r="B47">
        <v>162.417</v>
      </c>
      <c r="C47">
        <v>1.15E-2</v>
      </c>
      <c r="D47">
        <v>3.2483399999999998</v>
      </c>
    </row>
    <row r="48" spans="1:4">
      <c r="A48">
        <v>1.41</v>
      </c>
      <c r="B48">
        <v>106.254</v>
      </c>
      <c r="C48">
        <v>1.175E-2</v>
      </c>
      <c r="D48">
        <v>2.1250800000000001</v>
      </c>
    </row>
    <row r="49" spans="1:4">
      <c r="A49">
        <v>1.44</v>
      </c>
      <c r="B49">
        <v>83.496700000000004</v>
      </c>
      <c r="C49">
        <v>1.2E-2</v>
      </c>
      <c r="D49">
        <v>1.669934</v>
      </c>
    </row>
    <row r="50" spans="1:4">
      <c r="A50">
        <v>1.47</v>
      </c>
      <c r="B50">
        <v>77.949399999999997</v>
      </c>
      <c r="C50">
        <v>1.225E-2</v>
      </c>
      <c r="D50">
        <v>1.558988</v>
      </c>
    </row>
    <row r="51" spans="1:4">
      <c r="A51">
        <v>1.5</v>
      </c>
      <c r="B51">
        <v>74.353300000000004</v>
      </c>
      <c r="C51">
        <v>1.2500000000000001E-2</v>
      </c>
      <c r="D51">
        <v>1.487066</v>
      </c>
    </row>
    <row r="52" spans="1:4">
      <c r="A52">
        <v>1.53</v>
      </c>
      <c r="B52">
        <v>73.560699999999997</v>
      </c>
      <c r="C52">
        <v>1.2749999999999999E-2</v>
      </c>
      <c r="D52">
        <v>1.471214</v>
      </c>
    </row>
    <row r="53" spans="1:4">
      <c r="A53">
        <v>1.56</v>
      </c>
      <c r="B53">
        <v>73.994399999999999</v>
      </c>
      <c r="C53">
        <v>1.2999999999999999E-2</v>
      </c>
      <c r="D53">
        <v>1.4798880000000001</v>
      </c>
    </row>
    <row r="54" spans="1:4">
      <c r="A54">
        <v>1.59</v>
      </c>
      <c r="B54">
        <v>74.8613</v>
      </c>
      <c r="C54">
        <v>1.325E-2</v>
      </c>
      <c r="D54">
        <v>1.4972259999999999</v>
      </c>
    </row>
    <row r="55" spans="1:4">
      <c r="A55">
        <v>1.62</v>
      </c>
      <c r="B55">
        <v>75.884699999999995</v>
      </c>
      <c r="C55">
        <v>1.35E-2</v>
      </c>
      <c r="D55">
        <v>1.5176940000000001</v>
      </c>
    </row>
    <row r="56" spans="1:4">
      <c r="A56">
        <v>1.65</v>
      </c>
      <c r="B56">
        <v>77.0488</v>
      </c>
      <c r="C56">
        <v>1.375E-2</v>
      </c>
      <c r="D56">
        <v>1.5409759999999999</v>
      </c>
    </row>
    <row r="57" spans="1:4">
      <c r="A57">
        <v>1.68</v>
      </c>
      <c r="B57">
        <v>78.283199999999994</v>
      </c>
      <c r="C57">
        <v>1.4E-2</v>
      </c>
      <c r="D57">
        <v>1.5656639999999999</v>
      </c>
    </row>
    <row r="58" spans="1:4">
      <c r="A58">
        <v>1.71</v>
      </c>
      <c r="B58">
        <v>79.549700000000001</v>
      </c>
      <c r="C58">
        <v>1.4250000000000001E-2</v>
      </c>
      <c r="D58">
        <v>1.590994</v>
      </c>
    </row>
    <row r="59" spans="1:4">
      <c r="A59">
        <v>1.74</v>
      </c>
      <c r="B59">
        <v>80.840900000000005</v>
      </c>
      <c r="C59">
        <v>1.4500000000000001E-2</v>
      </c>
      <c r="D59">
        <v>1.6168180000000001</v>
      </c>
    </row>
    <row r="60" spans="1:4">
      <c r="A60">
        <v>1.77</v>
      </c>
      <c r="B60">
        <v>82.057599999999994</v>
      </c>
      <c r="C60">
        <v>1.4749999999999999E-2</v>
      </c>
      <c r="D60">
        <v>1.6411519999999999</v>
      </c>
    </row>
    <row r="61" spans="1:4">
      <c r="A61">
        <v>1.8</v>
      </c>
      <c r="B61">
        <v>82.982500000000002</v>
      </c>
      <c r="C61">
        <v>1.4999999999999999E-2</v>
      </c>
      <c r="D61">
        <v>1.6596500000000001</v>
      </c>
    </row>
    <row r="62" spans="1:4">
      <c r="A62">
        <v>1.83</v>
      </c>
      <c r="B62">
        <v>84.191699999999997</v>
      </c>
      <c r="C62">
        <v>1.525E-2</v>
      </c>
      <c r="D62">
        <v>1.6838340000000001</v>
      </c>
    </row>
    <row r="63" spans="1:4">
      <c r="A63">
        <v>1.86</v>
      </c>
      <c r="B63">
        <v>85.337699999999998</v>
      </c>
      <c r="C63">
        <v>1.55E-2</v>
      </c>
      <c r="D63">
        <v>1.7067540000000001</v>
      </c>
    </row>
    <row r="64" spans="1:4">
      <c r="A64">
        <v>1.89</v>
      </c>
      <c r="B64">
        <v>86.386600000000001</v>
      </c>
      <c r="C64">
        <v>1.575E-2</v>
      </c>
      <c r="D64">
        <v>1.727732</v>
      </c>
    </row>
    <row r="65" spans="1:4">
      <c r="A65">
        <v>1.92</v>
      </c>
      <c r="B65">
        <v>87.473200000000006</v>
      </c>
      <c r="C65">
        <v>1.6E-2</v>
      </c>
      <c r="D65">
        <v>1.7494639999999999</v>
      </c>
    </row>
    <row r="66" spans="1:4">
      <c r="A66">
        <v>1.95</v>
      </c>
      <c r="B66">
        <v>88.037899999999993</v>
      </c>
      <c r="C66">
        <v>1.6250000000000001E-2</v>
      </c>
      <c r="D66">
        <v>1.760758</v>
      </c>
    </row>
    <row r="67" spans="1:4">
      <c r="A67">
        <v>1.98</v>
      </c>
      <c r="B67">
        <v>89.070899999999995</v>
      </c>
      <c r="C67">
        <v>1.6500000000000001E-2</v>
      </c>
      <c r="D67">
        <v>1.7814179999999999</v>
      </c>
    </row>
    <row r="68" spans="1:4">
      <c r="A68">
        <v>2.0099999999999998</v>
      </c>
      <c r="B68">
        <v>90.176699999999997</v>
      </c>
      <c r="C68">
        <v>1.6750000000000001E-2</v>
      </c>
      <c r="D68">
        <v>1.803534</v>
      </c>
    </row>
    <row r="69" spans="1:4">
      <c r="A69">
        <v>2.04</v>
      </c>
      <c r="B69">
        <v>91.349100000000007</v>
      </c>
      <c r="C69">
        <v>1.7000000000000001E-2</v>
      </c>
      <c r="D69">
        <v>1.8269820000000001</v>
      </c>
    </row>
    <row r="70" spans="1:4">
      <c r="A70">
        <v>2.0699999999999998</v>
      </c>
      <c r="B70">
        <v>92.460599999999999</v>
      </c>
      <c r="C70">
        <v>1.7250000000000001E-2</v>
      </c>
      <c r="D70">
        <v>1.8492120000000001</v>
      </c>
    </row>
    <row r="71" spans="1:4">
      <c r="A71">
        <v>2.1</v>
      </c>
      <c r="B71">
        <v>93.305899999999994</v>
      </c>
      <c r="C71">
        <v>1.7500000000000002E-2</v>
      </c>
      <c r="D71">
        <v>1.8661179999999999</v>
      </c>
    </row>
    <row r="72" spans="1:4">
      <c r="A72">
        <v>2.13</v>
      </c>
      <c r="B72">
        <v>94.487799999999993</v>
      </c>
      <c r="C72">
        <v>1.7749999999999998E-2</v>
      </c>
      <c r="D72">
        <v>1.889756</v>
      </c>
    </row>
    <row r="73" spans="1:4">
      <c r="A73">
        <v>2.16</v>
      </c>
      <c r="B73">
        <v>95.712299999999999</v>
      </c>
      <c r="C73">
        <v>1.7999999999999999E-2</v>
      </c>
      <c r="D73">
        <v>1.9142459999999999</v>
      </c>
    </row>
    <row r="74" spans="1:4">
      <c r="A74">
        <v>2.19</v>
      </c>
      <c r="B74">
        <v>95.640199999999993</v>
      </c>
      <c r="C74">
        <v>1.8249999999999999E-2</v>
      </c>
      <c r="D74">
        <v>1.9128039999999999</v>
      </c>
    </row>
    <row r="75" spans="1:4">
      <c r="A75">
        <v>2.2200000000000002</v>
      </c>
      <c r="B75">
        <v>96.690399999999997</v>
      </c>
      <c r="C75">
        <v>1.8499999999999999E-2</v>
      </c>
      <c r="D75">
        <v>1.933808</v>
      </c>
    </row>
    <row r="76" spans="1:4">
      <c r="A76">
        <v>2.25</v>
      </c>
      <c r="B76">
        <v>97.437200000000004</v>
      </c>
      <c r="C76">
        <v>1.8749999999999999E-2</v>
      </c>
      <c r="D76">
        <v>1.948744</v>
      </c>
    </row>
    <row r="77" spans="1:4">
      <c r="A77">
        <v>2.2799999999999998</v>
      </c>
      <c r="B77">
        <v>98.257999999999996</v>
      </c>
      <c r="C77">
        <v>1.9E-2</v>
      </c>
      <c r="D77">
        <v>1.96516</v>
      </c>
    </row>
    <row r="78" spans="1:4">
      <c r="A78">
        <v>2.31</v>
      </c>
      <c r="B78">
        <v>99.496300000000005</v>
      </c>
      <c r="C78">
        <v>1.925E-2</v>
      </c>
      <c r="D78">
        <v>1.9899260000000001</v>
      </c>
    </row>
    <row r="79" spans="1:4">
      <c r="A79">
        <v>2.34</v>
      </c>
      <c r="B79">
        <v>100.11499999999999</v>
      </c>
      <c r="C79">
        <v>1.95E-2</v>
      </c>
      <c r="D79">
        <v>2.0023</v>
      </c>
    </row>
    <row r="80" spans="1:4">
      <c r="A80">
        <v>2.37</v>
      </c>
      <c r="B80">
        <v>101.30200000000001</v>
      </c>
      <c r="C80">
        <v>1.975E-2</v>
      </c>
      <c r="D80">
        <v>2.0260400000000001</v>
      </c>
    </row>
    <row r="81" spans="1:4">
      <c r="A81">
        <v>2.4</v>
      </c>
      <c r="B81">
        <v>102.367</v>
      </c>
      <c r="C81">
        <v>0.02</v>
      </c>
      <c r="D81">
        <v>2.0473400000000002</v>
      </c>
    </row>
    <row r="82" spans="1:4">
      <c r="A82">
        <v>2.4300000000000002</v>
      </c>
      <c r="B82">
        <v>103.485</v>
      </c>
      <c r="C82">
        <v>2.0250000000000001E-2</v>
      </c>
      <c r="D82">
        <v>2.0697000000000001</v>
      </c>
    </row>
    <row r="83" spans="1:4">
      <c r="A83">
        <v>2.46</v>
      </c>
      <c r="B83">
        <v>104.413</v>
      </c>
      <c r="C83">
        <v>2.0500000000000001E-2</v>
      </c>
      <c r="D83">
        <v>2.08826</v>
      </c>
    </row>
    <row r="84" spans="1:4">
      <c r="A84">
        <v>2.4900000000000002</v>
      </c>
      <c r="B84">
        <v>105.587</v>
      </c>
      <c r="C84">
        <v>2.0750000000000001E-2</v>
      </c>
      <c r="D84">
        <v>2.1117400000000002</v>
      </c>
    </row>
    <row r="85" spans="1:4">
      <c r="A85">
        <v>2.52</v>
      </c>
      <c r="B85">
        <v>106.76600000000001</v>
      </c>
      <c r="C85">
        <v>2.1000000000000001E-2</v>
      </c>
      <c r="D85">
        <v>2.1353200000000001</v>
      </c>
    </row>
    <row r="86" spans="1:4">
      <c r="A86">
        <v>2.5499999999999998</v>
      </c>
      <c r="B86">
        <v>107.33</v>
      </c>
      <c r="C86">
        <v>2.1250000000000002E-2</v>
      </c>
      <c r="D86">
        <v>2.1465999999999998</v>
      </c>
    </row>
    <row r="87" spans="1:4">
      <c r="A87">
        <v>2.58</v>
      </c>
      <c r="B87">
        <v>108.29</v>
      </c>
      <c r="C87">
        <v>2.1499999999999998E-2</v>
      </c>
      <c r="D87">
        <v>2.1657999999999999</v>
      </c>
    </row>
    <row r="88" spans="1:4">
      <c r="A88">
        <v>2.61</v>
      </c>
      <c r="B88">
        <v>109.471</v>
      </c>
      <c r="C88">
        <v>2.1749999999999999E-2</v>
      </c>
      <c r="D88">
        <v>2.1894200000000001</v>
      </c>
    </row>
    <row r="89" spans="1:4">
      <c r="A89">
        <v>2.64</v>
      </c>
      <c r="B89">
        <v>110.64700000000001</v>
      </c>
      <c r="C89">
        <v>2.1999999999999999E-2</v>
      </c>
      <c r="D89">
        <v>2.2129400000000001</v>
      </c>
    </row>
    <row r="90" spans="1:4">
      <c r="A90">
        <v>2.67</v>
      </c>
      <c r="B90">
        <v>111.84699999999999</v>
      </c>
      <c r="C90">
        <v>2.2249999999999999E-2</v>
      </c>
      <c r="D90">
        <v>2.2369400000000002</v>
      </c>
    </row>
    <row r="91" spans="1:4">
      <c r="A91">
        <v>2.7</v>
      </c>
      <c r="B91">
        <v>113.03100000000001</v>
      </c>
      <c r="C91">
        <v>2.2499999999999999E-2</v>
      </c>
      <c r="D91">
        <v>2.2606199999999999</v>
      </c>
    </row>
    <row r="92" spans="1:4">
      <c r="A92">
        <v>2.73</v>
      </c>
      <c r="B92">
        <v>114.20399999999999</v>
      </c>
      <c r="C92">
        <v>2.2749999999999999E-2</v>
      </c>
      <c r="D92">
        <v>2.2840799999999999</v>
      </c>
    </row>
    <row r="93" spans="1:4">
      <c r="A93">
        <v>2.76</v>
      </c>
      <c r="B93">
        <v>115.303</v>
      </c>
      <c r="C93">
        <v>2.3E-2</v>
      </c>
      <c r="D93">
        <v>2.30606</v>
      </c>
    </row>
    <row r="94" spans="1:4">
      <c r="A94">
        <v>2.79</v>
      </c>
      <c r="B94">
        <v>115.983</v>
      </c>
      <c r="C94">
        <v>2.325E-2</v>
      </c>
      <c r="D94">
        <v>2.3196599999999998</v>
      </c>
    </row>
    <row r="95" spans="1:4">
      <c r="A95">
        <v>2.82</v>
      </c>
      <c r="B95">
        <v>117.15900000000001</v>
      </c>
      <c r="C95">
        <v>2.35E-2</v>
      </c>
      <c r="D95">
        <v>2.3431799999999998</v>
      </c>
    </row>
    <row r="96" spans="1:4">
      <c r="A96">
        <v>2.85</v>
      </c>
      <c r="B96">
        <v>118.33499999999999</v>
      </c>
      <c r="C96">
        <v>2.375E-2</v>
      </c>
      <c r="D96">
        <v>2.3666999999999998</v>
      </c>
    </row>
    <row r="97" spans="1:4">
      <c r="A97">
        <v>2.88</v>
      </c>
      <c r="B97">
        <v>119.40300000000001</v>
      </c>
      <c r="C97">
        <v>2.4E-2</v>
      </c>
      <c r="D97">
        <v>2.3880599999999998</v>
      </c>
    </row>
    <row r="98" spans="1:4">
      <c r="A98">
        <v>2.91</v>
      </c>
      <c r="B98">
        <v>120.548</v>
      </c>
      <c r="C98">
        <v>2.4250000000000001E-2</v>
      </c>
      <c r="D98">
        <v>2.4109600000000002</v>
      </c>
    </row>
    <row r="99" spans="1:4">
      <c r="A99">
        <v>2.94</v>
      </c>
      <c r="B99">
        <v>121.732</v>
      </c>
      <c r="C99">
        <v>2.4500000000000001E-2</v>
      </c>
      <c r="D99">
        <v>2.4346399999999999</v>
      </c>
    </row>
    <row r="100" spans="1:4">
      <c r="A100">
        <v>2.97</v>
      </c>
      <c r="B100">
        <v>122.911</v>
      </c>
      <c r="C100">
        <v>2.4750000000000001E-2</v>
      </c>
      <c r="D100">
        <v>2.4582199999999998</v>
      </c>
    </row>
    <row r="101" spans="1:4">
      <c r="A101">
        <v>2.9849999999999999</v>
      </c>
      <c r="B101">
        <v>123.51600000000001</v>
      </c>
      <c r="C101">
        <v>2.4875000000000001E-2</v>
      </c>
      <c r="D101">
        <v>2.4703200000000001</v>
      </c>
    </row>
    <row r="102" spans="1:4">
      <c r="A102">
        <v>2.9925000000000002</v>
      </c>
      <c r="B102">
        <v>123.803</v>
      </c>
      <c r="C102">
        <v>2.4937500000000001E-2</v>
      </c>
      <c r="D102">
        <v>2.4760599999999999</v>
      </c>
    </row>
    <row r="103" spans="1:4">
      <c r="A103">
        <v>2.9954999999999998</v>
      </c>
      <c r="B103">
        <v>123.89700000000001</v>
      </c>
      <c r="C103">
        <v>2.4962499999999999E-2</v>
      </c>
      <c r="D103">
        <v>2.4779399999999998</v>
      </c>
    </row>
    <row r="104" spans="1:4">
      <c r="A104">
        <v>2.9977</v>
      </c>
      <c r="B104">
        <v>123.889</v>
      </c>
      <c r="C104">
        <v>2.4980833333333341E-2</v>
      </c>
      <c r="D104">
        <v>2.4777800000000001</v>
      </c>
    </row>
    <row r="105" spans="1:4">
      <c r="A105">
        <v>3</v>
      </c>
      <c r="B105">
        <v>123.867</v>
      </c>
      <c r="C105">
        <v>2.5000000000000001E-2</v>
      </c>
      <c r="D105">
        <v>2.4773399999999999</v>
      </c>
    </row>
  </sheetData>
  <phoneticPr fontId="1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5"/>
  <sheetViews>
    <sheetView workbookViewId="0"/>
  </sheetViews>
  <sheetFormatPr baseColWidth="10" defaultColWidth="8.7109375" defaultRowHeight="20"/>
  <sheetData>
    <row r="1" spans="1:7">
      <c r="A1" s="2" t="s">
        <v>20</v>
      </c>
      <c r="B1" s="2" t="s">
        <v>21</v>
      </c>
      <c r="C1" s="2" t="s">
        <v>22</v>
      </c>
      <c r="D1" s="2" t="s">
        <v>23</v>
      </c>
      <c r="F1" t="s">
        <v>24</v>
      </c>
      <c r="G1" t="s">
        <v>19</v>
      </c>
    </row>
    <row r="2" spans="1:7">
      <c r="A2">
        <v>0.03</v>
      </c>
      <c r="B2">
        <v>57.476900000000001</v>
      </c>
      <c r="C2">
        <v>2.5000000000000001E-4</v>
      </c>
      <c r="D2">
        <v>1.1495379999999999</v>
      </c>
      <c r="F2" t="s">
        <v>25</v>
      </c>
      <c r="G2">
        <v>15.9533</v>
      </c>
    </row>
    <row r="3" spans="1:7">
      <c r="A3">
        <v>0.06</v>
      </c>
      <c r="B3">
        <v>114.95399999999999</v>
      </c>
      <c r="C3">
        <v>5.0000000000000001E-4</v>
      </c>
      <c r="D3">
        <v>2.29908</v>
      </c>
      <c r="F3" t="s">
        <v>26</v>
      </c>
      <c r="G3">
        <v>4505.9669818181819</v>
      </c>
    </row>
    <row r="4" spans="1:7">
      <c r="A4">
        <v>0.09</v>
      </c>
      <c r="B4">
        <v>172.43100000000001</v>
      </c>
      <c r="C4">
        <v>7.5000000000000002E-4</v>
      </c>
      <c r="D4">
        <v>3.44862</v>
      </c>
    </row>
    <row r="5" spans="1:7">
      <c r="A5">
        <v>0.12</v>
      </c>
      <c r="B5">
        <v>229.90799999999999</v>
      </c>
      <c r="C5">
        <v>1E-3</v>
      </c>
      <c r="D5">
        <v>4.59816</v>
      </c>
    </row>
    <row r="6" spans="1:7">
      <c r="A6">
        <v>0.15</v>
      </c>
      <c r="B6">
        <v>287.38400000000001</v>
      </c>
      <c r="C6">
        <v>1.25E-3</v>
      </c>
      <c r="D6">
        <v>5.7476799999999999</v>
      </c>
    </row>
    <row r="7" spans="1:7">
      <c r="A7">
        <v>0.18</v>
      </c>
      <c r="B7">
        <v>344.80900000000003</v>
      </c>
      <c r="C7">
        <v>1.5E-3</v>
      </c>
      <c r="D7">
        <v>6.8961800000000002</v>
      </c>
    </row>
    <row r="8" spans="1:7">
      <c r="A8">
        <v>0.21</v>
      </c>
      <c r="B8">
        <v>401.56400000000002</v>
      </c>
      <c r="C8">
        <v>1.75E-3</v>
      </c>
      <c r="D8">
        <v>8.0312800000000006</v>
      </c>
    </row>
    <row r="9" spans="1:7">
      <c r="A9">
        <v>0.24</v>
      </c>
      <c r="B9">
        <v>456.95</v>
      </c>
      <c r="C9">
        <v>2E-3</v>
      </c>
      <c r="D9">
        <v>9.1389999999999993</v>
      </c>
    </row>
    <row r="10" spans="1:7">
      <c r="A10">
        <v>0.27</v>
      </c>
      <c r="B10">
        <v>509.69400000000002</v>
      </c>
      <c r="C10">
        <v>2.2499999999999998E-3</v>
      </c>
      <c r="D10">
        <v>10.19388</v>
      </c>
    </row>
    <row r="11" spans="1:7">
      <c r="A11">
        <v>0.3</v>
      </c>
      <c r="B11">
        <v>561.40899999999999</v>
      </c>
      <c r="C11">
        <v>2.5000000000000001E-3</v>
      </c>
      <c r="D11">
        <v>11.22818</v>
      </c>
    </row>
    <row r="12" spans="1:7">
      <c r="A12">
        <v>0.33</v>
      </c>
      <c r="B12">
        <v>611.45100000000002</v>
      </c>
      <c r="C12">
        <v>2.7499999999999998E-3</v>
      </c>
      <c r="D12">
        <v>12.22902</v>
      </c>
    </row>
    <row r="13" spans="1:7">
      <c r="A13">
        <v>0.36</v>
      </c>
      <c r="B13">
        <v>658.43</v>
      </c>
      <c r="C13">
        <v>3.0000000000000001E-3</v>
      </c>
      <c r="D13">
        <v>13.1686</v>
      </c>
    </row>
    <row r="14" spans="1:7">
      <c r="A14">
        <v>0.39</v>
      </c>
      <c r="B14">
        <v>682.69500000000005</v>
      </c>
      <c r="C14">
        <v>3.2500000000000012E-3</v>
      </c>
      <c r="D14">
        <v>13.6539</v>
      </c>
    </row>
    <row r="15" spans="1:7">
      <c r="A15">
        <v>0.42</v>
      </c>
      <c r="B15">
        <v>701.67</v>
      </c>
      <c r="C15">
        <v>3.5000000000000001E-3</v>
      </c>
      <c r="D15">
        <v>14.0334</v>
      </c>
    </row>
    <row r="16" spans="1:7">
      <c r="A16">
        <v>0.45</v>
      </c>
      <c r="B16">
        <v>703.101</v>
      </c>
      <c r="C16">
        <v>3.7499999999999999E-3</v>
      </c>
      <c r="D16">
        <v>14.06202</v>
      </c>
    </row>
    <row r="17" spans="1:4">
      <c r="A17">
        <v>0.48</v>
      </c>
      <c r="B17">
        <v>705.42200000000003</v>
      </c>
      <c r="C17">
        <v>4.0000000000000001E-3</v>
      </c>
      <c r="D17">
        <v>14.10844</v>
      </c>
    </row>
    <row r="18" spans="1:4">
      <c r="A18">
        <v>0.51</v>
      </c>
      <c r="B18">
        <v>714.25400000000002</v>
      </c>
      <c r="C18">
        <v>4.2500000000000003E-3</v>
      </c>
      <c r="D18">
        <v>14.285080000000001</v>
      </c>
    </row>
    <row r="19" spans="1:4">
      <c r="A19">
        <v>0.54</v>
      </c>
      <c r="B19">
        <v>726.947</v>
      </c>
      <c r="C19">
        <v>4.5000000000000014E-3</v>
      </c>
      <c r="D19">
        <v>14.53894</v>
      </c>
    </row>
    <row r="20" spans="1:4">
      <c r="A20">
        <v>0.56999999999999995</v>
      </c>
      <c r="B20">
        <v>741.471</v>
      </c>
      <c r="C20">
        <v>4.7499999999999999E-3</v>
      </c>
      <c r="D20">
        <v>14.829420000000001</v>
      </c>
    </row>
    <row r="21" spans="1:4">
      <c r="A21">
        <v>0.6</v>
      </c>
      <c r="B21">
        <v>758.43799999999999</v>
      </c>
      <c r="C21">
        <v>5.0000000000000001E-3</v>
      </c>
      <c r="D21">
        <v>15.168760000000001</v>
      </c>
    </row>
    <row r="22" spans="1:4">
      <c r="A22">
        <v>0.63</v>
      </c>
      <c r="B22">
        <v>775.32299999999998</v>
      </c>
      <c r="C22">
        <v>5.2500000000000003E-3</v>
      </c>
      <c r="D22">
        <v>15.506460000000001</v>
      </c>
    </row>
    <row r="23" spans="1:4">
      <c r="A23">
        <v>0.66</v>
      </c>
      <c r="B23">
        <v>788.81799999999998</v>
      </c>
      <c r="C23">
        <v>5.5000000000000014E-3</v>
      </c>
      <c r="D23">
        <v>15.77636</v>
      </c>
    </row>
    <row r="24" spans="1:4">
      <c r="A24">
        <v>0.69</v>
      </c>
      <c r="B24">
        <v>797.66499999999996</v>
      </c>
      <c r="C24">
        <v>5.7499999999999999E-3</v>
      </c>
      <c r="D24">
        <v>15.9533</v>
      </c>
    </row>
    <row r="25" spans="1:4">
      <c r="A25">
        <v>0.72</v>
      </c>
      <c r="B25">
        <v>780.86699999999996</v>
      </c>
      <c r="C25">
        <v>6.0000000000000001E-3</v>
      </c>
      <c r="D25">
        <v>15.61734</v>
      </c>
    </row>
    <row r="26" spans="1:4">
      <c r="A26">
        <v>0.75</v>
      </c>
      <c r="B26">
        <v>315.98700000000002</v>
      </c>
      <c r="C26">
        <v>6.2500000000000003E-3</v>
      </c>
      <c r="D26">
        <v>6.3197400000000004</v>
      </c>
    </row>
    <row r="27" spans="1:4">
      <c r="A27">
        <v>0.78</v>
      </c>
      <c r="B27">
        <v>270.65899999999999</v>
      </c>
      <c r="C27">
        <v>6.5000000000000006E-3</v>
      </c>
      <c r="D27">
        <v>5.4131799999999997</v>
      </c>
    </row>
    <row r="28" spans="1:4">
      <c r="A28">
        <v>0.81</v>
      </c>
      <c r="B28">
        <v>272.94</v>
      </c>
      <c r="C28">
        <v>6.7500000000000008E-3</v>
      </c>
      <c r="D28">
        <v>5.4588000000000001</v>
      </c>
    </row>
    <row r="29" spans="1:4">
      <c r="A29">
        <v>0.84</v>
      </c>
      <c r="B29">
        <v>278.59300000000002</v>
      </c>
      <c r="C29">
        <v>7.0000000000000001E-3</v>
      </c>
      <c r="D29">
        <v>5.57186</v>
      </c>
    </row>
    <row r="30" spans="1:4">
      <c r="A30">
        <v>0.87</v>
      </c>
      <c r="B30">
        <v>285.30500000000001</v>
      </c>
      <c r="C30">
        <v>7.2500000000000004E-3</v>
      </c>
      <c r="D30">
        <v>5.7061000000000002</v>
      </c>
    </row>
    <row r="31" spans="1:4">
      <c r="A31">
        <v>0.9</v>
      </c>
      <c r="B31">
        <v>291.88799999999998</v>
      </c>
      <c r="C31">
        <v>7.5000000000000006E-3</v>
      </c>
      <c r="D31">
        <v>5.8377599999999994</v>
      </c>
    </row>
    <row r="32" spans="1:4">
      <c r="A32">
        <v>0.93</v>
      </c>
      <c r="B32">
        <v>296.21600000000001</v>
      </c>
      <c r="C32">
        <v>7.7500000000000008E-3</v>
      </c>
      <c r="D32">
        <v>5.9243199999999998</v>
      </c>
    </row>
    <row r="33" spans="1:4">
      <c r="A33">
        <v>0.96</v>
      </c>
      <c r="B33">
        <v>302.62</v>
      </c>
      <c r="C33">
        <v>8.0000000000000002E-3</v>
      </c>
      <c r="D33">
        <v>6.0523999999999996</v>
      </c>
    </row>
    <row r="34" spans="1:4">
      <c r="A34">
        <v>0.99</v>
      </c>
      <c r="B34">
        <v>305.46800000000002</v>
      </c>
      <c r="C34">
        <v>8.2500000000000004E-3</v>
      </c>
      <c r="D34">
        <v>6.1093600000000006</v>
      </c>
    </row>
    <row r="35" spans="1:4">
      <c r="A35">
        <v>1.02</v>
      </c>
      <c r="B35">
        <v>305.58999999999997</v>
      </c>
      <c r="C35">
        <v>8.5000000000000006E-3</v>
      </c>
      <c r="D35">
        <v>6.1117999999999997</v>
      </c>
    </row>
    <row r="36" spans="1:4">
      <c r="A36">
        <v>1.05</v>
      </c>
      <c r="B36">
        <v>298.69799999999998</v>
      </c>
      <c r="C36">
        <v>8.7500000000000008E-3</v>
      </c>
      <c r="D36">
        <v>5.9739599999999999</v>
      </c>
    </row>
    <row r="37" spans="1:4">
      <c r="A37">
        <v>1.08</v>
      </c>
      <c r="B37">
        <v>289.40600000000001</v>
      </c>
      <c r="C37">
        <v>9.0000000000000011E-3</v>
      </c>
      <c r="D37">
        <v>5.7881200000000002</v>
      </c>
    </row>
    <row r="38" spans="1:4">
      <c r="A38">
        <v>1.1100000000000001</v>
      </c>
      <c r="B38">
        <v>278.959</v>
      </c>
      <c r="C38">
        <v>9.2500000000000013E-3</v>
      </c>
      <c r="D38">
        <v>5.57918</v>
      </c>
    </row>
    <row r="39" spans="1:4">
      <c r="A39">
        <v>1.1399999999999999</v>
      </c>
      <c r="B39">
        <v>264.10899999999998</v>
      </c>
      <c r="C39">
        <v>9.4999999999999998E-3</v>
      </c>
      <c r="D39">
        <v>5.2821799999999994</v>
      </c>
    </row>
    <row r="40" spans="1:4">
      <c r="A40">
        <v>1.17</v>
      </c>
      <c r="B40">
        <v>244.52799999999999</v>
      </c>
      <c r="C40">
        <v>9.75E-3</v>
      </c>
      <c r="D40">
        <v>4.8905599999999998</v>
      </c>
    </row>
    <row r="41" spans="1:4">
      <c r="A41">
        <v>1.2</v>
      </c>
      <c r="B41">
        <v>223.06700000000001</v>
      </c>
      <c r="C41">
        <v>0.01</v>
      </c>
      <c r="D41">
        <v>4.4613399999999999</v>
      </c>
    </row>
    <row r="42" spans="1:4">
      <c r="A42">
        <v>1.23</v>
      </c>
      <c r="B42">
        <v>193.10300000000001</v>
      </c>
      <c r="C42">
        <v>1.025E-2</v>
      </c>
      <c r="D42">
        <v>3.86206</v>
      </c>
    </row>
    <row r="43" spans="1:4">
      <c r="A43">
        <v>1.26</v>
      </c>
      <c r="B43">
        <v>164.86099999999999</v>
      </c>
      <c r="C43">
        <v>1.0500000000000001E-2</v>
      </c>
      <c r="D43">
        <v>3.2972199999999998</v>
      </c>
    </row>
    <row r="44" spans="1:4">
      <c r="A44">
        <v>1.29</v>
      </c>
      <c r="B44">
        <v>137.887</v>
      </c>
      <c r="C44">
        <v>1.0749999999999999E-2</v>
      </c>
      <c r="D44">
        <v>2.7577400000000001</v>
      </c>
    </row>
    <row r="45" spans="1:4">
      <c r="A45">
        <v>1.32</v>
      </c>
      <c r="B45">
        <v>97.439800000000005</v>
      </c>
      <c r="C45">
        <v>1.0999999999999999E-2</v>
      </c>
      <c r="D45">
        <v>1.948796</v>
      </c>
    </row>
    <row r="46" spans="1:4">
      <c r="A46">
        <v>1.35</v>
      </c>
      <c r="B46">
        <v>68.9499</v>
      </c>
      <c r="C46">
        <v>1.125E-2</v>
      </c>
      <c r="D46">
        <v>1.3789979999999999</v>
      </c>
    </row>
    <row r="47" spans="1:4">
      <c r="A47">
        <v>1.38</v>
      </c>
      <c r="B47">
        <v>68.314599999999999</v>
      </c>
      <c r="C47">
        <v>1.15E-2</v>
      </c>
      <c r="D47">
        <v>1.3662920000000001</v>
      </c>
    </row>
    <row r="48" spans="1:4">
      <c r="A48">
        <v>1.41</v>
      </c>
      <c r="B48">
        <v>68.534099999999995</v>
      </c>
      <c r="C48">
        <v>1.175E-2</v>
      </c>
      <c r="D48">
        <v>1.370682</v>
      </c>
    </row>
    <row r="49" spans="1:4">
      <c r="A49">
        <v>1.44</v>
      </c>
      <c r="B49">
        <v>69.478099999999998</v>
      </c>
      <c r="C49">
        <v>1.2E-2</v>
      </c>
      <c r="D49">
        <v>1.389562</v>
      </c>
    </row>
    <row r="50" spans="1:4">
      <c r="A50">
        <v>1.47</v>
      </c>
      <c r="B50">
        <v>70.548000000000002</v>
      </c>
      <c r="C50">
        <v>1.225E-2</v>
      </c>
      <c r="D50">
        <v>1.41096</v>
      </c>
    </row>
    <row r="51" spans="1:4">
      <c r="A51">
        <v>1.5</v>
      </c>
      <c r="B51">
        <v>71.649299999999997</v>
      </c>
      <c r="C51">
        <v>1.2500000000000001E-2</v>
      </c>
      <c r="D51">
        <v>1.4329860000000001</v>
      </c>
    </row>
    <row r="52" spans="1:4">
      <c r="A52">
        <v>1.53</v>
      </c>
      <c r="B52">
        <v>72.8</v>
      </c>
      <c r="C52">
        <v>1.2749999999999999E-2</v>
      </c>
      <c r="D52">
        <v>1.456</v>
      </c>
    </row>
    <row r="53" spans="1:4">
      <c r="A53">
        <v>1.56</v>
      </c>
      <c r="B53">
        <v>73.974800000000002</v>
      </c>
      <c r="C53">
        <v>1.2999999999999999E-2</v>
      </c>
      <c r="D53">
        <v>1.4794959999999999</v>
      </c>
    </row>
    <row r="54" spans="1:4">
      <c r="A54">
        <v>1.59</v>
      </c>
      <c r="B54">
        <v>75.131100000000004</v>
      </c>
      <c r="C54">
        <v>1.325E-2</v>
      </c>
      <c r="D54">
        <v>1.5026219999999999</v>
      </c>
    </row>
    <row r="55" spans="1:4">
      <c r="A55">
        <v>1.62</v>
      </c>
      <c r="B55">
        <v>75.078800000000001</v>
      </c>
      <c r="C55">
        <v>1.35E-2</v>
      </c>
      <c r="D55">
        <v>1.501576</v>
      </c>
    </row>
    <row r="56" spans="1:4">
      <c r="A56">
        <v>1.65</v>
      </c>
      <c r="B56">
        <v>76.304299999999998</v>
      </c>
      <c r="C56">
        <v>1.375E-2</v>
      </c>
      <c r="D56">
        <v>1.5260860000000001</v>
      </c>
    </row>
    <row r="57" spans="1:4">
      <c r="A57">
        <v>1.68</v>
      </c>
      <c r="B57">
        <v>77.553399999999996</v>
      </c>
      <c r="C57">
        <v>1.4E-2</v>
      </c>
      <c r="D57">
        <v>1.5510679999999999</v>
      </c>
    </row>
    <row r="58" spans="1:4">
      <c r="A58">
        <v>1.71</v>
      </c>
      <c r="B58">
        <v>78.819000000000003</v>
      </c>
      <c r="C58">
        <v>1.4250000000000001E-2</v>
      </c>
      <c r="D58">
        <v>1.5763799999999999</v>
      </c>
    </row>
    <row r="59" spans="1:4">
      <c r="A59">
        <v>1.74</v>
      </c>
      <c r="B59">
        <v>80.070499999999996</v>
      </c>
      <c r="C59">
        <v>1.4500000000000001E-2</v>
      </c>
      <c r="D59">
        <v>1.60141</v>
      </c>
    </row>
    <row r="60" spans="1:4">
      <c r="A60">
        <v>1.77</v>
      </c>
      <c r="B60">
        <v>81.305000000000007</v>
      </c>
      <c r="C60">
        <v>1.4749999999999999E-2</v>
      </c>
      <c r="D60">
        <v>1.6261000000000001</v>
      </c>
    </row>
    <row r="61" spans="1:4">
      <c r="A61">
        <v>1.8</v>
      </c>
      <c r="B61">
        <v>81.361999999999995</v>
      </c>
      <c r="C61">
        <v>1.4999999999999999E-2</v>
      </c>
      <c r="D61">
        <v>1.62724</v>
      </c>
    </row>
    <row r="62" spans="1:4">
      <c r="A62">
        <v>1.83</v>
      </c>
      <c r="B62">
        <v>82.406999999999996</v>
      </c>
      <c r="C62">
        <v>1.525E-2</v>
      </c>
      <c r="D62">
        <v>1.6481399999999999</v>
      </c>
    </row>
    <row r="63" spans="1:4">
      <c r="A63">
        <v>1.86</v>
      </c>
      <c r="B63">
        <v>83.457300000000004</v>
      </c>
      <c r="C63">
        <v>1.55E-2</v>
      </c>
      <c r="D63">
        <v>1.669146</v>
      </c>
    </row>
    <row r="64" spans="1:4">
      <c r="A64">
        <v>1.89</v>
      </c>
      <c r="B64">
        <v>81.612399999999994</v>
      </c>
      <c r="C64">
        <v>1.575E-2</v>
      </c>
      <c r="D64">
        <v>1.6322479999999999</v>
      </c>
    </row>
    <row r="65" spans="1:4">
      <c r="A65">
        <v>1.92</v>
      </c>
      <c r="B65">
        <v>82.503200000000007</v>
      </c>
      <c r="C65">
        <v>1.6E-2</v>
      </c>
      <c r="D65">
        <v>1.650064</v>
      </c>
    </row>
    <row r="66" spans="1:4">
      <c r="A66">
        <v>1.95</v>
      </c>
      <c r="B66">
        <v>83.322199999999995</v>
      </c>
      <c r="C66">
        <v>1.6250000000000001E-2</v>
      </c>
      <c r="D66">
        <v>1.666444</v>
      </c>
    </row>
    <row r="67" spans="1:4">
      <c r="A67">
        <v>1.98</v>
      </c>
      <c r="B67">
        <v>84.065200000000004</v>
      </c>
      <c r="C67">
        <v>1.6500000000000001E-2</v>
      </c>
      <c r="D67">
        <v>1.6813039999999999</v>
      </c>
    </row>
    <row r="68" spans="1:4">
      <c r="A68">
        <v>2.0099999999999998</v>
      </c>
      <c r="B68">
        <v>84.945300000000003</v>
      </c>
      <c r="C68">
        <v>1.6750000000000001E-2</v>
      </c>
      <c r="D68">
        <v>1.698906</v>
      </c>
    </row>
    <row r="69" spans="1:4">
      <c r="A69">
        <v>2.04</v>
      </c>
      <c r="B69">
        <v>85.9619</v>
      </c>
      <c r="C69">
        <v>1.7000000000000001E-2</v>
      </c>
      <c r="D69">
        <v>1.719238</v>
      </c>
    </row>
    <row r="70" spans="1:4">
      <c r="A70">
        <v>2.0699999999999998</v>
      </c>
      <c r="B70">
        <v>87.054900000000004</v>
      </c>
      <c r="C70">
        <v>1.7250000000000001E-2</v>
      </c>
      <c r="D70">
        <v>1.741098</v>
      </c>
    </row>
    <row r="71" spans="1:4">
      <c r="A71">
        <v>2.1</v>
      </c>
      <c r="B71">
        <v>88.071200000000005</v>
      </c>
      <c r="C71">
        <v>1.7500000000000002E-2</v>
      </c>
      <c r="D71">
        <v>1.7614240000000001</v>
      </c>
    </row>
    <row r="72" spans="1:4">
      <c r="A72">
        <v>2.13</v>
      </c>
      <c r="B72">
        <v>89.078299999999999</v>
      </c>
      <c r="C72">
        <v>1.7749999999999998E-2</v>
      </c>
      <c r="D72">
        <v>1.781566</v>
      </c>
    </row>
    <row r="73" spans="1:4">
      <c r="A73">
        <v>2.16</v>
      </c>
      <c r="B73">
        <v>90.204400000000007</v>
      </c>
      <c r="C73">
        <v>1.7999999999999999E-2</v>
      </c>
      <c r="D73">
        <v>1.8040879999999999</v>
      </c>
    </row>
    <row r="74" spans="1:4">
      <c r="A74">
        <v>2.19</v>
      </c>
      <c r="B74">
        <v>91.296800000000005</v>
      </c>
      <c r="C74">
        <v>1.8249999999999999E-2</v>
      </c>
      <c r="D74">
        <v>1.825936</v>
      </c>
    </row>
    <row r="75" spans="1:4">
      <c r="A75">
        <v>2.2200000000000002</v>
      </c>
      <c r="B75">
        <v>91.995999999999995</v>
      </c>
      <c r="C75">
        <v>1.8499999999999999E-2</v>
      </c>
      <c r="D75">
        <v>1.83992</v>
      </c>
    </row>
    <row r="76" spans="1:4">
      <c r="A76">
        <v>2.25</v>
      </c>
      <c r="B76">
        <v>92.986800000000002</v>
      </c>
      <c r="C76">
        <v>1.8749999999999999E-2</v>
      </c>
      <c r="D76">
        <v>1.8597360000000001</v>
      </c>
    </row>
    <row r="77" spans="1:4">
      <c r="A77">
        <v>2.2799999999999998</v>
      </c>
      <c r="B77">
        <v>93.9816</v>
      </c>
      <c r="C77">
        <v>1.9E-2</v>
      </c>
      <c r="D77">
        <v>1.879632</v>
      </c>
    </row>
    <row r="78" spans="1:4">
      <c r="A78">
        <v>2.31</v>
      </c>
      <c r="B78">
        <v>95.016999999999996</v>
      </c>
      <c r="C78">
        <v>1.925E-2</v>
      </c>
      <c r="D78">
        <v>1.9003399999999999</v>
      </c>
    </row>
    <row r="79" spans="1:4">
      <c r="A79">
        <v>2.34</v>
      </c>
      <c r="B79">
        <v>96.085800000000006</v>
      </c>
      <c r="C79">
        <v>1.95E-2</v>
      </c>
      <c r="D79">
        <v>1.921716</v>
      </c>
    </row>
    <row r="80" spans="1:4">
      <c r="A80">
        <v>2.37</v>
      </c>
      <c r="B80">
        <v>97.172700000000006</v>
      </c>
      <c r="C80">
        <v>1.975E-2</v>
      </c>
      <c r="D80">
        <v>1.943454</v>
      </c>
    </row>
    <row r="81" spans="1:4">
      <c r="A81">
        <v>2.4</v>
      </c>
      <c r="B81">
        <v>98.295299999999997</v>
      </c>
      <c r="C81">
        <v>0.02</v>
      </c>
      <c r="D81">
        <v>1.9659059999999999</v>
      </c>
    </row>
    <row r="82" spans="1:4">
      <c r="A82">
        <v>2.4300000000000002</v>
      </c>
      <c r="B82">
        <v>99.384799999999998</v>
      </c>
      <c r="C82">
        <v>2.0250000000000001E-2</v>
      </c>
      <c r="D82">
        <v>1.9876959999999999</v>
      </c>
    </row>
    <row r="83" spans="1:4">
      <c r="A83">
        <v>2.46</v>
      </c>
      <c r="B83">
        <v>100.133</v>
      </c>
      <c r="C83">
        <v>2.0500000000000001E-2</v>
      </c>
      <c r="D83">
        <v>2.0026600000000001</v>
      </c>
    </row>
    <row r="84" spans="1:4">
      <c r="A84">
        <v>2.4900000000000002</v>
      </c>
      <c r="B84">
        <v>101.241</v>
      </c>
      <c r="C84">
        <v>2.0750000000000001E-2</v>
      </c>
      <c r="D84">
        <v>2.0248200000000001</v>
      </c>
    </row>
    <row r="85" spans="1:4">
      <c r="A85">
        <v>2.52</v>
      </c>
      <c r="B85">
        <v>102.291</v>
      </c>
      <c r="C85">
        <v>2.1000000000000001E-2</v>
      </c>
      <c r="D85">
        <v>2.04582</v>
      </c>
    </row>
    <row r="86" spans="1:4">
      <c r="A86">
        <v>2.5499999999999998</v>
      </c>
      <c r="B86">
        <v>103.41800000000001</v>
      </c>
      <c r="C86">
        <v>2.1250000000000002E-2</v>
      </c>
      <c r="D86">
        <v>2.0683600000000002</v>
      </c>
    </row>
    <row r="87" spans="1:4">
      <c r="A87">
        <v>2.58</v>
      </c>
      <c r="B87">
        <v>104.523</v>
      </c>
      <c r="C87">
        <v>2.1499999999999998E-2</v>
      </c>
      <c r="D87">
        <v>2.0904600000000002</v>
      </c>
    </row>
    <row r="88" spans="1:4">
      <c r="A88">
        <v>2.61</v>
      </c>
      <c r="B88">
        <v>105.608</v>
      </c>
      <c r="C88">
        <v>2.1749999999999999E-2</v>
      </c>
      <c r="D88">
        <v>2.1121599999999998</v>
      </c>
    </row>
    <row r="89" spans="1:4">
      <c r="A89">
        <v>2.64</v>
      </c>
      <c r="B89">
        <v>106.71</v>
      </c>
      <c r="C89">
        <v>2.1999999999999999E-2</v>
      </c>
      <c r="D89">
        <v>2.1341999999999999</v>
      </c>
    </row>
    <row r="90" spans="1:4">
      <c r="A90">
        <v>2.67</v>
      </c>
      <c r="B90">
        <v>107.849</v>
      </c>
      <c r="C90">
        <v>2.2249999999999999E-2</v>
      </c>
      <c r="D90">
        <v>2.1569799999999999</v>
      </c>
    </row>
    <row r="91" spans="1:4">
      <c r="A91">
        <v>2.7</v>
      </c>
      <c r="B91">
        <v>108.90900000000001</v>
      </c>
      <c r="C91">
        <v>2.2499999999999999E-2</v>
      </c>
      <c r="D91">
        <v>2.1781799999999998</v>
      </c>
    </row>
    <row r="92" spans="1:4">
      <c r="A92">
        <v>2.73</v>
      </c>
      <c r="B92">
        <v>110.086</v>
      </c>
      <c r="C92">
        <v>2.2749999999999999E-2</v>
      </c>
      <c r="D92">
        <v>2.2017199999999999</v>
      </c>
    </row>
    <row r="93" spans="1:4">
      <c r="A93">
        <v>2.76</v>
      </c>
      <c r="B93">
        <v>111.21599999999999</v>
      </c>
      <c r="C93">
        <v>2.3E-2</v>
      </c>
      <c r="D93">
        <v>2.2243200000000001</v>
      </c>
    </row>
    <row r="94" spans="1:4">
      <c r="A94">
        <v>2.79</v>
      </c>
      <c r="B94">
        <v>112.27</v>
      </c>
      <c r="C94">
        <v>2.325E-2</v>
      </c>
      <c r="D94">
        <v>2.2454000000000001</v>
      </c>
    </row>
    <row r="95" spans="1:4">
      <c r="A95">
        <v>2.82</v>
      </c>
      <c r="B95">
        <v>113.426</v>
      </c>
      <c r="C95">
        <v>2.35E-2</v>
      </c>
      <c r="D95">
        <v>2.2685200000000001</v>
      </c>
    </row>
    <row r="96" spans="1:4">
      <c r="A96">
        <v>2.85</v>
      </c>
      <c r="B96">
        <v>114.57299999999999</v>
      </c>
      <c r="C96">
        <v>2.375E-2</v>
      </c>
      <c r="D96">
        <v>2.2914599999999998</v>
      </c>
    </row>
    <row r="97" spans="1:4">
      <c r="A97">
        <v>2.88</v>
      </c>
      <c r="B97">
        <v>115.73</v>
      </c>
      <c r="C97">
        <v>2.4E-2</v>
      </c>
      <c r="D97">
        <v>2.3146</v>
      </c>
    </row>
    <row r="98" spans="1:4">
      <c r="A98">
        <v>2.91</v>
      </c>
      <c r="B98">
        <v>116.908</v>
      </c>
      <c r="C98">
        <v>2.4250000000000001E-2</v>
      </c>
      <c r="D98">
        <v>2.3381599999999998</v>
      </c>
    </row>
    <row r="99" spans="1:4">
      <c r="A99">
        <v>2.94</v>
      </c>
      <c r="B99">
        <v>118.06699999999999</v>
      </c>
      <c r="C99">
        <v>2.4500000000000001E-2</v>
      </c>
      <c r="D99">
        <v>2.3613400000000002</v>
      </c>
    </row>
    <row r="100" spans="1:4">
      <c r="A100">
        <v>2.97</v>
      </c>
      <c r="B100">
        <v>118.762</v>
      </c>
      <c r="C100">
        <v>2.4750000000000001E-2</v>
      </c>
      <c r="D100">
        <v>2.3752399999999998</v>
      </c>
    </row>
    <row r="101" spans="1:4">
      <c r="A101">
        <v>2.9849999999999999</v>
      </c>
      <c r="B101">
        <v>119.33499999999999</v>
      </c>
      <c r="C101">
        <v>2.4875000000000001E-2</v>
      </c>
      <c r="D101">
        <v>2.3866999999999998</v>
      </c>
    </row>
    <row r="102" spans="1:4">
      <c r="A102">
        <v>2.9925000000000002</v>
      </c>
      <c r="B102">
        <v>119.6</v>
      </c>
      <c r="C102">
        <v>2.4937500000000001E-2</v>
      </c>
      <c r="D102">
        <v>2.3919999999999999</v>
      </c>
    </row>
    <row r="103" spans="1:4">
      <c r="A103">
        <v>2.9954999999999998</v>
      </c>
      <c r="B103">
        <v>119.67100000000001</v>
      </c>
      <c r="C103">
        <v>2.4962499999999999E-2</v>
      </c>
      <c r="D103">
        <v>2.3934199999999999</v>
      </c>
    </row>
    <row r="104" spans="1:4">
      <c r="A104">
        <v>2.9977</v>
      </c>
      <c r="B104">
        <v>119.495</v>
      </c>
      <c r="C104">
        <v>2.4980833333333341E-2</v>
      </c>
      <c r="D104">
        <v>2.3898999999999999</v>
      </c>
    </row>
    <row r="105" spans="1:4">
      <c r="A105">
        <v>3</v>
      </c>
      <c r="B105">
        <v>119.455</v>
      </c>
      <c r="C105">
        <v>2.5000000000000001E-2</v>
      </c>
      <c r="D105">
        <v>2.3891</v>
      </c>
    </row>
  </sheetData>
  <phoneticPr fontId="1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8"/>
  <sheetViews>
    <sheetView workbookViewId="0">
      <selection activeCell="B10" sqref="B10"/>
    </sheetView>
  </sheetViews>
  <sheetFormatPr baseColWidth="10" defaultColWidth="8.7109375" defaultRowHeight="20"/>
  <cols>
    <col min="1" max="1" width="15.28515625" bestFit="1" customWidth="1"/>
    <col min="2" max="2" width="15.85546875" bestFit="1" customWidth="1"/>
  </cols>
  <sheetData>
    <row r="1" spans="1:2">
      <c r="A1" s="2" t="s">
        <v>27</v>
      </c>
      <c r="B1" s="2" t="s">
        <v>28</v>
      </c>
    </row>
    <row r="2" spans="1:2">
      <c r="A2">
        <v>17.258420000000001</v>
      </c>
      <c r="B2">
        <v>5900.1538909090896</v>
      </c>
    </row>
    <row r="3" spans="1:2">
      <c r="A3">
        <v>17.302479999999999</v>
      </c>
      <c r="B3">
        <v>5765.2236606060605</v>
      </c>
    </row>
    <row r="4" spans="1:2">
      <c r="A4">
        <v>16.901160000000001</v>
      </c>
      <c r="B4">
        <v>5493.0042181818189</v>
      </c>
    </row>
    <row r="5" spans="1:2">
      <c r="A5">
        <v>16.147179999999999</v>
      </c>
      <c r="B5">
        <v>5211.1029818181814</v>
      </c>
    </row>
    <row r="6" spans="1:2">
      <c r="A6">
        <v>15.462400000000001</v>
      </c>
      <c r="B6">
        <v>4999.8037333333332</v>
      </c>
    </row>
    <row r="7" spans="1:2">
      <c r="A7">
        <v>15.62358</v>
      </c>
      <c r="B7">
        <v>4712.7343030303027</v>
      </c>
    </row>
    <row r="8" spans="1:2">
      <c r="A8">
        <v>15.9533</v>
      </c>
      <c r="B8">
        <v>4505.9669818181819</v>
      </c>
    </row>
  </sheetData>
  <phoneticPr fontId="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Sheet1</vt:lpstr>
      <vt:lpstr>lap=10_gap=0.25</vt:lpstr>
      <vt:lpstr>lap=10_gap=0.5</vt:lpstr>
      <vt:lpstr>lap=10_gap=1</vt:lpstr>
      <vt:lpstr>lap=10_gap=1.5</vt:lpstr>
      <vt:lpstr>lap=10_gap=2</vt:lpstr>
      <vt:lpstr>lap=10_gap=2.5</vt:lpstr>
      <vt:lpstr>lap=10_gap=3</vt:lpstr>
      <vt:lpstr>まとめ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梶本　純平</dc:creator>
  <cp:lastModifiedBy>梶本　純平</cp:lastModifiedBy>
  <dcterms:created xsi:type="dcterms:W3CDTF">2021-07-21T11:03:37Z</dcterms:created>
  <dcterms:modified xsi:type="dcterms:W3CDTF">2021-07-22T02:34:08Z</dcterms:modified>
</cp:coreProperties>
</file>