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y0423/Documents/大学関連/M2/ansys/excel/"/>
    </mc:Choice>
  </mc:AlternateContent>
  <xr:revisionPtr revIDLastSave="0" documentId="13_ncr:1_{78DAF423-F5C1-A741-A9BA-92BC082C6118}" xr6:coauthVersionLast="47" xr6:coauthVersionMax="47" xr10:uidLastSave="{00000000-0000-0000-0000-000000000000}"/>
  <bookViews>
    <workbookView xWindow="0" yWindow="500" windowWidth="25900" windowHeight="17500" activeTab="5" xr2:uid="{00000000-000D-0000-FFFF-FFFF00000000}"/>
  </bookViews>
  <sheets>
    <sheet name="Sheet1" sheetId="1" r:id="rId1"/>
    <sheet name="lap=30_gap=0.25" sheetId="2" r:id="rId2"/>
    <sheet name="lap=30_gap=0.5" sheetId="3" r:id="rId3"/>
    <sheet name="lap=30_gap=1" sheetId="4" r:id="rId4"/>
    <sheet name="lap=30_gap=1.5" sheetId="5" r:id="rId5"/>
    <sheet name="lap=30_gap=2" sheetId="6" r:id="rId6"/>
    <sheet name="lap=30_gap=2.5" sheetId="7" r:id="rId7"/>
    <sheet name="lap=30_gap=3" sheetId="8" r:id="rId8"/>
    <sheet name="まとめ" sheetId="9" r:id="rId9"/>
  </sheets>
  <calcPr calcId="0"/>
</workbook>
</file>

<file path=xl/sharedStrings.xml><?xml version="1.0" encoding="utf-8"?>
<sst xmlns="http://schemas.openxmlformats.org/spreadsheetml/2006/main" count="78" uniqueCount="29">
  <si>
    <t>file_name</t>
  </si>
  <si>
    <t>new</t>
  </si>
  <si>
    <t>speed[mm/s]</t>
  </si>
  <si>
    <t>length[mm]</t>
  </si>
  <si>
    <t>cross_section_area[mm2]</t>
  </si>
  <si>
    <t>detail</t>
  </si>
  <si>
    <t>lap=30_gap=0.25</t>
  </si>
  <si>
    <t>lap=30, gap=0.25</t>
  </si>
  <si>
    <t>lap=30_gap=0.5.csv</t>
  </si>
  <si>
    <t>lap=30, gap=0.5</t>
  </si>
  <si>
    <t>lap=30_gap=1.csv</t>
  </si>
  <si>
    <t>lap=30, gap=1</t>
  </si>
  <si>
    <t>lap=30_gap=1.5.csv</t>
  </si>
  <si>
    <t>lap=30, gap=1.5</t>
  </si>
  <si>
    <t>lap=30_gap=2.csv</t>
  </si>
  <si>
    <t>lap=30, gap=2</t>
  </si>
  <si>
    <t>lap=30_gap=2.5.csv</t>
  </si>
  <si>
    <t>lap=30, gap=2.5</t>
  </si>
  <si>
    <t>lap=30_gap=3.csv</t>
  </si>
  <si>
    <t>lap=30, gap=3</t>
  </si>
  <si>
    <t>TIME</t>
  </si>
  <si>
    <t>FX</t>
  </si>
  <si>
    <t>strain</t>
  </si>
  <si>
    <t>stress</t>
  </si>
  <si>
    <t>詳細</t>
  </si>
  <si>
    <t>最大応力</t>
  </si>
  <si>
    <t>ヤング率</t>
  </si>
  <si>
    <t>tensile_strength</t>
  </si>
  <si>
    <t>young's_modulus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</si>
</sst>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lap=30_gap=0.25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'lap=30_gap=0.25'!$C$2:$C$105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'lap=30_gap=0.25'!$D$2:$D$105</c:f>
              <c:numCache>
                <c:formatCode>General</c:formatCode>
                <c:ptCount val="104"/>
                <c:pt idx="0">
                  <c:v>1.633114</c:v>
                </c:pt>
                <c:pt idx="1">
                  <c:v>3.2662200000000001</c:v>
                </c:pt>
                <c:pt idx="2">
                  <c:v>4.8993399999999996</c:v>
                </c:pt>
                <c:pt idx="3">
                  <c:v>6.53078</c:v>
                </c:pt>
                <c:pt idx="4">
                  <c:v>8.1610399999999998</c:v>
                </c:pt>
                <c:pt idx="5">
                  <c:v>9.7849800000000009</c:v>
                </c:pt>
                <c:pt idx="6">
                  <c:v>11.3681</c:v>
                </c:pt>
                <c:pt idx="7">
                  <c:v>12.90814</c:v>
                </c:pt>
                <c:pt idx="8">
                  <c:v>14.42084</c:v>
                </c:pt>
                <c:pt idx="9">
                  <c:v>15.868119999999999</c:v>
                </c:pt>
                <c:pt idx="10">
                  <c:v>17.26576</c:v>
                </c:pt>
                <c:pt idx="11">
                  <c:v>18.584040000000002</c:v>
                </c:pt>
                <c:pt idx="12">
                  <c:v>19.79514</c:v>
                </c:pt>
                <c:pt idx="13">
                  <c:v>20.568999999999999</c:v>
                </c:pt>
                <c:pt idx="14">
                  <c:v>21.1266</c:v>
                </c:pt>
                <c:pt idx="15">
                  <c:v>21.680199999999999</c:v>
                </c:pt>
                <c:pt idx="16">
                  <c:v>22.382200000000001</c:v>
                </c:pt>
                <c:pt idx="17">
                  <c:v>23.176400000000001</c:v>
                </c:pt>
                <c:pt idx="18">
                  <c:v>24</c:v>
                </c:pt>
                <c:pt idx="19">
                  <c:v>24.820399999999999</c:v>
                </c:pt>
                <c:pt idx="20">
                  <c:v>25.095199999999998</c:v>
                </c:pt>
                <c:pt idx="21">
                  <c:v>23.047599999999999</c:v>
                </c:pt>
                <c:pt idx="22">
                  <c:v>21.055800000000001</c:v>
                </c:pt>
                <c:pt idx="23">
                  <c:v>13.308059999999999</c:v>
                </c:pt>
                <c:pt idx="24">
                  <c:v>13.09886</c:v>
                </c:pt>
                <c:pt idx="25">
                  <c:v>13.532</c:v>
                </c:pt>
                <c:pt idx="26">
                  <c:v>14.00592</c:v>
                </c:pt>
                <c:pt idx="27">
                  <c:v>14.47542</c:v>
                </c:pt>
                <c:pt idx="28">
                  <c:v>14.949479999999999</c:v>
                </c:pt>
                <c:pt idx="29">
                  <c:v>15.41372</c:v>
                </c:pt>
                <c:pt idx="30">
                  <c:v>15.8908</c:v>
                </c:pt>
                <c:pt idx="31">
                  <c:v>16.360939999999999</c:v>
                </c:pt>
                <c:pt idx="32">
                  <c:v>16.81926</c:v>
                </c:pt>
                <c:pt idx="33">
                  <c:v>17.27826</c:v>
                </c:pt>
                <c:pt idx="34">
                  <c:v>17.727</c:v>
                </c:pt>
                <c:pt idx="35">
                  <c:v>18.162400000000002</c:v>
                </c:pt>
                <c:pt idx="36">
                  <c:v>18.584379999999999</c:v>
                </c:pt>
                <c:pt idx="37">
                  <c:v>18.993200000000002</c:v>
                </c:pt>
                <c:pt idx="38">
                  <c:v>19.375360000000001</c:v>
                </c:pt>
                <c:pt idx="39">
                  <c:v>19.751919999999998</c:v>
                </c:pt>
                <c:pt idx="40">
                  <c:v>20.053799999999999</c:v>
                </c:pt>
                <c:pt idx="41">
                  <c:v>20.381</c:v>
                </c:pt>
                <c:pt idx="42">
                  <c:v>20.633800000000001</c:v>
                </c:pt>
                <c:pt idx="43">
                  <c:v>20.784199999999998</c:v>
                </c:pt>
                <c:pt idx="44">
                  <c:v>20.899799999999999</c:v>
                </c:pt>
                <c:pt idx="45">
                  <c:v>20.868400000000001</c:v>
                </c:pt>
                <c:pt idx="46">
                  <c:v>20.742799999999999</c:v>
                </c:pt>
                <c:pt idx="47">
                  <c:v>20.578800000000001</c:v>
                </c:pt>
                <c:pt idx="48">
                  <c:v>20.305399999999999</c:v>
                </c:pt>
                <c:pt idx="49">
                  <c:v>19.721579999999999</c:v>
                </c:pt>
                <c:pt idx="50">
                  <c:v>19.38252</c:v>
                </c:pt>
                <c:pt idx="51">
                  <c:v>19.059539999999998</c:v>
                </c:pt>
                <c:pt idx="52">
                  <c:v>18.100899999999999</c:v>
                </c:pt>
                <c:pt idx="53">
                  <c:v>17.650200000000002</c:v>
                </c:pt>
                <c:pt idx="54">
                  <c:v>17.6069</c:v>
                </c:pt>
                <c:pt idx="55">
                  <c:v>17.58954</c:v>
                </c:pt>
                <c:pt idx="56">
                  <c:v>17.659839999999999</c:v>
                </c:pt>
                <c:pt idx="57">
                  <c:v>17.417400000000001</c:v>
                </c:pt>
                <c:pt idx="58">
                  <c:v>17.155200000000001</c:v>
                </c:pt>
                <c:pt idx="59">
                  <c:v>17.134139999999999</c:v>
                </c:pt>
                <c:pt idx="60">
                  <c:v>16.791340000000002</c:v>
                </c:pt>
                <c:pt idx="61">
                  <c:v>15.7858</c:v>
                </c:pt>
                <c:pt idx="62">
                  <c:v>12.8255</c:v>
                </c:pt>
                <c:pt idx="63">
                  <c:v>8.0900599999999994</c:v>
                </c:pt>
                <c:pt idx="64">
                  <c:v>5.0164799999999996</c:v>
                </c:pt>
                <c:pt idx="65">
                  <c:v>2.1104400000000001</c:v>
                </c:pt>
                <c:pt idx="66">
                  <c:v>1.751952</c:v>
                </c:pt>
                <c:pt idx="67">
                  <c:v>1.4513020000000001</c:v>
                </c:pt>
                <c:pt idx="68">
                  <c:v>1.3971340000000001</c:v>
                </c:pt>
                <c:pt idx="69">
                  <c:v>1.360746</c:v>
                </c:pt>
                <c:pt idx="70">
                  <c:v>1.3529739999999999</c:v>
                </c:pt>
                <c:pt idx="71">
                  <c:v>1.3289880000000001</c:v>
                </c:pt>
                <c:pt idx="72">
                  <c:v>1.313928</c:v>
                </c:pt>
                <c:pt idx="73">
                  <c:v>1.304846</c:v>
                </c:pt>
                <c:pt idx="74">
                  <c:v>1.3052919999999999</c:v>
                </c:pt>
                <c:pt idx="75">
                  <c:v>1.308022</c:v>
                </c:pt>
                <c:pt idx="76">
                  <c:v>1.316046</c:v>
                </c:pt>
                <c:pt idx="77">
                  <c:v>1.32178</c:v>
                </c:pt>
                <c:pt idx="78">
                  <c:v>1.3332079999999999</c:v>
                </c:pt>
                <c:pt idx="79">
                  <c:v>1.346778</c:v>
                </c:pt>
                <c:pt idx="80">
                  <c:v>1.35903</c:v>
                </c:pt>
                <c:pt idx="81">
                  <c:v>1.3732</c:v>
                </c:pt>
                <c:pt idx="82">
                  <c:v>1.3856040000000001</c:v>
                </c:pt>
                <c:pt idx="83">
                  <c:v>1.3926559999999999</c:v>
                </c:pt>
                <c:pt idx="84">
                  <c:v>1.37358</c:v>
                </c:pt>
                <c:pt idx="85">
                  <c:v>1.3859699999999999</c:v>
                </c:pt>
                <c:pt idx="86">
                  <c:v>1.399626</c:v>
                </c:pt>
                <c:pt idx="87">
                  <c:v>1.407664</c:v>
                </c:pt>
                <c:pt idx="88">
                  <c:v>1.4175420000000001</c:v>
                </c:pt>
                <c:pt idx="89">
                  <c:v>1.422966</c:v>
                </c:pt>
                <c:pt idx="90">
                  <c:v>1.423926</c:v>
                </c:pt>
                <c:pt idx="91">
                  <c:v>1.374852</c:v>
                </c:pt>
                <c:pt idx="92">
                  <c:v>1.1865380000000001</c:v>
                </c:pt>
                <c:pt idx="93">
                  <c:v>1.1487799999999999</c:v>
                </c:pt>
                <c:pt idx="94">
                  <c:v>1.119988</c:v>
                </c:pt>
                <c:pt idx="95">
                  <c:v>1.0608960000000001</c:v>
                </c:pt>
                <c:pt idx="96">
                  <c:v>1.0429820000000001</c:v>
                </c:pt>
                <c:pt idx="97">
                  <c:v>1.0421119999999999</c:v>
                </c:pt>
                <c:pt idx="98">
                  <c:v>1.048686</c:v>
                </c:pt>
                <c:pt idx="99">
                  <c:v>1.053604</c:v>
                </c:pt>
                <c:pt idx="100">
                  <c:v>1.0557300000000001</c:v>
                </c:pt>
                <c:pt idx="101">
                  <c:v>1.056128</c:v>
                </c:pt>
                <c:pt idx="102">
                  <c:v>1.054926</c:v>
                </c:pt>
                <c:pt idx="103">
                  <c:v>1.055464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F-A340-9242-C820234F6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'lap=30_gap=2'!$C$2:$C$10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'lap=30_gap=2'!$D$2:$D$10</c:f>
              <c:numCache>
                <c:formatCode>General</c:formatCode>
                <c:ptCount val="9"/>
                <c:pt idx="0">
                  <c:v>1.3980840000000001</c:v>
                </c:pt>
                <c:pt idx="1">
                  <c:v>2.79616</c:v>
                </c:pt>
                <c:pt idx="2">
                  <c:v>4.1942599999999999</c:v>
                </c:pt>
                <c:pt idx="3">
                  <c:v>5.5923400000000001</c:v>
                </c:pt>
                <c:pt idx="4">
                  <c:v>6.9901</c:v>
                </c:pt>
                <c:pt idx="5">
                  <c:v>8.3823600000000003</c:v>
                </c:pt>
                <c:pt idx="6">
                  <c:v>9.7389399999999995</c:v>
                </c:pt>
                <c:pt idx="7">
                  <c:v>11.05006</c:v>
                </c:pt>
                <c:pt idx="8">
                  <c:v>12.305960000000001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1-F146-A134-40B74FDB3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lap=30_gap=2.5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'lap=30_gap=2.5'!$C$2:$C$105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'lap=30_gap=2.5'!$D$2:$D$105</c:f>
              <c:numCache>
                <c:formatCode>General</c:formatCode>
                <c:ptCount val="104"/>
                <c:pt idx="0">
                  <c:v>1.3371440000000001</c:v>
                </c:pt>
                <c:pt idx="1">
                  <c:v>2.67428</c:v>
                </c:pt>
                <c:pt idx="2">
                  <c:v>4.0114400000000003</c:v>
                </c:pt>
                <c:pt idx="3">
                  <c:v>5.3485799999999992</c:v>
                </c:pt>
                <c:pt idx="4">
                  <c:v>6.6853400000000001</c:v>
                </c:pt>
                <c:pt idx="5">
                  <c:v>8.0176599999999993</c:v>
                </c:pt>
                <c:pt idx="6">
                  <c:v>9.3142200000000006</c:v>
                </c:pt>
                <c:pt idx="7">
                  <c:v>10.561959999999999</c:v>
                </c:pt>
                <c:pt idx="8">
                  <c:v>11.753</c:v>
                </c:pt>
                <c:pt idx="9">
                  <c:v>12.89382</c:v>
                </c:pt>
                <c:pt idx="10">
                  <c:v>13.980460000000001</c:v>
                </c:pt>
                <c:pt idx="11">
                  <c:v>14.60652</c:v>
                </c:pt>
                <c:pt idx="12">
                  <c:v>14.965120000000001</c:v>
                </c:pt>
                <c:pt idx="13">
                  <c:v>15.24136</c:v>
                </c:pt>
                <c:pt idx="14">
                  <c:v>15.70046</c:v>
                </c:pt>
                <c:pt idx="15">
                  <c:v>16.14498</c:v>
                </c:pt>
                <c:pt idx="16">
                  <c:v>16.684539999999998</c:v>
                </c:pt>
                <c:pt idx="17">
                  <c:v>17.28706</c:v>
                </c:pt>
                <c:pt idx="18">
                  <c:v>17.9236</c:v>
                </c:pt>
                <c:pt idx="19">
                  <c:v>18.58352</c:v>
                </c:pt>
                <c:pt idx="20">
                  <c:v>19.238800000000001</c:v>
                </c:pt>
                <c:pt idx="21">
                  <c:v>19.798480000000001</c:v>
                </c:pt>
                <c:pt idx="22">
                  <c:v>19.55622</c:v>
                </c:pt>
                <c:pt idx="23">
                  <c:v>15.5627</c:v>
                </c:pt>
                <c:pt idx="24">
                  <c:v>10.537879999999999</c:v>
                </c:pt>
                <c:pt idx="25">
                  <c:v>7.5234400000000008</c:v>
                </c:pt>
                <c:pt idx="26">
                  <c:v>6.0488799999999996</c:v>
                </c:pt>
                <c:pt idx="27">
                  <c:v>4.3631799999999998</c:v>
                </c:pt>
                <c:pt idx="28">
                  <c:v>3.53668</c:v>
                </c:pt>
                <c:pt idx="29">
                  <c:v>2.8213599999999999</c:v>
                </c:pt>
                <c:pt idx="30">
                  <c:v>2.5937999999999999</c:v>
                </c:pt>
                <c:pt idx="31">
                  <c:v>2.5743999999999998</c:v>
                </c:pt>
                <c:pt idx="32">
                  <c:v>2.5746799999999999</c:v>
                </c:pt>
                <c:pt idx="33">
                  <c:v>2.6187399999999998</c:v>
                </c:pt>
                <c:pt idx="34">
                  <c:v>2.6644600000000001</c:v>
                </c:pt>
                <c:pt idx="35">
                  <c:v>2.7124600000000001</c:v>
                </c:pt>
                <c:pt idx="36">
                  <c:v>2.7541799999999999</c:v>
                </c:pt>
                <c:pt idx="37">
                  <c:v>2.7933400000000002</c:v>
                </c:pt>
                <c:pt idx="38">
                  <c:v>2.8222800000000001</c:v>
                </c:pt>
                <c:pt idx="39">
                  <c:v>2.8382800000000001</c:v>
                </c:pt>
                <c:pt idx="40">
                  <c:v>2.6922600000000001</c:v>
                </c:pt>
                <c:pt idx="41">
                  <c:v>2.7314600000000002</c:v>
                </c:pt>
                <c:pt idx="42">
                  <c:v>2.7589199999999998</c:v>
                </c:pt>
                <c:pt idx="43">
                  <c:v>2.8027000000000002</c:v>
                </c:pt>
                <c:pt idx="44">
                  <c:v>2.8467199999999999</c:v>
                </c:pt>
                <c:pt idx="45">
                  <c:v>2.8799800000000002</c:v>
                </c:pt>
                <c:pt idx="46">
                  <c:v>2.9196399999999998</c:v>
                </c:pt>
                <c:pt idx="47">
                  <c:v>2.9672800000000001</c:v>
                </c:pt>
                <c:pt idx="48">
                  <c:v>3.0118999999999998</c:v>
                </c:pt>
                <c:pt idx="49">
                  <c:v>3.0587399999999998</c:v>
                </c:pt>
                <c:pt idx="50">
                  <c:v>3.0988199999999999</c:v>
                </c:pt>
                <c:pt idx="51">
                  <c:v>3.1461999999999999</c:v>
                </c:pt>
                <c:pt idx="52">
                  <c:v>3.19516</c:v>
                </c:pt>
                <c:pt idx="53">
                  <c:v>3.23706</c:v>
                </c:pt>
                <c:pt idx="54">
                  <c:v>3.2660399999999998</c:v>
                </c:pt>
                <c:pt idx="55">
                  <c:v>3.2795800000000002</c:v>
                </c:pt>
                <c:pt idx="56">
                  <c:v>3.3149999999999999</c:v>
                </c:pt>
                <c:pt idx="57">
                  <c:v>3.3580199999999998</c:v>
                </c:pt>
                <c:pt idx="58">
                  <c:v>3.4053800000000001</c:v>
                </c:pt>
                <c:pt idx="59">
                  <c:v>3.4524400000000002</c:v>
                </c:pt>
                <c:pt idx="60">
                  <c:v>3.49648</c:v>
                </c:pt>
                <c:pt idx="61">
                  <c:v>3.54</c:v>
                </c:pt>
                <c:pt idx="62">
                  <c:v>3.5858599999999998</c:v>
                </c:pt>
                <c:pt idx="63">
                  <c:v>3.63232</c:v>
                </c:pt>
                <c:pt idx="64">
                  <c:v>3.6540400000000002</c:v>
                </c:pt>
                <c:pt idx="65">
                  <c:v>3.6873399999999998</c:v>
                </c:pt>
                <c:pt idx="66">
                  <c:v>3.7172000000000001</c:v>
                </c:pt>
                <c:pt idx="67">
                  <c:v>3.7527200000000001</c:v>
                </c:pt>
                <c:pt idx="68">
                  <c:v>3.78362</c:v>
                </c:pt>
                <c:pt idx="69">
                  <c:v>3.8161800000000001</c:v>
                </c:pt>
                <c:pt idx="70">
                  <c:v>3.8540000000000001</c:v>
                </c:pt>
                <c:pt idx="71">
                  <c:v>3.8872599999999999</c:v>
                </c:pt>
                <c:pt idx="72">
                  <c:v>3.9254799999999999</c:v>
                </c:pt>
                <c:pt idx="73">
                  <c:v>3.9569800000000002</c:v>
                </c:pt>
                <c:pt idx="74">
                  <c:v>3.98</c:v>
                </c:pt>
                <c:pt idx="75">
                  <c:v>4.0164</c:v>
                </c:pt>
                <c:pt idx="76">
                  <c:v>4.0504600000000002</c:v>
                </c:pt>
                <c:pt idx="77">
                  <c:v>4.0857799999999997</c:v>
                </c:pt>
                <c:pt idx="78">
                  <c:v>4.1158600000000014</c:v>
                </c:pt>
                <c:pt idx="79">
                  <c:v>4.1349200000000002</c:v>
                </c:pt>
                <c:pt idx="80">
                  <c:v>4.1357799999999996</c:v>
                </c:pt>
                <c:pt idx="81">
                  <c:v>4.14114</c:v>
                </c:pt>
                <c:pt idx="82">
                  <c:v>4.1546200000000004</c:v>
                </c:pt>
                <c:pt idx="83">
                  <c:v>4.1638400000000004</c:v>
                </c:pt>
                <c:pt idx="84">
                  <c:v>4.17462</c:v>
                </c:pt>
                <c:pt idx="85">
                  <c:v>4.1875799999999996</c:v>
                </c:pt>
                <c:pt idx="86">
                  <c:v>4.1817000000000002</c:v>
                </c:pt>
                <c:pt idx="87">
                  <c:v>4.0637400000000001</c:v>
                </c:pt>
                <c:pt idx="88">
                  <c:v>3.8747799999999999</c:v>
                </c:pt>
                <c:pt idx="89">
                  <c:v>3.5579399999999999</c:v>
                </c:pt>
                <c:pt idx="90">
                  <c:v>3.2996799999999999</c:v>
                </c:pt>
                <c:pt idx="91">
                  <c:v>3.1491600000000002</c:v>
                </c:pt>
                <c:pt idx="92">
                  <c:v>2.6391</c:v>
                </c:pt>
                <c:pt idx="93">
                  <c:v>1.978362</c:v>
                </c:pt>
                <c:pt idx="94">
                  <c:v>1.801196</c:v>
                </c:pt>
                <c:pt idx="95">
                  <c:v>1.7611319999999999</c:v>
                </c:pt>
                <c:pt idx="96">
                  <c:v>1.7687600000000001</c:v>
                </c:pt>
                <c:pt idx="97">
                  <c:v>1.7780659999999999</c:v>
                </c:pt>
                <c:pt idx="98">
                  <c:v>1.7937559999999999</c:v>
                </c:pt>
                <c:pt idx="99">
                  <c:v>1.800856</c:v>
                </c:pt>
                <c:pt idx="100">
                  <c:v>1.80263</c:v>
                </c:pt>
                <c:pt idx="101">
                  <c:v>1.80071</c:v>
                </c:pt>
                <c:pt idx="102">
                  <c:v>1.783674</c:v>
                </c:pt>
                <c:pt idx="103">
                  <c:v>1.7513080000000001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C-E34C-B145-FD8282B74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'lap=30_gap=2.5'!$C$2:$C$10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'lap=30_gap=2.5'!$D$2:$D$10</c:f>
              <c:numCache>
                <c:formatCode>General</c:formatCode>
                <c:ptCount val="9"/>
                <c:pt idx="0">
                  <c:v>1.3371440000000001</c:v>
                </c:pt>
                <c:pt idx="1">
                  <c:v>2.67428</c:v>
                </c:pt>
                <c:pt idx="2">
                  <c:v>4.0114400000000003</c:v>
                </c:pt>
                <c:pt idx="3">
                  <c:v>5.3485799999999992</c:v>
                </c:pt>
                <c:pt idx="4">
                  <c:v>6.6853400000000001</c:v>
                </c:pt>
                <c:pt idx="5">
                  <c:v>8.0176599999999993</c:v>
                </c:pt>
                <c:pt idx="6">
                  <c:v>9.3142200000000006</c:v>
                </c:pt>
                <c:pt idx="7">
                  <c:v>10.561959999999999</c:v>
                </c:pt>
                <c:pt idx="8">
                  <c:v>11.753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8-8846-A5A4-799599DD6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lap=30_gap=3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'lap=30_gap=3'!$C$2:$C$105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'lap=30_gap=3'!$D$2:$D$105</c:f>
              <c:numCache>
                <c:formatCode>General</c:formatCode>
                <c:ptCount val="104"/>
                <c:pt idx="0">
                  <c:v>1.2825960000000001</c:v>
                </c:pt>
                <c:pt idx="1">
                  <c:v>2.5651999999999999</c:v>
                </c:pt>
                <c:pt idx="2">
                  <c:v>3.8477800000000002</c:v>
                </c:pt>
                <c:pt idx="3">
                  <c:v>5.1303799999999997</c:v>
                </c:pt>
                <c:pt idx="4">
                  <c:v>6.4127599999999996</c:v>
                </c:pt>
                <c:pt idx="5">
                  <c:v>7.6916799999999999</c:v>
                </c:pt>
                <c:pt idx="6">
                  <c:v>8.936399999999999</c:v>
                </c:pt>
                <c:pt idx="7">
                  <c:v>10.1274</c:v>
                </c:pt>
                <c:pt idx="8">
                  <c:v>11.284000000000001</c:v>
                </c:pt>
                <c:pt idx="9">
                  <c:v>12.38578</c:v>
                </c:pt>
                <c:pt idx="10">
                  <c:v>13.432219999999999</c:v>
                </c:pt>
                <c:pt idx="11">
                  <c:v>13.982200000000001</c:v>
                </c:pt>
                <c:pt idx="12">
                  <c:v>14.242240000000001</c:v>
                </c:pt>
                <c:pt idx="13">
                  <c:v>14.45182</c:v>
                </c:pt>
                <c:pt idx="14">
                  <c:v>14.85342</c:v>
                </c:pt>
                <c:pt idx="15">
                  <c:v>15.32536</c:v>
                </c:pt>
                <c:pt idx="16">
                  <c:v>15.844580000000001</c:v>
                </c:pt>
                <c:pt idx="17">
                  <c:v>16.447399999999998</c:v>
                </c:pt>
                <c:pt idx="18">
                  <c:v>17.01512</c:v>
                </c:pt>
                <c:pt idx="19">
                  <c:v>17.6187</c:v>
                </c:pt>
                <c:pt idx="20">
                  <c:v>18.21444</c:v>
                </c:pt>
                <c:pt idx="21">
                  <c:v>18.698419999999999</c:v>
                </c:pt>
                <c:pt idx="22">
                  <c:v>17.861560000000001</c:v>
                </c:pt>
                <c:pt idx="23">
                  <c:v>13.3416</c:v>
                </c:pt>
                <c:pt idx="24">
                  <c:v>8.2959399999999999</c:v>
                </c:pt>
                <c:pt idx="25">
                  <c:v>6.0075000000000003</c:v>
                </c:pt>
                <c:pt idx="26">
                  <c:v>4.8899800000000004</c:v>
                </c:pt>
                <c:pt idx="27">
                  <c:v>3.6856599999999999</c:v>
                </c:pt>
                <c:pt idx="28">
                  <c:v>2.6389200000000002</c:v>
                </c:pt>
                <c:pt idx="29">
                  <c:v>2.1437200000000001</c:v>
                </c:pt>
                <c:pt idx="30">
                  <c:v>2.0199799999999999</c:v>
                </c:pt>
                <c:pt idx="31">
                  <c:v>2.0026600000000001</c:v>
                </c:pt>
                <c:pt idx="32">
                  <c:v>1.9690639999999999</c:v>
                </c:pt>
                <c:pt idx="33">
                  <c:v>1.9689779999999999</c:v>
                </c:pt>
                <c:pt idx="34">
                  <c:v>1.986008</c:v>
                </c:pt>
                <c:pt idx="35">
                  <c:v>2.01078</c:v>
                </c:pt>
                <c:pt idx="36">
                  <c:v>2.03912</c:v>
                </c:pt>
                <c:pt idx="37">
                  <c:v>2.0656599999999998</c:v>
                </c:pt>
                <c:pt idx="38">
                  <c:v>2.1071800000000001</c:v>
                </c:pt>
                <c:pt idx="39">
                  <c:v>2.14798</c:v>
                </c:pt>
                <c:pt idx="40">
                  <c:v>2.1852999999999998</c:v>
                </c:pt>
                <c:pt idx="41">
                  <c:v>2.22214</c:v>
                </c:pt>
                <c:pt idx="42">
                  <c:v>2.2600600000000002</c:v>
                </c:pt>
                <c:pt idx="43">
                  <c:v>2.2989799999999998</c:v>
                </c:pt>
                <c:pt idx="44">
                  <c:v>2.3386999999999998</c:v>
                </c:pt>
                <c:pt idx="45">
                  <c:v>2.3789199999999999</c:v>
                </c:pt>
                <c:pt idx="46">
                  <c:v>2.41926</c:v>
                </c:pt>
                <c:pt idx="47">
                  <c:v>2.4537399999999998</c:v>
                </c:pt>
                <c:pt idx="48">
                  <c:v>2.4927800000000002</c:v>
                </c:pt>
                <c:pt idx="49">
                  <c:v>2.5273599999999998</c:v>
                </c:pt>
                <c:pt idx="50">
                  <c:v>2.5509599999999999</c:v>
                </c:pt>
                <c:pt idx="51">
                  <c:v>2.58066</c:v>
                </c:pt>
                <c:pt idx="52">
                  <c:v>2.6043400000000001</c:v>
                </c:pt>
                <c:pt idx="53">
                  <c:v>2.6251199999999999</c:v>
                </c:pt>
                <c:pt idx="54">
                  <c:v>2.6485799999999999</c:v>
                </c:pt>
                <c:pt idx="55">
                  <c:v>2.6687799999999999</c:v>
                </c:pt>
                <c:pt idx="56">
                  <c:v>2.6716000000000002</c:v>
                </c:pt>
                <c:pt idx="57">
                  <c:v>2.6528200000000002</c:v>
                </c:pt>
                <c:pt idx="58">
                  <c:v>2.58494</c:v>
                </c:pt>
                <c:pt idx="59">
                  <c:v>2.5284800000000001</c:v>
                </c:pt>
                <c:pt idx="60">
                  <c:v>2.5511200000000001</c:v>
                </c:pt>
                <c:pt idx="61">
                  <c:v>2.5750600000000001</c:v>
                </c:pt>
                <c:pt idx="62">
                  <c:v>2.6032199999999999</c:v>
                </c:pt>
                <c:pt idx="63">
                  <c:v>2.6339999999999999</c:v>
                </c:pt>
                <c:pt idx="64">
                  <c:v>2.6610399999999998</c:v>
                </c:pt>
                <c:pt idx="65">
                  <c:v>2.66296</c:v>
                </c:pt>
                <c:pt idx="66">
                  <c:v>2.6709999999999998</c:v>
                </c:pt>
                <c:pt idx="67">
                  <c:v>2.6756000000000002</c:v>
                </c:pt>
                <c:pt idx="68">
                  <c:v>2.6706400000000001</c:v>
                </c:pt>
                <c:pt idx="69">
                  <c:v>2.6791</c:v>
                </c:pt>
                <c:pt idx="70">
                  <c:v>2.6934</c:v>
                </c:pt>
                <c:pt idx="71">
                  <c:v>2.7084000000000001</c:v>
                </c:pt>
                <c:pt idx="72">
                  <c:v>2.72736</c:v>
                </c:pt>
                <c:pt idx="73">
                  <c:v>2.7536800000000001</c:v>
                </c:pt>
                <c:pt idx="74">
                  <c:v>2.7789999999999999</c:v>
                </c:pt>
                <c:pt idx="75">
                  <c:v>2.78966</c:v>
                </c:pt>
                <c:pt idx="76">
                  <c:v>2.80972</c:v>
                </c:pt>
                <c:pt idx="77">
                  <c:v>2.83378</c:v>
                </c:pt>
                <c:pt idx="78">
                  <c:v>2.8578999999999999</c:v>
                </c:pt>
                <c:pt idx="79">
                  <c:v>2.8843999999999999</c:v>
                </c:pt>
                <c:pt idx="80">
                  <c:v>2.91228</c:v>
                </c:pt>
                <c:pt idx="81">
                  <c:v>2.9389599999999998</c:v>
                </c:pt>
                <c:pt idx="82">
                  <c:v>2.96638</c:v>
                </c:pt>
                <c:pt idx="83">
                  <c:v>2.99424</c:v>
                </c:pt>
                <c:pt idx="84">
                  <c:v>3.0120399999999998</c:v>
                </c:pt>
                <c:pt idx="85">
                  <c:v>3.02664</c:v>
                </c:pt>
                <c:pt idx="86">
                  <c:v>3.0088400000000002</c:v>
                </c:pt>
                <c:pt idx="87">
                  <c:v>2.9596399999999998</c:v>
                </c:pt>
                <c:pt idx="88">
                  <c:v>2.7311000000000001</c:v>
                </c:pt>
                <c:pt idx="89">
                  <c:v>2.4473600000000002</c:v>
                </c:pt>
                <c:pt idx="90">
                  <c:v>1.9353260000000001</c:v>
                </c:pt>
                <c:pt idx="91">
                  <c:v>1.8636459999999999</c:v>
                </c:pt>
                <c:pt idx="92">
                  <c:v>1.740386</c:v>
                </c:pt>
                <c:pt idx="93">
                  <c:v>1.642978</c:v>
                </c:pt>
                <c:pt idx="94">
                  <c:v>1.369068</c:v>
                </c:pt>
                <c:pt idx="95">
                  <c:v>1.3604019999999999</c:v>
                </c:pt>
                <c:pt idx="96">
                  <c:v>1.363008</c:v>
                </c:pt>
                <c:pt idx="97">
                  <c:v>1.36886</c:v>
                </c:pt>
                <c:pt idx="98">
                  <c:v>1.3826959999999999</c:v>
                </c:pt>
                <c:pt idx="99">
                  <c:v>1.3895599999999999</c:v>
                </c:pt>
                <c:pt idx="100">
                  <c:v>1.3928579999999999</c:v>
                </c:pt>
                <c:pt idx="101">
                  <c:v>1.3939319999999999</c:v>
                </c:pt>
                <c:pt idx="102">
                  <c:v>1.3882319999999999</c:v>
                </c:pt>
                <c:pt idx="103">
                  <c:v>1.3891819999999999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2-6F43-9D48-8BC2D26E1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'lap=30_gap=3'!$C$2:$C$10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'lap=30_gap=3'!$D$2:$D$10</c:f>
              <c:numCache>
                <c:formatCode>General</c:formatCode>
                <c:ptCount val="9"/>
                <c:pt idx="0">
                  <c:v>1.2825960000000001</c:v>
                </c:pt>
                <c:pt idx="1">
                  <c:v>2.5651999999999999</c:v>
                </c:pt>
                <c:pt idx="2">
                  <c:v>3.8477800000000002</c:v>
                </c:pt>
                <c:pt idx="3">
                  <c:v>5.1303799999999997</c:v>
                </c:pt>
                <c:pt idx="4">
                  <c:v>6.4127599999999996</c:v>
                </c:pt>
                <c:pt idx="5">
                  <c:v>7.6916799999999999</c:v>
                </c:pt>
                <c:pt idx="6">
                  <c:v>8.936399999999999</c:v>
                </c:pt>
                <c:pt idx="7">
                  <c:v>10.1274</c:v>
                </c:pt>
                <c:pt idx="8">
                  <c:v>11.284000000000001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1-714A-9445-46F33AC3F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'lap=30_gap=0.25'!$C$2:$C$10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'lap=30_gap=0.25'!$D$2:$D$10</c:f>
              <c:numCache>
                <c:formatCode>General</c:formatCode>
                <c:ptCount val="9"/>
                <c:pt idx="0">
                  <c:v>1.633114</c:v>
                </c:pt>
                <c:pt idx="1">
                  <c:v>3.2662200000000001</c:v>
                </c:pt>
                <c:pt idx="2">
                  <c:v>4.8993399999999996</c:v>
                </c:pt>
                <c:pt idx="3">
                  <c:v>6.53078</c:v>
                </c:pt>
                <c:pt idx="4">
                  <c:v>8.1610399999999998</c:v>
                </c:pt>
                <c:pt idx="5">
                  <c:v>9.7849800000000009</c:v>
                </c:pt>
                <c:pt idx="6">
                  <c:v>11.3681</c:v>
                </c:pt>
                <c:pt idx="7">
                  <c:v>12.90814</c:v>
                </c:pt>
                <c:pt idx="8">
                  <c:v>14.42084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E-F042-8B39-C0373308D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lap=30_gap=0.5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'lap=30_gap=0.5'!$C$2:$C$105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'lap=30_gap=0.5'!$D$2:$D$105</c:f>
              <c:numCache>
                <c:formatCode>General</c:formatCode>
                <c:ptCount val="104"/>
                <c:pt idx="0">
                  <c:v>1.599124</c:v>
                </c:pt>
                <c:pt idx="1">
                  <c:v>3.1982400000000002</c:v>
                </c:pt>
                <c:pt idx="2">
                  <c:v>4.7973600000000003</c:v>
                </c:pt>
                <c:pt idx="3">
                  <c:v>6.3964999999999996</c:v>
                </c:pt>
                <c:pt idx="4">
                  <c:v>7.9932799999999986</c:v>
                </c:pt>
                <c:pt idx="5">
                  <c:v>9.5840200000000006</c:v>
                </c:pt>
                <c:pt idx="6">
                  <c:v>11.138920000000001</c:v>
                </c:pt>
                <c:pt idx="7">
                  <c:v>12.65222</c:v>
                </c:pt>
                <c:pt idx="8">
                  <c:v>14.11786</c:v>
                </c:pt>
                <c:pt idx="9">
                  <c:v>15.522399999999999</c:v>
                </c:pt>
                <c:pt idx="10">
                  <c:v>16.8612</c:v>
                </c:pt>
                <c:pt idx="11">
                  <c:v>18.129619999999999</c:v>
                </c:pt>
                <c:pt idx="12">
                  <c:v>19.16084</c:v>
                </c:pt>
                <c:pt idx="13">
                  <c:v>19.871919999999999</c:v>
                </c:pt>
                <c:pt idx="14">
                  <c:v>20.2942</c:v>
                </c:pt>
                <c:pt idx="15">
                  <c:v>20.896799999999999</c:v>
                </c:pt>
                <c:pt idx="16">
                  <c:v>21.570599999999999</c:v>
                </c:pt>
                <c:pt idx="17">
                  <c:v>22.338799999999999</c:v>
                </c:pt>
                <c:pt idx="18">
                  <c:v>23.158799999999999</c:v>
                </c:pt>
                <c:pt idx="19">
                  <c:v>24.003</c:v>
                </c:pt>
                <c:pt idx="20">
                  <c:v>24.398800000000001</c:v>
                </c:pt>
                <c:pt idx="21">
                  <c:v>23.2178</c:v>
                </c:pt>
                <c:pt idx="22">
                  <c:v>19.225660000000001</c:v>
                </c:pt>
                <c:pt idx="23">
                  <c:v>10.835039999999999</c:v>
                </c:pt>
                <c:pt idx="24">
                  <c:v>10.94684</c:v>
                </c:pt>
                <c:pt idx="25">
                  <c:v>11.249420000000001</c:v>
                </c:pt>
                <c:pt idx="26">
                  <c:v>11.57606</c:v>
                </c:pt>
                <c:pt idx="27">
                  <c:v>11.91722</c:v>
                </c:pt>
                <c:pt idx="28">
                  <c:v>12.253920000000001</c:v>
                </c:pt>
                <c:pt idx="29">
                  <c:v>12.59258</c:v>
                </c:pt>
                <c:pt idx="30">
                  <c:v>12.907080000000001</c:v>
                </c:pt>
                <c:pt idx="31">
                  <c:v>13.1767</c:v>
                </c:pt>
                <c:pt idx="32">
                  <c:v>13.444000000000001</c:v>
                </c:pt>
                <c:pt idx="33">
                  <c:v>13.7072</c:v>
                </c:pt>
                <c:pt idx="34">
                  <c:v>13.93496</c:v>
                </c:pt>
                <c:pt idx="35">
                  <c:v>14.13556</c:v>
                </c:pt>
                <c:pt idx="36">
                  <c:v>14.383559999999999</c:v>
                </c:pt>
                <c:pt idx="37">
                  <c:v>14.588520000000001</c:v>
                </c:pt>
                <c:pt idx="38">
                  <c:v>14.789680000000001</c:v>
                </c:pt>
                <c:pt idx="39">
                  <c:v>14.978899999999999</c:v>
                </c:pt>
                <c:pt idx="40">
                  <c:v>15.109500000000001</c:v>
                </c:pt>
                <c:pt idx="41">
                  <c:v>15.20844</c:v>
                </c:pt>
                <c:pt idx="42">
                  <c:v>15.25522</c:v>
                </c:pt>
                <c:pt idx="43">
                  <c:v>15.3644</c:v>
                </c:pt>
                <c:pt idx="44">
                  <c:v>15.3428</c:v>
                </c:pt>
                <c:pt idx="45">
                  <c:v>15.33888</c:v>
                </c:pt>
                <c:pt idx="46">
                  <c:v>15.32874</c:v>
                </c:pt>
                <c:pt idx="47">
                  <c:v>15.284599999999999</c:v>
                </c:pt>
                <c:pt idx="48">
                  <c:v>14.99532</c:v>
                </c:pt>
                <c:pt idx="49">
                  <c:v>14.596299999999999</c:v>
                </c:pt>
                <c:pt idx="50">
                  <c:v>14.24578</c:v>
                </c:pt>
                <c:pt idx="51">
                  <c:v>13.620620000000001</c:v>
                </c:pt>
                <c:pt idx="52">
                  <c:v>13.112579999999999</c:v>
                </c:pt>
                <c:pt idx="53">
                  <c:v>12.56038</c:v>
                </c:pt>
                <c:pt idx="54">
                  <c:v>12.017160000000001</c:v>
                </c:pt>
                <c:pt idx="55">
                  <c:v>11.32442</c:v>
                </c:pt>
                <c:pt idx="56">
                  <c:v>11.14026</c:v>
                </c:pt>
                <c:pt idx="57">
                  <c:v>11.150219999999999</c:v>
                </c:pt>
                <c:pt idx="58">
                  <c:v>11.17258</c:v>
                </c:pt>
                <c:pt idx="59">
                  <c:v>11.23734</c:v>
                </c:pt>
                <c:pt idx="60">
                  <c:v>11.30926</c:v>
                </c:pt>
                <c:pt idx="61">
                  <c:v>11.409000000000001</c:v>
                </c:pt>
                <c:pt idx="62">
                  <c:v>11.524839999999999</c:v>
                </c:pt>
                <c:pt idx="63">
                  <c:v>11.684240000000001</c:v>
                </c:pt>
                <c:pt idx="64">
                  <c:v>11.84808</c:v>
                </c:pt>
                <c:pt idx="65">
                  <c:v>12.011659999999999</c:v>
                </c:pt>
                <c:pt idx="66">
                  <c:v>12.176019999999999</c:v>
                </c:pt>
                <c:pt idx="67">
                  <c:v>12.340920000000001</c:v>
                </c:pt>
                <c:pt idx="68">
                  <c:v>12.50464</c:v>
                </c:pt>
                <c:pt idx="69">
                  <c:v>12.66764</c:v>
                </c:pt>
                <c:pt idx="70">
                  <c:v>12.826779999999999</c:v>
                </c:pt>
                <c:pt idx="71">
                  <c:v>12.9819</c:v>
                </c:pt>
                <c:pt idx="72">
                  <c:v>13.125999999999999</c:v>
                </c:pt>
                <c:pt idx="73">
                  <c:v>13.2845</c:v>
                </c:pt>
                <c:pt idx="74">
                  <c:v>13.442080000000001</c:v>
                </c:pt>
                <c:pt idx="75">
                  <c:v>13.602600000000001</c:v>
                </c:pt>
                <c:pt idx="76">
                  <c:v>13.73568</c:v>
                </c:pt>
                <c:pt idx="77">
                  <c:v>13.892379999999999</c:v>
                </c:pt>
                <c:pt idx="78">
                  <c:v>14.047219999999999</c:v>
                </c:pt>
                <c:pt idx="79">
                  <c:v>14.192539999999999</c:v>
                </c:pt>
                <c:pt idx="80">
                  <c:v>14.334440000000001</c:v>
                </c:pt>
                <c:pt idx="81">
                  <c:v>14.480040000000001</c:v>
                </c:pt>
                <c:pt idx="82">
                  <c:v>14.628579999999999</c:v>
                </c:pt>
                <c:pt idx="83">
                  <c:v>14.70828</c:v>
                </c:pt>
                <c:pt idx="84">
                  <c:v>14.498760000000001</c:v>
                </c:pt>
                <c:pt idx="85">
                  <c:v>12.649900000000001</c:v>
                </c:pt>
                <c:pt idx="86">
                  <c:v>8.7662399999999998</c:v>
                </c:pt>
                <c:pt idx="87">
                  <c:v>7.2188400000000001</c:v>
                </c:pt>
                <c:pt idx="88">
                  <c:v>3.7007400000000001</c:v>
                </c:pt>
                <c:pt idx="89">
                  <c:v>1.5165120000000001</c:v>
                </c:pt>
                <c:pt idx="90">
                  <c:v>1.3140799999999999</c:v>
                </c:pt>
                <c:pt idx="91">
                  <c:v>1.272492</c:v>
                </c:pt>
                <c:pt idx="92">
                  <c:v>1.252588</c:v>
                </c:pt>
                <c:pt idx="93">
                  <c:v>1.2472000000000001</c:v>
                </c:pt>
                <c:pt idx="94">
                  <c:v>1.2508300000000001</c:v>
                </c:pt>
                <c:pt idx="95">
                  <c:v>1.2534000000000001</c:v>
                </c:pt>
                <c:pt idx="96">
                  <c:v>1.2623420000000001</c:v>
                </c:pt>
                <c:pt idx="97">
                  <c:v>1.27393</c:v>
                </c:pt>
                <c:pt idx="98">
                  <c:v>1.2858339999999999</c:v>
                </c:pt>
                <c:pt idx="99">
                  <c:v>1.2921020000000001</c:v>
                </c:pt>
                <c:pt idx="100">
                  <c:v>1.2951159999999999</c:v>
                </c:pt>
                <c:pt idx="101">
                  <c:v>1.2961959999999999</c:v>
                </c:pt>
                <c:pt idx="102">
                  <c:v>1.296764</c:v>
                </c:pt>
                <c:pt idx="103">
                  <c:v>1.297078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0-9146-8B96-25610A1E6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'lap=30_gap=0.5'!$C$2:$C$10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'lap=30_gap=0.5'!$D$2:$D$10</c:f>
              <c:numCache>
                <c:formatCode>General</c:formatCode>
                <c:ptCount val="9"/>
                <c:pt idx="0">
                  <c:v>1.599124</c:v>
                </c:pt>
                <c:pt idx="1">
                  <c:v>3.1982400000000002</c:v>
                </c:pt>
                <c:pt idx="2">
                  <c:v>4.7973600000000003</c:v>
                </c:pt>
                <c:pt idx="3">
                  <c:v>6.3964999999999996</c:v>
                </c:pt>
                <c:pt idx="4">
                  <c:v>7.9932799999999986</c:v>
                </c:pt>
                <c:pt idx="5">
                  <c:v>9.5840200000000006</c:v>
                </c:pt>
                <c:pt idx="6">
                  <c:v>11.138920000000001</c:v>
                </c:pt>
                <c:pt idx="7">
                  <c:v>12.65222</c:v>
                </c:pt>
                <c:pt idx="8">
                  <c:v>14.11786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2-E644-B9BD-72D5E3E25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lap=30_gap=1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'lap=30_gap=1'!$C$2:$C$105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'lap=30_gap=1'!$D$2:$D$105</c:f>
              <c:numCache>
                <c:formatCode>General</c:formatCode>
                <c:ptCount val="104"/>
                <c:pt idx="0">
                  <c:v>1.5309200000000001</c:v>
                </c:pt>
                <c:pt idx="1">
                  <c:v>3.0618400000000001</c:v>
                </c:pt>
                <c:pt idx="2">
                  <c:v>4.5927600000000002</c:v>
                </c:pt>
                <c:pt idx="3">
                  <c:v>6.1236800000000002</c:v>
                </c:pt>
                <c:pt idx="4">
                  <c:v>7.65388</c:v>
                </c:pt>
                <c:pt idx="5">
                  <c:v>9.1781199999999998</c:v>
                </c:pt>
                <c:pt idx="6">
                  <c:v>10.66816</c:v>
                </c:pt>
                <c:pt idx="7">
                  <c:v>12.11572</c:v>
                </c:pt>
                <c:pt idx="8">
                  <c:v>13.515459999999999</c:v>
                </c:pt>
                <c:pt idx="9">
                  <c:v>14.8246</c:v>
                </c:pt>
                <c:pt idx="10">
                  <c:v>16.091259999999998</c:v>
                </c:pt>
                <c:pt idx="11">
                  <c:v>17.29814</c:v>
                </c:pt>
                <c:pt idx="12">
                  <c:v>18.061920000000001</c:v>
                </c:pt>
                <c:pt idx="13">
                  <c:v>18.465</c:v>
                </c:pt>
                <c:pt idx="14">
                  <c:v>18.860880000000002</c:v>
                </c:pt>
                <c:pt idx="15">
                  <c:v>19.40382</c:v>
                </c:pt>
                <c:pt idx="16">
                  <c:v>20.089600000000001</c:v>
                </c:pt>
                <c:pt idx="17">
                  <c:v>20.8276</c:v>
                </c:pt>
                <c:pt idx="18">
                  <c:v>21.5914</c:v>
                </c:pt>
                <c:pt idx="19">
                  <c:v>22.395</c:v>
                </c:pt>
                <c:pt idx="20">
                  <c:v>23.1096</c:v>
                </c:pt>
                <c:pt idx="21">
                  <c:v>23.101199999999999</c:v>
                </c:pt>
                <c:pt idx="22">
                  <c:v>21.592400000000001</c:v>
                </c:pt>
                <c:pt idx="23">
                  <c:v>14.12942</c:v>
                </c:pt>
                <c:pt idx="24">
                  <c:v>9.6029600000000013</c:v>
                </c:pt>
                <c:pt idx="25">
                  <c:v>9.6188199999999995</c:v>
                </c:pt>
                <c:pt idx="26">
                  <c:v>9.7643599999999999</c:v>
                </c:pt>
                <c:pt idx="27">
                  <c:v>9.9417200000000001</c:v>
                </c:pt>
                <c:pt idx="28">
                  <c:v>10.13688</c:v>
                </c:pt>
                <c:pt idx="29">
                  <c:v>10.358840000000001</c:v>
                </c:pt>
                <c:pt idx="30">
                  <c:v>10.54604</c:v>
                </c:pt>
                <c:pt idx="31">
                  <c:v>10.703379999999999</c:v>
                </c:pt>
                <c:pt idx="32">
                  <c:v>10.863440000000001</c:v>
                </c:pt>
                <c:pt idx="33">
                  <c:v>11.0266</c:v>
                </c:pt>
                <c:pt idx="34">
                  <c:v>11.165559999999999</c:v>
                </c:pt>
                <c:pt idx="35">
                  <c:v>11.30048</c:v>
                </c:pt>
                <c:pt idx="36">
                  <c:v>11.407819999999999</c:v>
                </c:pt>
                <c:pt idx="37">
                  <c:v>11.5565</c:v>
                </c:pt>
                <c:pt idx="38">
                  <c:v>11.698880000000001</c:v>
                </c:pt>
                <c:pt idx="39">
                  <c:v>11.824400000000001</c:v>
                </c:pt>
                <c:pt idx="40">
                  <c:v>11.913</c:v>
                </c:pt>
                <c:pt idx="41">
                  <c:v>12.005179999999999</c:v>
                </c:pt>
                <c:pt idx="42">
                  <c:v>11.99178</c:v>
                </c:pt>
                <c:pt idx="43">
                  <c:v>11.72686</c:v>
                </c:pt>
                <c:pt idx="44">
                  <c:v>11.547639999999999</c:v>
                </c:pt>
                <c:pt idx="45">
                  <c:v>11.33474</c:v>
                </c:pt>
                <c:pt idx="46">
                  <c:v>10.6372</c:v>
                </c:pt>
                <c:pt idx="47">
                  <c:v>10.45032</c:v>
                </c:pt>
                <c:pt idx="48">
                  <c:v>10.42728</c:v>
                </c:pt>
                <c:pt idx="49">
                  <c:v>10.32808</c:v>
                </c:pt>
                <c:pt idx="50">
                  <c:v>10.22378</c:v>
                </c:pt>
                <c:pt idx="51">
                  <c:v>10.06128</c:v>
                </c:pt>
                <c:pt idx="52">
                  <c:v>9.9525800000000011</c:v>
                </c:pt>
                <c:pt idx="53">
                  <c:v>9.8834799999999987</c:v>
                </c:pt>
                <c:pt idx="54">
                  <c:v>9.8358399999999993</c:v>
                </c:pt>
                <c:pt idx="55">
                  <c:v>9.5128800000000009</c:v>
                </c:pt>
                <c:pt idx="56">
                  <c:v>9.1326800000000006</c:v>
                </c:pt>
                <c:pt idx="57">
                  <c:v>8.9710999999999999</c:v>
                </c:pt>
                <c:pt idx="58">
                  <c:v>8.9002200000000009</c:v>
                </c:pt>
                <c:pt idx="59">
                  <c:v>8.8487399999999994</c:v>
                </c:pt>
                <c:pt idx="60">
                  <c:v>8.52834</c:v>
                </c:pt>
                <c:pt idx="61">
                  <c:v>8.4590399999999999</c:v>
                </c:pt>
                <c:pt idx="62">
                  <c:v>8.4846799999999991</c:v>
                </c:pt>
                <c:pt idx="63">
                  <c:v>8.4820000000000011</c:v>
                </c:pt>
                <c:pt idx="64">
                  <c:v>8.4605999999999995</c:v>
                </c:pt>
                <c:pt idx="65">
                  <c:v>8.4238800000000005</c:v>
                </c:pt>
                <c:pt idx="66">
                  <c:v>8.2918400000000005</c:v>
                </c:pt>
                <c:pt idx="67">
                  <c:v>8.0590799999999998</c:v>
                </c:pt>
                <c:pt idx="68">
                  <c:v>8.0706399999999991</c:v>
                </c:pt>
                <c:pt idx="69">
                  <c:v>8.1433199999999992</c:v>
                </c:pt>
                <c:pt idx="70">
                  <c:v>8.2366200000000003</c:v>
                </c:pt>
                <c:pt idx="71">
                  <c:v>8.3288399999999996</c:v>
                </c:pt>
                <c:pt idx="72">
                  <c:v>8.3942600000000009</c:v>
                </c:pt>
                <c:pt idx="73">
                  <c:v>8.4585600000000003</c:v>
                </c:pt>
                <c:pt idx="74">
                  <c:v>8.5441599999999998</c:v>
                </c:pt>
                <c:pt idx="75">
                  <c:v>8.6349</c:v>
                </c:pt>
                <c:pt idx="76">
                  <c:v>8.7324400000000004</c:v>
                </c:pt>
                <c:pt idx="77">
                  <c:v>8.83108</c:v>
                </c:pt>
                <c:pt idx="78">
                  <c:v>8.9341200000000001</c:v>
                </c:pt>
                <c:pt idx="79">
                  <c:v>9.0362000000000009</c:v>
                </c:pt>
                <c:pt idx="80">
                  <c:v>9.141</c:v>
                </c:pt>
                <c:pt idx="81">
                  <c:v>9.246459999999999</c:v>
                </c:pt>
                <c:pt idx="82">
                  <c:v>9.3511600000000001</c:v>
                </c:pt>
                <c:pt idx="83">
                  <c:v>9.4524000000000008</c:v>
                </c:pt>
                <c:pt idx="84">
                  <c:v>9.5482399999999998</c:v>
                </c:pt>
                <c:pt idx="85">
                  <c:v>9.6357199999999992</c:v>
                </c:pt>
                <c:pt idx="86">
                  <c:v>9.7161600000000004</c:v>
                </c:pt>
                <c:pt idx="87">
                  <c:v>9.7965599999999995</c:v>
                </c:pt>
                <c:pt idx="88">
                  <c:v>9.8875200000000003</c:v>
                </c:pt>
                <c:pt idx="89">
                  <c:v>9.9344400000000004</c:v>
                </c:pt>
                <c:pt idx="90">
                  <c:v>9.96814</c:v>
                </c:pt>
                <c:pt idx="91">
                  <c:v>9.9909199999999991</c:v>
                </c:pt>
                <c:pt idx="92">
                  <c:v>10.025539999999999</c:v>
                </c:pt>
                <c:pt idx="93">
                  <c:v>9.98264</c:v>
                </c:pt>
                <c:pt idx="94">
                  <c:v>9.9125800000000002</c:v>
                </c:pt>
                <c:pt idx="95">
                  <c:v>9.9122199999999996</c:v>
                </c:pt>
                <c:pt idx="96">
                  <c:v>9.996319999999999</c:v>
                </c:pt>
                <c:pt idx="97">
                  <c:v>10.08662</c:v>
                </c:pt>
                <c:pt idx="98">
                  <c:v>10.175940000000001</c:v>
                </c:pt>
                <c:pt idx="99">
                  <c:v>10.22256</c:v>
                </c:pt>
                <c:pt idx="100">
                  <c:v>10.243779999999999</c:v>
                </c:pt>
                <c:pt idx="101">
                  <c:v>10.2491</c:v>
                </c:pt>
                <c:pt idx="102">
                  <c:v>10.243600000000001</c:v>
                </c:pt>
                <c:pt idx="103">
                  <c:v>10.244120000000001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A-294C-8D3E-1008B8A3A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'lap=30_gap=1'!$C$2:$C$10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'lap=30_gap=1'!$D$2:$D$10</c:f>
              <c:numCache>
                <c:formatCode>General</c:formatCode>
                <c:ptCount val="9"/>
                <c:pt idx="0">
                  <c:v>1.5309200000000001</c:v>
                </c:pt>
                <c:pt idx="1">
                  <c:v>3.0618400000000001</c:v>
                </c:pt>
                <c:pt idx="2">
                  <c:v>4.5927600000000002</c:v>
                </c:pt>
                <c:pt idx="3">
                  <c:v>6.1236800000000002</c:v>
                </c:pt>
                <c:pt idx="4">
                  <c:v>7.65388</c:v>
                </c:pt>
                <c:pt idx="5">
                  <c:v>9.1781199999999998</c:v>
                </c:pt>
                <c:pt idx="6">
                  <c:v>10.66816</c:v>
                </c:pt>
                <c:pt idx="7">
                  <c:v>12.11572</c:v>
                </c:pt>
                <c:pt idx="8">
                  <c:v>13.515459999999999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B-EF44-87E7-2C6F95976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lap=30_gap=1.5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'lap=30_gap=1.5'!$C$2:$C$101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'lap=30_gap=1.5'!$D$2:$D$101</c:f>
              <c:numCache>
                <c:formatCode>General</c:formatCode>
                <c:ptCount val="100"/>
                <c:pt idx="0">
                  <c:v>1.4621919999999999</c:v>
                </c:pt>
                <c:pt idx="1">
                  <c:v>2.9243800000000002</c:v>
                </c:pt>
                <c:pt idx="2">
                  <c:v>4.3865800000000004</c:v>
                </c:pt>
                <c:pt idx="3">
                  <c:v>5.8487600000000004</c:v>
                </c:pt>
                <c:pt idx="4">
                  <c:v>7.3103800000000003</c:v>
                </c:pt>
                <c:pt idx="5">
                  <c:v>8.7666000000000004</c:v>
                </c:pt>
                <c:pt idx="6">
                  <c:v>10.18646</c:v>
                </c:pt>
                <c:pt idx="7">
                  <c:v>11.562580000000001</c:v>
                </c:pt>
                <c:pt idx="8">
                  <c:v>12.887600000000001</c:v>
                </c:pt>
                <c:pt idx="9">
                  <c:v>14.1448</c:v>
                </c:pt>
                <c:pt idx="10">
                  <c:v>15.356059999999999</c:v>
                </c:pt>
                <c:pt idx="11">
                  <c:v>16.264479999999999</c:v>
                </c:pt>
                <c:pt idx="12">
                  <c:v>16.832719999999998</c:v>
                </c:pt>
                <c:pt idx="13">
                  <c:v>17.170020000000001</c:v>
                </c:pt>
                <c:pt idx="14">
                  <c:v>17.64648</c:v>
                </c:pt>
                <c:pt idx="15">
                  <c:v>18.228480000000001</c:v>
                </c:pt>
                <c:pt idx="16">
                  <c:v>18.86852</c:v>
                </c:pt>
                <c:pt idx="17">
                  <c:v>19.578620000000001</c:v>
                </c:pt>
                <c:pt idx="18">
                  <c:v>20.304600000000001</c:v>
                </c:pt>
                <c:pt idx="19">
                  <c:v>21.0412</c:v>
                </c:pt>
                <c:pt idx="20">
                  <c:v>21.800599999999999</c:v>
                </c:pt>
                <c:pt idx="21">
                  <c:v>22.502600000000001</c:v>
                </c:pt>
                <c:pt idx="22">
                  <c:v>22.709199999999999</c:v>
                </c:pt>
                <c:pt idx="23">
                  <c:v>21.501200000000001</c:v>
                </c:pt>
                <c:pt idx="24">
                  <c:v>12.58864</c:v>
                </c:pt>
                <c:pt idx="25">
                  <c:v>8.6839399999999998</c:v>
                </c:pt>
                <c:pt idx="26">
                  <c:v>8.4058799999999998</c:v>
                </c:pt>
                <c:pt idx="27">
                  <c:v>8.2012199999999993</c:v>
                </c:pt>
                <c:pt idx="28">
                  <c:v>7.9614799999999999</c:v>
                </c:pt>
                <c:pt idx="29">
                  <c:v>7.6854800000000001</c:v>
                </c:pt>
                <c:pt idx="30">
                  <c:v>7.5954600000000001</c:v>
                </c:pt>
                <c:pt idx="31">
                  <c:v>7.5887599999999997</c:v>
                </c:pt>
                <c:pt idx="32">
                  <c:v>7.6280799999999997</c:v>
                </c:pt>
                <c:pt idx="33">
                  <c:v>7.6948800000000004</c:v>
                </c:pt>
                <c:pt idx="34">
                  <c:v>7.7891199999999996</c:v>
                </c:pt>
                <c:pt idx="35">
                  <c:v>7.9052200000000008</c:v>
                </c:pt>
                <c:pt idx="36">
                  <c:v>8.0425400000000007</c:v>
                </c:pt>
                <c:pt idx="37">
                  <c:v>8.1681600000000003</c:v>
                </c:pt>
                <c:pt idx="38">
                  <c:v>8.3020800000000001</c:v>
                </c:pt>
                <c:pt idx="39">
                  <c:v>8.44604</c:v>
                </c:pt>
                <c:pt idx="40">
                  <c:v>8.5752400000000009</c:v>
                </c:pt>
                <c:pt idx="41">
                  <c:v>8.7073</c:v>
                </c:pt>
                <c:pt idx="42">
                  <c:v>8.8030600000000003</c:v>
                </c:pt>
                <c:pt idx="43">
                  <c:v>8.8480399999999992</c:v>
                </c:pt>
                <c:pt idx="44">
                  <c:v>8.6730800000000006</c:v>
                </c:pt>
                <c:pt idx="45">
                  <c:v>8.7271999999999998</c:v>
                </c:pt>
                <c:pt idx="46">
                  <c:v>8.7561800000000005</c:v>
                </c:pt>
                <c:pt idx="47">
                  <c:v>8.8251600000000003</c:v>
                </c:pt>
                <c:pt idx="48">
                  <c:v>8.85534</c:v>
                </c:pt>
                <c:pt idx="49">
                  <c:v>8.7345399999999991</c:v>
                </c:pt>
                <c:pt idx="50">
                  <c:v>8.6353799999999996</c:v>
                </c:pt>
                <c:pt idx="51">
                  <c:v>8.7306399999999993</c:v>
                </c:pt>
                <c:pt idx="52">
                  <c:v>8.8173399999999997</c:v>
                </c:pt>
                <c:pt idx="53">
                  <c:v>8.8962400000000006</c:v>
                </c:pt>
                <c:pt idx="54">
                  <c:v>8.9676200000000001</c:v>
                </c:pt>
                <c:pt idx="55">
                  <c:v>9.03782</c:v>
                </c:pt>
                <c:pt idx="56">
                  <c:v>9.0263399999999994</c:v>
                </c:pt>
                <c:pt idx="57">
                  <c:v>8.6974400000000003</c:v>
                </c:pt>
                <c:pt idx="58">
                  <c:v>7.3699599999999998</c:v>
                </c:pt>
                <c:pt idx="59">
                  <c:v>4.9367799999999997</c:v>
                </c:pt>
                <c:pt idx="60">
                  <c:v>4.6207600000000006</c:v>
                </c:pt>
                <c:pt idx="61">
                  <c:v>4.3971</c:v>
                </c:pt>
                <c:pt idx="62">
                  <c:v>3.8915999999999999</c:v>
                </c:pt>
                <c:pt idx="63">
                  <c:v>2.9241000000000001</c:v>
                </c:pt>
                <c:pt idx="64">
                  <c:v>2.4554399999999998</c:v>
                </c:pt>
                <c:pt idx="65">
                  <c:v>1.923616</c:v>
                </c:pt>
                <c:pt idx="66">
                  <c:v>1.5359799999999999</c:v>
                </c:pt>
                <c:pt idx="67">
                  <c:v>1.333566</c:v>
                </c:pt>
                <c:pt idx="68">
                  <c:v>1.3008420000000001</c:v>
                </c:pt>
                <c:pt idx="69">
                  <c:v>1.3028679999999999</c:v>
                </c:pt>
                <c:pt idx="70">
                  <c:v>1.3027040000000001</c:v>
                </c:pt>
                <c:pt idx="71">
                  <c:v>1.3118879999999999</c:v>
                </c:pt>
                <c:pt idx="72">
                  <c:v>1.3081400000000001</c:v>
                </c:pt>
                <c:pt idx="73">
                  <c:v>1.325974</c:v>
                </c:pt>
                <c:pt idx="74">
                  <c:v>1.3438760000000001</c:v>
                </c:pt>
                <c:pt idx="75">
                  <c:v>1.3617600000000001</c:v>
                </c:pt>
                <c:pt idx="76">
                  <c:v>1.37965</c:v>
                </c:pt>
                <c:pt idx="77">
                  <c:v>1.3974899999999999</c:v>
                </c:pt>
                <c:pt idx="78">
                  <c:v>1.4153880000000001</c:v>
                </c:pt>
                <c:pt idx="79">
                  <c:v>1.4330799999999999</c:v>
                </c:pt>
                <c:pt idx="80">
                  <c:v>1.4509399999999999</c:v>
                </c:pt>
                <c:pt idx="81">
                  <c:v>1.4682139999999999</c:v>
                </c:pt>
                <c:pt idx="82">
                  <c:v>1.486108</c:v>
                </c:pt>
                <c:pt idx="83">
                  <c:v>1.5039979999999999</c:v>
                </c:pt>
                <c:pt idx="84">
                  <c:v>1.521882</c:v>
                </c:pt>
                <c:pt idx="85">
                  <c:v>1.5397419999999999</c:v>
                </c:pt>
                <c:pt idx="86">
                  <c:v>1.5576179999999999</c:v>
                </c:pt>
                <c:pt idx="87">
                  <c:v>1.5755159999999999</c:v>
                </c:pt>
                <c:pt idx="88">
                  <c:v>1.593396</c:v>
                </c:pt>
                <c:pt idx="89">
                  <c:v>1.611232</c:v>
                </c:pt>
                <c:pt idx="90">
                  <c:v>1.603054</c:v>
                </c:pt>
                <c:pt idx="91">
                  <c:v>1.610908</c:v>
                </c:pt>
                <c:pt idx="92">
                  <c:v>1.62836</c:v>
                </c:pt>
                <c:pt idx="93">
                  <c:v>1.6109800000000001</c:v>
                </c:pt>
                <c:pt idx="94">
                  <c:v>1.5896619999999999</c:v>
                </c:pt>
                <c:pt idx="95">
                  <c:v>1.6022879999999999</c:v>
                </c:pt>
                <c:pt idx="96">
                  <c:v>1.6168640000000001</c:v>
                </c:pt>
                <c:pt idx="97">
                  <c:v>1.628606</c:v>
                </c:pt>
                <c:pt idx="98">
                  <c:v>1.6450899999999999</c:v>
                </c:pt>
                <c:pt idx="99">
                  <c:v>1.6614199999999999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C-2C42-9CF2-305D18554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'lap=30_gap=1.5'!$C$2:$C$9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'lap=30_gap=1.5'!$D$2:$D$9</c:f>
              <c:numCache>
                <c:formatCode>General</c:formatCode>
                <c:ptCount val="8"/>
                <c:pt idx="0">
                  <c:v>1.4621919999999999</c:v>
                </c:pt>
                <c:pt idx="1">
                  <c:v>2.9243800000000002</c:v>
                </c:pt>
                <c:pt idx="2">
                  <c:v>4.3865800000000004</c:v>
                </c:pt>
                <c:pt idx="3">
                  <c:v>5.8487600000000004</c:v>
                </c:pt>
                <c:pt idx="4">
                  <c:v>7.3103800000000003</c:v>
                </c:pt>
                <c:pt idx="5">
                  <c:v>8.7666000000000004</c:v>
                </c:pt>
                <c:pt idx="6">
                  <c:v>10.18646</c:v>
                </c:pt>
                <c:pt idx="7">
                  <c:v>11.562580000000001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2-8F4B-B212-FAD0A47D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lap=30_gap=2.5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'lap=30_gap=2'!$C$2:$C$105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'lap=30_gap=2'!$D$2:$D$105</c:f>
              <c:numCache>
                <c:formatCode>General</c:formatCode>
                <c:ptCount val="104"/>
                <c:pt idx="0">
                  <c:v>1.3980840000000001</c:v>
                </c:pt>
                <c:pt idx="1">
                  <c:v>2.79616</c:v>
                </c:pt>
                <c:pt idx="2">
                  <c:v>4.1942599999999999</c:v>
                </c:pt>
                <c:pt idx="3">
                  <c:v>5.5923400000000001</c:v>
                </c:pt>
                <c:pt idx="4">
                  <c:v>6.9901</c:v>
                </c:pt>
                <c:pt idx="5">
                  <c:v>8.3823600000000003</c:v>
                </c:pt>
                <c:pt idx="6">
                  <c:v>9.7389399999999995</c:v>
                </c:pt>
                <c:pt idx="7">
                  <c:v>11.05006</c:v>
                </c:pt>
                <c:pt idx="8">
                  <c:v>12.305960000000001</c:v>
                </c:pt>
                <c:pt idx="9">
                  <c:v>13.499980000000001</c:v>
                </c:pt>
                <c:pt idx="10">
                  <c:v>14.65408</c:v>
                </c:pt>
                <c:pt idx="11">
                  <c:v>15.362740000000001</c:v>
                </c:pt>
                <c:pt idx="12">
                  <c:v>15.85008</c:v>
                </c:pt>
                <c:pt idx="13">
                  <c:v>16.118839999999999</c:v>
                </c:pt>
                <c:pt idx="14">
                  <c:v>16.560739999999999</c:v>
                </c:pt>
                <c:pt idx="15">
                  <c:v>17.084820000000001</c:v>
                </c:pt>
                <c:pt idx="16">
                  <c:v>17.602599999999999</c:v>
                </c:pt>
                <c:pt idx="17">
                  <c:v>17.895520000000001</c:v>
                </c:pt>
                <c:pt idx="18">
                  <c:v>17.37378</c:v>
                </c:pt>
                <c:pt idx="19">
                  <c:v>15.908239999999999</c:v>
                </c:pt>
                <c:pt idx="20">
                  <c:v>15.09698</c:v>
                </c:pt>
                <c:pt idx="21">
                  <c:v>12.97466</c:v>
                </c:pt>
                <c:pt idx="22">
                  <c:v>7.9762400000000007</c:v>
                </c:pt>
                <c:pt idx="23">
                  <c:v>5.0120800000000001</c:v>
                </c:pt>
                <c:pt idx="24">
                  <c:v>4.4060800000000002</c:v>
                </c:pt>
                <c:pt idx="25">
                  <c:v>3.8571399999999998</c:v>
                </c:pt>
                <c:pt idx="26">
                  <c:v>3.2166600000000001</c:v>
                </c:pt>
                <c:pt idx="27">
                  <c:v>2.9028800000000001</c:v>
                </c:pt>
                <c:pt idx="28">
                  <c:v>2.7570800000000002</c:v>
                </c:pt>
                <c:pt idx="29">
                  <c:v>2.6838199999999999</c:v>
                </c:pt>
                <c:pt idx="30">
                  <c:v>2.6495799999999998</c:v>
                </c:pt>
                <c:pt idx="31">
                  <c:v>2.6324800000000002</c:v>
                </c:pt>
                <c:pt idx="32">
                  <c:v>2.6384400000000001</c:v>
                </c:pt>
                <c:pt idx="33">
                  <c:v>2.6558600000000001</c:v>
                </c:pt>
                <c:pt idx="34">
                  <c:v>2.6951999999999998</c:v>
                </c:pt>
                <c:pt idx="35">
                  <c:v>2.73176</c:v>
                </c:pt>
                <c:pt idx="36">
                  <c:v>2.7718400000000001</c:v>
                </c:pt>
                <c:pt idx="37">
                  <c:v>2.81304</c:v>
                </c:pt>
                <c:pt idx="38">
                  <c:v>2.85928</c:v>
                </c:pt>
                <c:pt idx="39">
                  <c:v>2.9011999999999998</c:v>
                </c:pt>
                <c:pt idx="40">
                  <c:v>2.9156399999999998</c:v>
                </c:pt>
                <c:pt idx="41">
                  <c:v>2.8775400000000002</c:v>
                </c:pt>
                <c:pt idx="42">
                  <c:v>2.8477999999999999</c:v>
                </c:pt>
                <c:pt idx="43">
                  <c:v>2.8397800000000002</c:v>
                </c:pt>
                <c:pt idx="44">
                  <c:v>2.8464200000000002</c:v>
                </c:pt>
                <c:pt idx="45">
                  <c:v>2.8712800000000001</c:v>
                </c:pt>
                <c:pt idx="46">
                  <c:v>2.8945400000000001</c:v>
                </c:pt>
                <c:pt idx="47">
                  <c:v>2.9037000000000002</c:v>
                </c:pt>
                <c:pt idx="48">
                  <c:v>2.7070400000000001</c:v>
                </c:pt>
                <c:pt idx="49">
                  <c:v>2.7083599999999999</c:v>
                </c:pt>
                <c:pt idx="50">
                  <c:v>2.73706</c:v>
                </c:pt>
                <c:pt idx="51">
                  <c:v>2.77894</c:v>
                </c:pt>
                <c:pt idx="52">
                  <c:v>2.8232200000000001</c:v>
                </c:pt>
                <c:pt idx="53">
                  <c:v>2.8687</c:v>
                </c:pt>
                <c:pt idx="54">
                  <c:v>2.91188</c:v>
                </c:pt>
                <c:pt idx="55">
                  <c:v>2.9529200000000002</c:v>
                </c:pt>
                <c:pt idx="56">
                  <c:v>2.9938799999999999</c:v>
                </c:pt>
                <c:pt idx="57">
                  <c:v>3.0385</c:v>
                </c:pt>
                <c:pt idx="58">
                  <c:v>3.0842000000000001</c:v>
                </c:pt>
                <c:pt idx="59">
                  <c:v>3.1246</c:v>
                </c:pt>
                <c:pt idx="60">
                  <c:v>3.1697199999999999</c:v>
                </c:pt>
                <c:pt idx="61">
                  <c:v>3.2093400000000001</c:v>
                </c:pt>
                <c:pt idx="62">
                  <c:v>3.2534999999999998</c:v>
                </c:pt>
                <c:pt idx="63">
                  <c:v>3.29576</c:v>
                </c:pt>
                <c:pt idx="64">
                  <c:v>3.3347000000000002</c:v>
                </c:pt>
                <c:pt idx="65">
                  <c:v>3.3751000000000002</c:v>
                </c:pt>
                <c:pt idx="66">
                  <c:v>3.4162400000000002</c:v>
                </c:pt>
                <c:pt idx="67">
                  <c:v>3.4468800000000002</c:v>
                </c:pt>
                <c:pt idx="68">
                  <c:v>3.4720599999999999</c:v>
                </c:pt>
                <c:pt idx="69">
                  <c:v>3.4946199999999998</c:v>
                </c:pt>
                <c:pt idx="70">
                  <c:v>3.5004200000000001</c:v>
                </c:pt>
                <c:pt idx="71">
                  <c:v>3.5259200000000002</c:v>
                </c:pt>
                <c:pt idx="72">
                  <c:v>3.5417800000000002</c:v>
                </c:pt>
                <c:pt idx="73">
                  <c:v>3.5667599999999999</c:v>
                </c:pt>
                <c:pt idx="74">
                  <c:v>3.6010800000000001</c:v>
                </c:pt>
                <c:pt idx="75">
                  <c:v>3.6380400000000002</c:v>
                </c:pt>
                <c:pt idx="76">
                  <c:v>3.6728200000000002</c:v>
                </c:pt>
                <c:pt idx="77">
                  <c:v>3.7044999999999999</c:v>
                </c:pt>
                <c:pt idx="78">
                  <c:v>3.73746</c:v>
                </c:pt>
                <c:pt idx="79">
                  <c:v>3.7688600000000001</c:v>
                </c:pt>
                <c:pt idx="80">
                  <c:v>3.7924600000000002</c:v>
                </c:pt>
                <c:pt idx="81">
                  <c:v>3.8144</c:v>
                </c:pt>
                <c:pt idx="82">
                  <c:v>3.8022399999999998</c:v>
                </c:pt>
                <c:pt idx="83">
                  <c:v>3.7779199999999999</c:v>
                </c:pt>
                <c:pt idx="84">
                  <c:v>3.6715200000000001</c:v>
                </c:pt>
                <c:pt idx="85">
                  <c:v>3.42448</c:v>
                </c:pt>
                <c:pt idx="86">
                  <c:v>2.92578</c:v>
                </c:pt>
                <c:pt idx="87">
                  <c:v>2.3677800000000002</c:v>
                </c:pt>
                <c:pt idx="88">
                  <c:v>1.9834240000000001</c:v>
                </c:pt>
                <c:pt idx="89">
                  <c:v>1.648066</c:v>
                </c:pt>
                <c:pt idx="90">
                  <c:v>1.444118</c:v>
                </c:pt>
                <c:pt idx="91">
                  <c:v>1.45136</c:v>
                </c:pt>
                <c:pt idx="92">
                  <c:v>1.455354</c:v>
                </c:pt>
                <c:pt idx="93">
                  <c:v>1.4705680000000001</c:v>
                </c:pt>
                <c:pt idx="94">
                  <c:v>1.4861979999999999</c:v>
                </c:pt>
                <c:pt idx="95">
                  <c:v>1.5018260000000001</c:v>
                </c:pt>
                <c:pt idx="96">
                  <c:v>1.517452</c:v>
                </c:pt>
                <c:pt idx="97">
                  <c:v>1.5323020000000001</c:v>
                </c:pt>
                <c:pt idx="98">
                  <c:v>1.5450440000000001</c:v>
                </c:pt>
                <c:pt idx="99">
                  <c:v>1.55253</c:v>
                </c:pt>
                <c:pt idx="100">
                  <c:v>1.5559320000000001</c:v>
                </c:pt>
                <c:pt idx="101">
                  <c:v>1.5568219999999999</c:v>
                </c:pt>
                <c:pt idx="102">
                  <c:v>1.555642</c:v>
                </c:pt>
                <c:pt idx="103">
                  <c:v>1.5515140000000001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E2-8F45-8EB6-62B94B096172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'lap=30_gap=1.5'!$C$2:$C$101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'lap=30_gap=1.5'!$D$2:$D$101</c:f>
              <c:numCache>
                <c:formatCode>General</c:formatCode>
                <c:ptCount val="100"/>
                <c:pt idx="0">
                  <c:v>1.4621919999999999</c:v>
                </c:pt>
                <c:pt idx="1">
                  <c:v>2.9243800000000002</c:v>
                </c:pt>
                <c:pt idx="2">
                  <c:v>4.3865800000000004</c:v>
                </c:pt>
                <c:pt idx="3">
                  <c:v>5.8487600000000004</c:v>
                </c:pt>
                <c:pt idx="4">
                  <c:v>7.3103800000000003</c:v>
                </c:pt>
                <c:pt idx="5">
                  <c:v>8.7666000000000004</c:v>
                </c:pt>
                <c:pt idx="6">
                  <c:v>10.18646</c:v>
                </c:pt>
                <c:pt idx="7">
                  <c:v>11.562580000000001</c:v>
                </c:pt>
                <c:pt idx="8">
                  <c:v>12.887600000000001</c:v>
                </c:pt>
                <c:pt idx="9">
                  <c:v>14.1448</c:v>
                </c:pt>
                <c:pt idx="10">
                  <c:v>15.356059999999999</c:v>
                </c:pt>
                <c:pt idx="11">
                  <c:v>16.264479999999999</c:v>
                </c:pt>
                <c:pt idx="12">
                  <c:v>16.832719999999998</c:v>
                </c:pt>
                <c:pt idx="13">
                  <c:v>17.170020000000001</c:v>
                </c:pt>
                <c:pt idx="14">
                  <c:v>17.64648</c:v>
                </c:pt>
                <c:pt idx="15">
                  <c:v>18.228480000000001</c:v>
                </c:pt>
                <c:pt idx="16">
                  <c:v>18.86852</c:v>
                </c:pt>
                <c:pt idx="17">
                  <c:v>19.578620000000001</c:v>
                </c:pt>
                <c:pt idx="18">
                  <c:v>20.304600000000001</c:v>
                </c:pt>
                <c:pt idx="19">
                  <c:v>21.0412</c:v>
                </c:pt>
                <c:pt idx="20">
                  <c:v>21.800599999999999</c:v>
                </c:pt>
                <c:pt idx="21">
                  <c:v>22.502600000000001</c:v>
                </c:pt>
                <c:pt idx="22">
                  <c:v>22.709199999999999</c:v>
                </c:pt>
                <c:pt idx="23">
                  <c:v>21.501200000000001</c:v>
                </c:pt>
                <c:pt idx="24">
                  <c:v>12.58864</c:v>
                </c:pt>
                <c:pt idx="25">
                  <c:v>8.6839399999999998</c:v>
                </c:pt>
                <c:pt idx="26">
                  <c:v>8.4058799999999998</c:v>
                </c:pt>
                <c:pt idx="27">
                  <c:v>8.2012199999999993</c:v>
                </c:pt>
                <c:pt idx="28">
                  <c:v>7.9614799999999999</c:v>
                </c:pt>
                <c:pt idx="29">
                  <c:v>7.6854800000000001</c:v>
                </c:pt>
                <c:pt idx="30">
                  <c:v>7.5954600000000001</c:v>
                </c:pt>
                <c:pt idx="31">
                  <c:v>7.5887599999999997</c:v>
                </c:pt>
                <c:pt idx="32">
                  <c:v>7.6280799999999997</c:v>
                </c:pt>
                <c:pt idx="33">
                  <c:v>7.6948800000000004</c:v>
                </c:pt>
                <c:pt idx="34">
                  <c:v>7.7891199999999996</c:v>
                </c:pt>
                <c:pt idx="35">
                  <c:v>7.9052200000000008</c:v>
                </c:pt>
                <c:pt idx="36">
                  <c:v>8.0425400000000007</c:v>
                </c:pt>
                <c:pt idx="37">
                  <c:v>8.1681600000000003</c:v>
                </c:pt>
                <c:pt idx="38">
                  <c:v>8.3020800000000001</c:v>
                </c:pt>
                <c:pt idx="39">
                  <c:v>8.44604</c:v>
                </c:pt>
                <c:pt idx="40">
                  <c:v>8.5752400000000009</c:v>
                </c:pt>
                <c:pt idx="41">
                  <c:v>8.7073</c:v>
                </c:pt>
                <c:pt idx="42">
                  <c:v>8.8030600000000003</c:v>
                </c:pt>
                <c:pt idx="43">
                  <c:v>8.8480399999999992</c:v>
                </c:pt>
                <c:pt idx="44">
                  <c:v>8.6730800000000006</c:v>
                </c:pt>
                <c:pt idx="45">
                  <c:v>8.7271999999999998</c:v>
                </c:pt>
                <c:pt idx="46">
                  <c:v>8.7561800000000005</c:v>
                </c:pt>
                <c:pt idx="47">
                  <c:v>8.8251600000000003</c:v>
                </c:pt>
                <c:pt idx="48">
                  <c:v>8.85534</c:v>
                </c:pt>
                <c:pt idx="49">
                  <c:v>8.7345399999999991</c:v>
                </c:pt>
                <c:pt idx="50">
                  <c:v>8.6353799999999996</c:v>
                </c:pt>
                <c:pt idx="51">
                  <c:v>8.7306399999999993</c:v>
                </c:pt>
                <c:pt idx="52">
                  <c:v>8.8173399999999997</c:v>
                </c:pt>
                <c:pt idx="53">
                  <c:v>8.8962400000000006</c:v>
                </c:pt>
                <c:pt idx="54">
                  <c:v>8.9676200000000001</c:v>
                </c:pt>
                <c:pt idx="55">
                  <c:v>9.03782</c:v>
                </c:pt>
                <c:pt idx="56">
                  <c:v>9.0263399999999994</c:v>
                </c:pt>
                <c:pt idx="57">
                  <c:v>8.6974400000000003</c:v>
                </c:pt>
                <c:pt idx="58">
                  <c:v>7.3699599999999998</c:v>
                </c:pt>
                <c:pt idx="59">
                  <c:v>4.9367799999999997</c:v>
                </c:pt>
                <c:pt idx="60">
                  <c:v>4.6207600000000006</c:v>
                </c:pt>
                <c:pt idx="61">
                  <c:v>4.3971</c:v>
                </c:pt>
                <c:pt idx="62">
                  <c:v>3.8915999999999999</c:v>
                </c:pt>
                <c:pt idx="63">
                  <c:v>2.9241000000000001</c:v>
                </c:pt>
                <c:pt idx="64">
                  <c:v>2.4554399999999998</c:v>
                </c:pt>
                <c:pt idx="65">
                  <c:v>1.923616</c:v>
                </c:pt>
                <c:pt idx="66">
                  <c:v>1.5359799999999999</c:v>
                </c:pt>
                <c:pt idx="67">
                  <c:v>1.333566</c:v>
                </c:pt>
                <c:pt idx="68">
                  <c:v>1.3008420000000001</c:v>
                </c:pt>
                <c:pt idx="69">
                  <c:v>1.3028679999999999</c:v>
                </c:pt>
                <c:pt idx="70">
                  <c:v>1.3027040000000001</c:v>
                </c:pt>
                <c:pt idx="71">
                  <c:v>1.3118879999999999</c:v>
                </c:pt>
                <c:pt idx="72">
                  <c:v>1.3081400000000001</c:v>
                </c:pt>
                <c:pt idx="73">
                  <c:v>1.325974</c:v>
                </c:pt>
                <c:pt idx="74">
                  <c:v>1.3438760000000001</c:v>
                </c:pt>
                <c:pt idx="75">
                  <c:v>1.3617600000000001</c:v>
                </c:pt>
                <c:pt idx="76">
                  <c:v>1.37965</c:v>
                </c:pt>
                <c:pt idx="77">
                  <c:v>1.3974899999999999</c:v>
                </c:pt>
                <c:pt idx="78">
                  <c:v>1.4153880000000001</c:v>
                </c:pt>
                <c:pt idx="79">
                  <c:v>1.4330799999999999</c:v>
                </c:pt>
                <c:pt idx="80">
                  <c:v>1.4509399999999999</c:v>
                </c:pt>
                <c:pt idx="81">
                  <c:v>1.4682139999999999</c:v>
                </c:pt>
                <c:pt idx="82">
                  <c:v>1.486108</c:v>
                </c:pt>
                <c:pt idx="83">
                  <c:v>1.5039979999999999</c:v>
                </c:pt>
                <c:pt idx="84">
                  <c:v>1.521882</c:v>
                </c:pt>
                <c:pt idx="85">
                  <c:v>1.5397419999999999</c:v>
                </c:pt>
                <c:pt idx="86">
                  <c:v>1.5576179999999999</c:v>
                </c:pt>
                <c:pt idx="87">
                  <c:v>1.5755159999999999</c:v>
                </c:pt>
                <c:pt idx="88">
                  <c:v>1.593396</c:v>
                </c:pt>
                <c:pt idx="89">
                  <c:v>1.611232</c:v>
                </c:pt>
                <c:pt idx="90">
                  <c:v>1.603054</c:v>
                </c:pt>
                <c:pt idx="91">
                  <c:v>1.610908</c:v>
                </c:pt>
                <c:pt idx="92">
                  <c:v>1.62836</c:v>
                </c:pt>
                <c:pt idx="93">
                  <c:v>1.6109800000000001</c:v>
                </c:pt>
                <c:pt idx="94">
                  <c:v>1.5896619999999999</c:v>
                </c:pt>
                <c:pt idx="95">
                  <c:v>1.6022879999999999</c:v>
                </c:pt>
                <c:pt idx="96">
                  <c:v>1.6168640000000001</c:v>
                </c:pt>
                <c:pt idx="97">
                  <c:v>1.628606</c:v>
                </c:pt>
                <c:pt idx="98">
                  <c:v>1.6450899999999999</c:v>
                </c:pt>
                <c:pt idx="99">
                  <c:v>1.6614199999999999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E2-8F45-8EB6-62B94B096172}"/>
            </c:ext>
          </c:extLst>
        </c:ser>
        <c:ser>
          <c:idx val="0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'lap=30_gap=2.5'!$C$2:$C$105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'lap=30_gap=2.5'!$D$2:$D$105</c:f>
              <c:numCache>
                <c:formatCode>General</c:formatCode>
                <c:ptCount val="104"/>
                <c:pt idx="0">
                  <c:v>1.3371440000000001</c:v>
                </c:pt>
                <c:pt idx="1">
                  <c:v>2.67428</c:v>
                </c:pt>
                <c:pt idx="2">
                  <c:v>4.0114400000000003</c:v>
                </c:pt>
                <c:pt idx="3">
                  <c:v>5.3485799999999992</c:v>
                </c:pt>
                <c:pt idx="4">
                  <c:v>6.6853400000000001</c:v>
                </c:pt>
                <c:pt idx="5">
                  <c:v>8.0176599999999993</c:v>
                </c:pt>
                <c:pt idx="6">
                  <c:v>9.3142200000000006</c:v>
                </c:pt>
                <c:pt idx="7">
                  <c:v>10.561959999999999</c:v>
                </c:pt>
                <c:pt idx="8">
                  <c:v>11.753</c:v>
                </c:pt>
                <c:pt idx="9">
                  <c:v>12.89382</c:v>
                </c:pt>
                <c:pt idx="10">
                  <c:v>13.980460000000001</c:v>
                </c:pt>
                <c:pt idx="11">
                  <c:v>14.60652</c:v>
                </c:pt>
                <c:pt idx="12">
                  <c:v>14.965120000000001</c:v>
                </c:pt>
                <c:pt idx="13">
                  <c:v>15.24136</c:v>
                </c:pt>
                <c:pt idx="14">
                  <c:v>15.70046</c:v>
                </c:pt>
                <c:pt idx="15">
                  <c:v>16.14498</c:v>
                </c:pt>
                <c:pt idx="16">
                  <c:v>16.684539999999998</c:v>
                </c:pt>
                <c:pt idx="17">
                  <c:v>17.28706</c:v>
                </c:pt>
                <c:pt idx="18">
                  <c:v>17.9236</c:v>
                </c:pt>
                <c:pt idx="19">
                  <c:v>18.58352</c:v>
                </c:pt>
                <c:pt idx="20">
                  <c:v>19.238800000000001</c:v>
                </c:pt>
                <c:pt idx="21">
                  <c:v>19.798480000000001</c:v>
                </c:pt>
                <c:pt idx="22">
                  <c:v>19.55622</c:v>
                </c:pt>
                <c:pt idx="23">
                  <c:v>15.5627</c:v>
                </c:pt>
                <c:pt idx="24">
                  <c:v>10.537879999999999</c:v>
                </c:pt>
                <c:pt idx="25">
                  <c:v>7.5234400000000008</c:v>
                </c:pt>
                <c:pt idx="26">
                  <c:v>6.0488799999999996</c:v>
                </c:pt>
                <c:pt idx="27">
                  <c:v>4.3631799999999998</c:v>
                </c:pt>
                <c:pt idx="28">
                  <c:v>3.53668</c:v>
                </c:pt>
                <c:pt idx="29">
                  <c:v>2.8213599999999999</c:v>
                </c:pt>
                <c:pt idx="30">
                  <c:v>2.5937999999999999</c:v>
                </c:pt>
                <c:pt idx="31">
                  <c:v>2.5743999999999998</c:v>
                </c:pt>
                <c:pt idx="32">
                  <c:v>2.5746799999999999</c:v>
                </c:pt>
                <c:pt idx="33">
                  <c:v>2.6187399999999998</c:v>
                </c:pt>
                <c:pt idx="34">
                  <c:v>2.6644600000000001</c:v>
                </c:pt>
                <c:pt idx="35">
                  <c:v>2.7124600000000001</c:v>
                </c:pt>
                <c:pt idx="36">
                  <c:v>2.7541799999999999</c:v>
                </c:pt>
                <c:pt idx="37">
                  <c:v>2.7933400000000002</c:v>
                </c:pt>
                <c:pt idx="38">
                  <c:v>2.8222800000000001</c:v>
                </c:pt>
                <c:pt idx="39">
                  <c:v>2.8382800000000001</c:v>
                </c:pt>
                <c:pt idx="40">
                  <c:v>2.6922600000000001</c:v>
                </c:pt>
                <c:pt idx="41">
                  <c:v>2.7314600000000002</c:v>
                </c:pt>
                <c:pt idx="42">
                  <c:v>2.7589199999999998</c:v>
                </c:pt>
                <c:pt idx="43">
                  <c:v>2.8027000000000002</c:v>
                </c:pt>
                <c:pt idx="44">
                  <c:v>2.8467199999999999</c:v>
                </c:pt>
                <c:pt idx="45">
                  <c:v>2.8799800000000002</c:v>
                </c:pt>
                <c:pt idx="46">
                  <c:v>2.9196399999999998</c:v>
                </c:pt>
                <c:pt idx="47">
                  <c:v>2.9672800000000001</c:v>
                </c:pt>
                <c:pt idx="48">
                  <c:v>3.0118999999999998</c:v>
                </c:pt>
                <c:pt idx="49">
                  <c:v>3.0587399999999998</c:v>
                </c:pt>
                <c:pt idx="50">
                  <c:v>3.0988199999999999</c:v>
                </c:pt>
                <c:pt idx="51">
                  <c:v>3.1461999999999999</c:v>
                </c:pt>
                <c:pt idx="52">
                  <c:v>3.19516</c:v>
                </c:pt>
                <c:pt idx="53">
                  <c:v>3.23706</c:v>
                </c:pt>
                <c:pt idx="54">
                  <c:v>3.2660399999999998</c:v>
                </c:pt>
                <c:pt idx="55">
                  <c:v>3.2795800000000002</c:v>
                </c:pt>
                <c:pt idx="56">
                  <c:v>3.3149999999999999</c:v>
                </c:pt>
                <c:pt idx="57">
                  <c:v>3.3580199999999998</c:v>
                </c:pt>
                <c:pt idx="58">
                  <c:v>3.4053800000000001</c:v>
                </c:pt>
                <c:pt idx="59">
                  <c:v>3.4524400000000002</c:v>
                </c:pt>
                <c:pt idx="60">
                  <c:v>3.49648</c:v>
                </c:pt>
                <c:pt idx="61">
                  <c:v>3.54</c:v>
                </c:pt>
                <c:pt idx="62">
                  <c:v>3.5858599999999998</c:v>
                </c:pt>
                <c:pt idx="63">
                  <c:v>3.63232</c:v>
                </c:pt>
                <c:pt idx="64">
                  <c:v>3.6540400000000002</c:v>
                </c:pt>
                <c:pt idx="65">
                  <c:v>3.6873399999999998</c:v>
                </c:pt>
                <c:pt idx="66">
                  <c:v>3.7172000000000001</c:v>
                </c:pt>
                <c:pt idx="67">
                  <c:v>3.7527200000000001</c:v>
                </c:pt>
                <c:pt idx="68">
                  <c:v>3.78362</c:v>
                </c:pt>
                <c:pt idx="69">
                  <c:v>3.8161800000000001</c:v>
                </c:pt>
                <c:pt idx="70">
                  <c:v>3.8540000000000001</c:v>
                </c:pt>
                <c:pt idx="71">
                  <c:v>3.8872599999999999</c:v>
                </c:pt>
                <c:pt idx="72">
                  <c:v>3.9254799999999999</c:v>
                </c:pt>
                <c:pt idx="73">
                  <c:v>3.9569800000000002</c:v>
                </c:pt>
                <c:pt idx="74">
                  <c:v>3.98</c:v>
                </c:pt>
                <c:pt idx="75">
                  <c:v>4.0164</c:v>
                </c:pt>
                <c:pt idx="76">
                  <c:v>4.0504600000000002</c:v>
                </c:pt>
                <c:pt idx="77">
                  <c:v>4.0857799999999997</c:v>
                </c:pt>
                <c:pt idx="78">
                  <c:v>4.1158600000000014</c:v>
                </c:pt>
                <c:pt idx="79">
                  <c:v>4.1349200000000002</c:v>
                </c:pt>
                <c:pt idx="80">
                  <c:v>4.1357799999999996</c:v>
                </c:pt>
                <c:pt idx="81">
                  <c:v>4.14114</c:v>
                </c:pt>
                <c:pt idx="82">
                  <c:v>4.1546200000000004</c:v>
                </c:pt>
                <c:pt idx="83">
                  <c:v>4.1638400000000004</c:v>
                </c:pt>
                <c:pt idx="84">
                  <c:v>4.17462</c:v>
                </c:pt>
                <c:pt idx="85">
                  <c:v>4.1875799999999996</c:v>
                </c:pt>
                <c:pt idx="86">
                  <c:v>4.1817000000000002</c:v>
                </c:pt>
                <c:pt idx="87">
                  <c:v>4.0637400000000001</c:v>
                </c:pt>
                <c:pt idx="88">
                  <c:v>3.8747799999999999</c:v>
                </c:pt>
                <c:pt idx="89">
                  <c:v>3.5579399999999999</c:v>
                </c:pt>
                <c:pt idx="90">
                  <c:v>3.2996799999999999</c:v>
                </c:pt>
                <c:pt idx="91">
                  <c:v>3.1491600000000002</c:v>
                </c:pt>
                <c:pt idx="92">
                  <c:v>2.6391</c:v>
                </c:pt>
                <c:pt idx="93">
                  <c:v>1.978362</c:v>
                </c:pt>
                <c:pt idx="94">
                  <c:v>1.801196</c:v>
                </c:pt>
                <c:pt idx="95">
                  <c:v>1.7611319999999999</c:v>
                </c:pt>
                <c:pt idx="96">
                  <c:v>1.7687600000000001</c:v>
                </c:pt>
                <c:pt idx="97">
                  <c:v>1.7780659999999999</c:v>
                </c:pt>
                <c:pt idx="98">
                  <c:v>1.7937559999999999</c:v>
                </c:pt>
                <c:pt idx="99">
                  <c:v>1.800856</c:v>
                </c:pt>
                <c:pt idx="100">
                  <c:v>1.80263</c:v>
                </c:pt>
                <c:pt idx="101">
                  <c:v>1.80071</c:v>
                </c:pt>
                <c:pt idx="102">
                  <c:v>1.783674</c:v>
                </c:pt>
                <c:pt idx="103">
                  <c:v>1.7513080000000001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E2-8F45-8EB6-62B94B096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8"/>
  <sheetViews>
    <sheetView workbookViewId="0">
      <selection activeCell="B9" sqref="B9"/>
    </sheetView>
  </sheetViews>
  <sheetFormatPr baseColWidth="10" defaultRowHeight="20"/>
  <cols>
    <col min="1" max="1" width="18.5703125" style="1" bestFit="1" customWidth="1"/>
    <col min="2" max="2" width="5" style="1" bestFit="1" customWidth="1"/>
    <col min="3" max="3" width="12.5703125" style="1" bestFit="1" customWidth="1"/>
    <col min="4" max="4" width="11" style="1" bestFit="1" customWidth="1"/>
    <col min="5" max="5" width="23.140625" style="1" bestFit="1" customWidth="1"/>
    <col min="6" max="6" width="16.42578125" style="1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F2" t="s">
        <v>7</v>
      </c>
    </row>
    <row r="3" spans="1:6">
      <c r="A3" t="s">
        <v>8</v>
      </c>
      <c r="F3" t="s">
        <v>9</v>
      </c>
    </row>
    <row r="4" spans="1:6">
      <c r="A4" t="s">
        <v>10</v>
      </c>
      <c r="F4" t="s">
        <v>11</v>
      </c>
    </row>
    <row r="5" spans="1:6">
      <c r="A5" t="s">
        <v>12</v>
      </c>
      <c r="F5" t="s">
        <v>13</v>
      </c>
    </row>
    <row r="6" spans="1:6">
      <c r="A6" t="s">
        <v>14</v>
      </c>
      <c r="F6" t="s">
        <v>15</v>
      </c>
    </row>
    <row r="7" spans="1:6">
      <c r="A7" t="s">
        <v>16</v>
      </c>
      <c r="F7" t="s">
        <v>17</v>
      </c>
    </row>
    <row r="8" spans="1:6">
      <c r="A8" t="s">
        <v>18</v>
      </c>
      <c r="B8"/>
      <c r="F8" t="s">
        <v>19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5"/>
  <sheetViews>
    <sheetView workbookViewId="0"/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7</v>
      </c>
    </row>
    <row r="2" spans="1:7">
      <c r="A2">
        <v>0.03</v>
      </c>
      <c r="B2">
        <v>81.655699999999996</v>
      </c>
      <c r="C2">
        <v>2.5000000000000001E-4</v>
      </c>
      <c r="D2">
        <v>1.633114</v>
      </c>
      <c r="F2" t="s">
        <v>25</v>
      </c>
      <c r="G2">
        <v>25.095199999999998</v>
      </c>
    </row>
    <row r="3" spans="1:7">
      <c r="A3">
        <v>0.06</v>
      </c>
      <c r="B3">
        <v>163.31100000000001</v>
      </c>
      <c r="C3">
        <v>5.0000000000000001E-4</v>
      </c>
      <c r="D3">
        <v>3.2662200000000001</v>
      </c>
      <c r="F3" t="s">
        <v>26</v>
      </c>
      <c r="G3">
        <v>6360.6616727272722</v>
      </c>
    </row>
    <row r="4" spans="1:7">
      <c r="A4">
        <v>0.09</v>
      </c>
      <c r="B4">
        <v>244.96700000000001</v>
      </c>
      <c r="C4">
        <v>7.5000000000000002E-4</v>
      </c>
      <c r="D4">
        <v>4.8993399999999996</v>
      </c>
    </row>
    <row r="5" spans="1:7">
      <c r="A5">
        <v>0.12</v>
      </c>
      <c r="B5">
        <v>326.53899999999999</v>
      </c>
      <c r="C5">
        <v>1E-3</v>
      </c>
      <c r="D5">
        <v>6.53078</v>
      </c>
    </row>
    <row r="6" spans="1:7">
      <c r="A6">
        <v>0.15</v>
      </c>
      <c r="B6">
        <v>408.05200000000002</v>
      </c>
      <c r="C6">
        <v>1.25E-3</v>
      </c>
      <c r="D6">
        <v>8.1610399999999998</v>
      </c>
    </row>
    <row r="7" spans="1:7">
      <c r="A7">
        <v>0.18</v>
      </c>
      <c r="B7">
        <v>489.24900000000002</v>
      </c>
      <c r="C7">
        <v>1.5E-3</v>
      </c>
      <c r="D7">
        <v>9.7849800000000009</v>
      </c>
    </row>
    <row r="8" spans="1:7">
      <c r="A8">
        <v>0.21</v>
      </c>
      <c r="B8">
        <v>568.40499999999997</v>
      </c>
      <c r="C8">
        <v>1.75E-3</v>
      </c>
      <c r="D8">
        <v>11.3681</v>
      </c>
    </row>
    <row r="9" spans="1:7">
      <c r="A9">
        <v>0.24</v>
      </c>
      <c r="B9">
        <v>645.40700000000004</v>
      </c>
      <c r="C9">
        <v>2E-3</v>
      </c>
      <c r="D9">
        <v>12.90814</v>
      </c>
    </row>
    <row r="10" spans="1:7">
      <c r="A10">
        <v>0.27</v>
      </c>
      <c r="B10">
        <v>721.04200000000003</v>
      </c>
      <c r="C10">
        <v>2.2499999999999998E-3</v>
      </c>
      <c r="D10">
        <v>14.42084</v>
      </c>
    </row>
    <row r="11" spans="1:7">
      <c r="A11">
        <v>0.3</v>
      </c>
      <c r="B11">
        <v>793.40599999999995</v>
      </c>
      <c r="C11">
        <v>2.5000000000000001E-3</v>
      </c>
      <c r="D11">
        <v>15.868119999999999</v>
      </c>
    </row>
    <row r="12" spans="1:7">
      <c r="A12">
        <v>0.33</v>
      </c>
      <c r="B12">
        <v>863.28800000000001</v>
      </c>
      <c r="C12">
        <v>2.7499999999999998E-3</v>
      </c>
      <c r="D12">
        <v>17.26576</v>
      </c>
    </row>
    <row r="13" spans="1:7">
      <c r="A13">
        <v>0.36</v>
      </c>
      <c r="B13">
        <v>929.202</v>
      </c>
      <c r="C13">
        <v>3.0000000000000001E-3</v>
      </c>
      <c r="D13">
        <v>18.584040000000002</v>
      </c>
    </row>
    <row r="14" spans="1:7">
      <c r="A14">
        <v>0.39</v>
      </c>
      <c r="B14">
        <v>989.75699999999995</v>
      </c>
      <c r="C14">
        <v>3.2500000000000012E-3</v>
      </c>
      <c r="D14">
        <v>19.79514</v>
      </c>
    </row>
    <row r="15" spans="1:7">
      <c r="A15">
        <v>0.42</v>
      </c>
      <c r="B15">
        <v>1028.45</v>
      </c>
      <c r="C15">
        <v>3.5000000000000001E-3</v>
      </c>
      <c r="D15">
        <v>20.568999999999999</v>
      </c>
    </row>
    <row r="16" spans="1:7">
      <c r="A16">
        <v>0.45</v>
      </c>
      <c r="B16">
        <v>1056.33</v>
      </c>
      <c r="C16">
        <v>3.7499999999999999E-3</v>
      </c>
      <c r="D16">
        <v>21.1266</v>
      </c>
    </row>
    <row r="17" spans="1:4">
      <c r="A17">
        <v>0.48</v>
      </c>
      <c r="B17">
        <v>1084.01</v>
      </c>
      <c r="C17">
        <v>4.0000000000000001E-3</v>
      </c>
      <c r="D17">
        <v>21.680199999999999</v>
      </c>
    </row>
    <row r="18" spans="1:4">
      <c r="A18">
        <v>0.51</v>
      </c>
      <c r="B18">
        <v>1119.1099999999999</v>
      </c>
      <c r="C18">
        <v>4.2500000000000003E-3</v>
      </c>
      <c r="D18">
        <v>22.382200000000001</v>
      </c>
    </row>
    <row r="19" spans="1:4">
      <c r="A19">
        <v>0.54</v>
      </c>
      <c r="B19">
        <v>1158.82</v>
      </c>
      <c r="C19">
        <v>4.5000000000000014E-3</v>
      </c>
      <c r="D19">
        <v>23.176400000000001</v>
      </c>
    </row>
    <row r="20" spans="1:4">
      <c r="A20">
        <v>0.56999999999999995</v>
      </c>
      <c r="B20">
        <v>1200</v>
      </c>
      <c r="C20">
        <v>4.7499999999999999E-3</v>
      </c>
      <c r="D20">
        <v>24</v>
      </c>
    </row>
    <row r="21" spans="1:4">
      <c r="A21">
        <v>0.6</v>
      </c>
      <c r="B21">
        <v>1241.02</v>
      </c>
      <c r="C21">
        <v>5.0000000000000001E-3</v>
      </c>
      <c r="D21">
        <v>24.820399999999999</v>
      </c>
    </row>
    <row r="22" spans="1:4">
      <c r="A22">
        <v>0.63</v>
      </c>
      <c r="B22">
        <v>1254.76</v>
      </c>
      <c r="C22">
        <v>5.2500000000000003E-3</v>
      </c>
      <c r="D22">
        <v>25.095199999999998</v>
      </c>
    </row>
    <row r="23" spans="1:4">
      <c r="A23">
        <v>0.66</v>
      </c>
      <c r="B23">
        <v>1152.3800000000001</v>
      </c>
      <c r="C23">
        <v>5.5000000000000014E-3</v>
      </c>
      <c r="D23">
        <v>23.047599999999999</v>
      </c>
    </row>
    <row r="24" spans="1:4">
      <c r="A24">
        <v>0.69</v>
      </c>
      <c r="B24">
        <v>1052.79</v>
      </c>
      <c r="C24">
        <v>5.7499999999999999E-3</v>
      </c>
      <c r="D24">
        <v>21.055800000000001</v>
      </c>
    </row>
    <row r="25" spans="1:4">
      <c r="A25">
        <v>0.72</v>
      </c>
      <c r="B25">
        <v>665.40300000000002</v>
      </c>
      <c r="C25">
        <v>6.0000000000000001E-3</v>
      </c>
      <c r="D25">
        <v>13.308059999999999</v>
      </c>
    </row>
    <row r="26" spans="1:4">
      <c r="A26">
        <v>0.75</v>
      </c>
      <c r="B26">
        <v>654.94299999999998</v>
      </c>
      <c r="C26">
        <v>6.2500000000000003E-3</v>
      </c>
      <c r="D26">
        <v>13.09886</v>
      </c>
    </row>
    <row r="27" spans="1:4">
      <c r="A27">
        <v>0.78</v>
      </c>
      <c r="B27">
        <v>676.6</v>
      </c>
      <c r="C27">
        <v>6.5000000000000006E-3</v>
      </c>
      <c r="D27">
        <v>13.532</v>
      </c>
    </row>
    <row r="28" spans="1:4">
      <c r="A28">
        <v>0.81</v>
      </c>
      <c r="B28">
        <v>700.29600000000005</v>
      </c>
      <c r="C28">
        <v>6.7500000000000008E-3</v>
      </c>
      <c r="D28">
        <v>14.00592</v>
      </c>
    </row>
    <row r="29" spans="1:4">
      <c r="A29">
        <v>0.84</v>
      </c>
      <c r="B29">
        <v>723.77099999999996</v>
      </c>
      <c r="C29">
        <v>7.0000000000000001E-3</v>
      </c>
      <c r="D29">
        <v>14.47542</v>
      </c>
    </row>
    <row r="30" spans="1:4">
      <c r="A30">
        <v>0.87</v>
      </c>
      <c r="B30">
        <v>747.47400000000005</v>
      </c>
      <c r="C30">
        <v>7.2500000000000004E-3</v>
      </c>
      <c r="D30">
        <v>14.949479999999999</v>
      </c>
    </row>
    <row r="31" spans="1:4">
      <c r="A31">
        <v>0.9</v>
      </c>
      <c r="B31">
        <v>770.68600000000004</v>
      </c>
      <c r="C31">
        <v>7.5000000000000006E-3</v>
      </c>
      <c r="D31">
        <v>15.41372</v>
      </c>
    </row>
    <row r="32" spans="1:4">
      <c r="A32">
        <v>0.93</v>
      </c>
      <c r="B32">
        <v>794.54</v>
      </c>
      <c r="C32">
        <v>7.7500000000000008E-3</v>
      </c>
      <c r="D32">
        <v>15.8908</v>
      </c>
    </row>
    <row r="33" spans="1:4">
      <c r="A33">
        <v>0.96</v>
      </c>
      <c r="B33">
        <v>818.04700000000003</v>
      </c>
      <c r="C33">
        <v>8.0000000000000002E-3</v>
      </c>
      <c r="D33">
        <v>16.360939999999999</v>
      </c>
    </row>
    <row r="34" spans="1:4">
      <c r="A34">
        <v>0.99</v>
      </c>
      <c r="B34">
        <v>840.96299999999997</v>
      </c>
      <c r="C34">
        <v>8.2500000000000004E-3</v>
      </c>
      <c r="D34">
        <v>16.81926</v>
      </c>
    </row>
    <row r="35" spans="1:4">
      <c r="A35">
        <v>1.02</v>
      </c>
      <c r="B35">
        <v>863.91300000000001</v>
      </c>
      <c r="C35">
        <v>8.5000000000000006E-3</v>
      </c>
      <c r="D35">
        <v>17.27826</v>
      </c>
    </row>
    <row r="36" spans="1:4">
      <c r="A36">
        <v>1.05</v>
      </c>
      <c r="B36">
        <v>886.35</v>
      </c>
      <c r="C36">
        <v>8.7500000000000008E-3</v>
      </c>
      <c r="D36">
        <v>17.727</v>
      </c>
    </row>
    <row r="37" spans="1:4">
      <c r="A37">
        <v>1.08</v>
      </c>
      <c r="B37">
        <v>908.12</v>
      </c>
      <c r="C37">
        <v>9.0000000000000011E-3</v>
      </c>
      <c r="D37">
        <v>18.162400000000002</v>
      </c>
    </row>
    <row r="38" spans="1:4">
      <c r="A38">
        <v>1.1100000000000001</v>
      </c>
      <c r="B38">
        <v>929.21900000000005</v>
      </c>
      <c r="C38">
        <v>9.2500000000000013E-3</v>
      </c>
      <c r="D38">
        <v>18.584379999999999</v>
      </c>
    </row>
    <row r="39" spans="1:4">
      <c r="A39">
        <v>1.1399999999999999</v>
      </c>
      <c r="B39">
        <v>949.66</v>
      </c>
      <c r="C39">
        <v>9.4999999999999998E-3</v>
      </c>
      <c r="D39">
        <v>18.993200000000002</v>
      </c>
    </row>
    <row r="40" spans="1:4">
      <c r="A40">
        <v>1.17</v>
      </c>
      <c r="B40">
        <v>968.76800000000003</v>
      </c>
      <c r="C40">
        <v>9.75E-3</v>
      </c>
      <c r="D40">
        <v>19.375360000000001</v>
      </c>
    </row>
    <row r="41" spans="1:4">
      <c r="A41">
        <v>1.2</v>
      </c>
      <c r="B41">
        <v>987.596</v>
      </c>
      <c r="C41">
        <v>0.01</v>
      </c>
      <c r="D41">
        <v>19.751919999999998</v>
      </c>
    </row>
    <row r="42" spans="1:4">
      <c r="A42">
        <v>1.23</v>
      </c>
      <c r="B42">
        <v>1002.69</v>
      </c>
      <c r="C42">
        <v>1.025E-2</v>
      </c>
      <c r="D42">
        <v>20.053799999999999</v>
      </c>
    </row>
    <row r="43" spans="1:4">
      <c r="A43">
        <v>1.26</v>
      </c>
      <c r="B43">
        <v>1019.05</v>
      </c>
      <c r="C43">
        <v>1.0500000000000001E-2</v>
      </c>
      <c r="D43">
        <v>20.381</v>
      </c>
    </row>
    <row r="44" spans="1:4">
      <c r="A44">
        <v>1.29</v>
      </c>
      <c r="B44">
        <v>1031.69</v>
      </c>
      <c r="C44">
        <v>1.0749999999999999E-2</v>
      </c>
      <c r="D44">
        <v>20.633800000000001</v>
      </c>
    </row>
    <row r="45" spans="1:4">
      <c r="A45">
        <v>1.32</v>
      </c>
      <c r="B45">
        <v>1039.21</v>
      </c>
      <c r="C45">
        <v>1.0999999999999999E-2</v>
      </c>
      <c r="D45">
        <v>20.784199999999998</v>
      </c>
    </row>
    <row r="46" spans="1:4">
      <c r="A46">
        <v>1.35</v>
      </c>
      <c r="B46">
        <v>1044.99</v>
      </c>
      <c r="C46">
        <v>1.125E-2</v>
      </c>
      <c r="D46">
        <v>20.899799999999999</v>
      </c>
    </row>
    <row r="47" spans="1:4">
      <c r="A47">
        <v>1.38</v>
      </c>
      <c r="B47">
        <v>1043.42</v>
      </c>
      <c r="C47">
        <v>1.15E-2</v>
      </c>
      <c r="D47">
        <v>20.868400000000001</v>
      </c>
    </row>
    <row r="48" spans="1:4">
      <c r="A48">
        <v>1.41</v>
      </c>
      <c r="B48">
        <v>1037.1400000000001</v>
      </c>
      <c r="C48">
        <v>1.175E-2</v>
      </c>
      <c r="D48">
        <v>20.742799999999999</v>
      </c>
    </row>
    <row r="49" spans="1:4">
      <c r="A49">
        <v>1.44</v>
      </c>
      <c r="B49">
        <v>1028.94</v>
      </c>
      <c r="C49">
        <v>1.2E-2</v>
      </c>
      <c r="D49">
        <v>20.578800000000001</v>
      </c>
    </row>
    <row r="50" spans="1:4">
      <c r="A50">
        <v>1.47</v>
      </c>
      <c r="B50">
        <v>1015.27</v>
      </c>
      <c r="C50">
        <v>1.225E-2</v>
      </c>
      <c r="D50">
        <v>20.305399999999999</v>
      </c>
    </row>
    <row r="51" spans="1:4">
      <c r="A51">
        <v>1.5</v>
      </c>
      <c r="B51">
        <v>986.07899999999995</v>
      </c>
      <c r="C51">
        <v>1.2500000000000001E-2</v>
      </c>
      <c r="D51">
        <v>19.721579999999999</v>
      </c>
    </row>
    <row r="52" spans="1:4">
      <c r="A52">
        <v>1.53</v>
      </c>
      <c r="B52">
        <v>969.12599999999998</v>
      </c>
      <c r="C52">
        <v>1.2749999999999999E-2</v>
      </c>
      <c r="D52">
        <v>19.38252</v>
      </c>
    </row>
    <row r="53" spans="1:4">
      <c r="A53">
        <v>1.56</v>
      </c>
      <c r="B53">
        <v>952.97699999999998</v>
      </c>
      <c r="C53">
        <v>1.2999999999999999E-2</v>
      </c>
      <c r="D53">
        <v>19.059539999999998</v>
      </c>
    </row>
    <row r="54" spans="1:4">
      <c r="A54">
        <v>1.59</v>
      </c>
      <c r="B54">
        <v>905.04499999999996</v>
      </c>
      <c r="C54">
        <v>1.325E-2</v>
      </c>
      <c r="D54">
        <v>18.100899999999999</v>
      </c>
    </row>
    <row r="55" spans="1:4">
      <c r="A55">
        <v>1.62</v>
      </c>
      <c r="B55">
        <v>882.51</v>
      </c>
      <c r="C55">
        <v>1.35E-2</v>
      </c>
      <c r="D55">
        <v>17.650200000000002</v>
      </c>
    </row>
    <row r="56" spans="1:4">
      <c r="A56">
        <v>1.65</v>
      </c>
      <c r="B56">
        <v>880.34500000000003</v>
      </c>
      <c r="C56">
        <v>1.375E-2</v>
      </c>
      <c r="D56">
        <v>17.6069</v>
      </c>
    </row>
    <row r="57" spans="1:4">
      <c r="A57">
        <v>1.68</v>
      </c>
      <c r="B57">
        <v>879.47699999999998</v>
      </c>
      <c r="C57">
        <v>1.4E-2</v>
      </c>
      <c r="D57">
        <v>17.58954</v>
      </c>
    </row>
    <row r="58" spans="1:4">
      <c r="A58">
        <v>1.71</v>
      </c>
      <c r="B58">
        <v>882.99199999999996</v>
      </c>
      <c r="C58">
        <v>1.4250000000000001E-2</v>
      </c>
      <c r="D58">
        <v>17.659839999999999</v>
      </c>
    </row>
    <row r="59" spans="1:4">
      <c r="A59">
        <v>1.74</v>
      </c>
      <c r="B59">
        <v>870.87</v>
      </c>
      <c r="C59">
        <v>1.4500000000000001E-2</v>
      </c>
      <c r="D59">
        <v>17.417400000000001</v>
      </c>
    </row>
    <row r="60" spans="1:4">
      <c r="A60">
        <v>1.77</v>
      </c>
      <c r="B60">
        <v>857.76</v>
      </c>
      <c r="C60">
        <v>1.4749999999999999E-2</v>
      </c>
      <c r="D60">
        <v>17.155200000000001</v>
      </c>
    </row>
    <row r="61" spans="1:4">
      <c r="A61">
        <v>1.8</v>
      </c>
      <c r="B61">
        <v>856.70699999999999</v>
      </c>
      <c r="C61">
        <v>1.4999999999999999E-2</v>
      </c>
      <c r="D61">
        <v>17.134139999999999</v>
      </c>
    </row>
    <row r="62" spans="1:4">
      <c r="A62">
        <v>1.83</v>
      </c>
      <c r="B62">
        <v>839.56700000000001</v>
      </c>
      <c r="C62">
        <v>1.525E-2</v>
      </c>
      <c r="D62">
        <v>16.791340000000002</v>
      </c>
    </row>
    <row r="63" spans="1:4">
      <c r="A63">
        <v>1.86</v>
      </c>
      <c r="B63">
        <v>789.29</v>
      </c>
      <c r="C63">
        <v>1.55E-2</v>
      </c>
      <c r="D63">
        <v>15.7858</v>
      </c>
    </row>
    <row r="64" spans="1:4">
      <c r="A64">
        <v>1.89</v>
      </c>
      <c r="B64">
        <v>641.27499999999998</v>
      </c>
      <c r="C64">
        <v>1.575E-2</v>
      </c>
      <c r="D64">
        <v>12.8255</v>
      </c>
    </row>
    <row r="65" spans="1:4">
      <c r="A65">
        <v>1.92</v>
      </c>
      <c r="B65">
        <v>404.50299999999999</v>
      </c>
      <c r="C65">
        <v>1.6E-2</v>
      </c>
      <c r="D65">
        <v>8.0900599999999994</v>
      </c>
    </row>
    <row r="66" spans="1:4">
      <c r="A66">
        <v>1.95</v>
      </c>
      <c r="B66">
        <v>250.82400000000001</v>
      </c>
      <c r="C66">
        <v>1.6250000000000001E-2</v>
      </c>
      <c r="D66">
        <v>5.0164799999999996</v>
      </c>
    </row>
    <row r="67" spans="1:4">
      <c r="A67">
        <v>1.98</v>
      </c>
      <c r="B67">
        <v>105.52200000000001</v>
      </c>
      <c r="C67">
        <v>1.6500000000000001E-2</v>
      </c>
      <c r="D67">
        <v>2.1104400000000001</v>
      </c>
    </row>
    <row r="68" spans="1:4">
      <c r="A68">
        <v>2.0099999999999998</v>
      </c>
      <c r="B68">
        <v>87.5976</v>
      </c>
      <c r="C68">
        <v>1.6750000000000001E-2</v>
      </c>
      <c r="D68">
        <v>1.751952</v>
      </c>
    </row>
    <row r="69" spans="1:4">
      <c r="A69">
        <v>2.04</v>
      </c>
      <c r="B69">
        <v>72.565100000000001</v>
      </c>
      <c r="C69">
        <v>1.7000000000000001E-2</v>
      </c>
      <c r="D69">
        <v>1.4513020000000001</v>
      </c>
    </row>
    <row r="70" spans="1:4">
      <c r="A70">
        <v>2.0699999999999998</v>
      </c>
      <c r="B70">
        <v>69.856700000000004</v>
      </c>
      <c r="C70">
        <v>1.7250000000000001E-2</v>
      </c>
      <c r="D70">
        <v>1.3971340000000001</v>
      </c>
    </row>
    <row r="71" spans="1:4">
      <c r="A71">
        <v>2.1</v>
      </c>
      <c r="B71">
        <v>68.037300000000002</v>
      </c>
      <c r="C71">
        <v>1.7500000000000002E-2</v>
      </c>
      <c r="D71">
        <v>1.360746</v>
      </c>
    </row>
    <row r="72" spans="1:4">
      <c r="A72">
        <v>2.13</v>
      </c>
      <c r="B72">
        <v>67.648700000000005</v>
      </c>
      <c r="C72">
        <v>1.7749999999999998E-2</v>
      </c>
      <c r="D72">
        <v>1.3529739999999999</v>
      </c>
    </row>
    <row r="73" spans="1:4">
      <c r="A73">
        <v>2.16</v>
      </c>
      <c r="B73">
        <v>66.449399999999997</v>
      </c>
      <c r="C73">
        <v>1.7999999999999999E-2</v>
      </c>
      <c r="D73">
        <v>1.3289880000000001</v>
      </c>
    </row>
    <row r="74" spans="1:4">
      <c r="A74">
        <v>2.19</v>
      </c>
      <c r="B74">
        <v>65.696399999999997</v>
      </c>
      <c r="C74">
        <v>1.8249999999999999E-2</v>
      </c>
      <c r="D74">
        <v>1.313928</v>
      </c>
    </row>
    <row r="75" spans="1:4">
      <c r="A75">
        <v>2.2200000000000002</v>
      </c>
      <c r="B75">
        <v>65.2423</v>
      </c>
      <c r="C75">
        <v>1.8499999999999999E-2</v>
      </c>
      <c r="D75">
        <v>1.304846</v>
      </c>
    </row>
    <row r="76" spans="1:4">
      <c r="A76">
        <v>2.25</v>
      </c>
      <c r="B76">
        <v>65.264600000000002</v>
      </c>
      <c r="C76">
        <v>1.8749999999999999E-2</v>
      </c>
      <c r="D76">
        <v>1.3052919999999999</v>
      </c>
    </row>
    <row r="77" spans="1:4">
      <c r="A77">
        <v>2.2799999999999998</v>
      </c>
      <c r="B77">
        <v>65.4011</v>
      </c>
      <c r="C77">
        <v>1.9E-2</v>
      </c>
      <c r="D77">
        <v>1.308022</v>
      </c>
    </row>
    <row r="78" spans="1:4">
      <c r="A78">
        <v>2.31</v>
      </c>
      <c r="B78">
        <v>65.802300000000002</v>
      </c>
      <c r="C78">
        <v>1.925E-2</v>
      </c>
      <c r="D78">
        <v>1.316046</v>
      </c>
    </row>
    <row r="79" spans="1:4">
      <c r="A79">
        <v>2.34</v>
      </c>
      <c r="B79">
        <v>66.088999999999999</v>
      </c>
      <c r="C79">
        <v>1.95E-2</v>
      </c>
      <c r="D79">
        <v>1.32178</v>
      </c>
    </row>
    <row r="80" spans="1:4">
      <c r="A80">
        <v>2.37</v>
      </c>
      <c r="B80">
        <v>66.660399999999996</v>
      </c>
      <c r="C80">
        <v>1.975E-2</v>
      </c>
      <c r="D80">
        <v>1.3332079999999999</v>
      </c>
    </row>
    <row r="81" spans="1:4">
      <c r="A81">
        <v>2.4</v>
      </c>
      <c r="B81">
        <v>67.338899999999995</v>
      </c>
      <c r="C81">
        <v>0.02</v>
      </c>
      <c r="D81">
        <v>1.346778</v>
      </c>
    </row>
    <row r="82" spans="1:4">
      <c r="A82">
        <v>2.4300000000000002</v>
      </c>
      <c r="B82">
        <v>67.951499999999996</v>
      </c>
      <c r="C82">
        <v>2.0250000000000001E-2</v>
      </c>
      <c r="D82">
        <v>1.35903</v>
      </c>
    </row>
    <row r="83" spans="1:4">
      <c r="A83">
        <v>2.46</v>
      </c>
      <c r="B83">
        <v>68.66</v>
      </c>
      <c r="C83">
        <v>2.0500000000000001E-2</v>
      </c>
      <c r="D83">
        <v>1.3732</v>
      </c>
    </row>
    <row r="84" spans="1:4">
      <c r="A84">
        <v>2.4900000000000002</v>
      </c>
      <c r="B84">
        <v>69.280199999999994</v>
      </c>
      <c r="C84">
        <v>2.0750000000000001E-2</v>
      </c>
      <c r="D84">
        <v>1.3856040000000001</v>
      </c>
    </row>
    <row r="85" spans="1:4">
      <c r="A85">
        <v>2.52</v>
      </c>
      <c r="B85">
        <v>69.632800000000003</v>
      </c>
      <c r="C85">
        <v>2.1000000000000001E-2</v>
      </c>
      <c r="D85">
        <v>1.3926559999999999</v>
      </c>
    </row>
    <row r="86" spans="1:4">
      <c r="A86">
        <v>2.5499999999999998</v>
      </c>
      <c r="B86">
        <v>68.679000000000002</v>
      </c>
      <c r="C86">
        <v>2.1250000000000002E-2</v>
      </c>
      <c r="D86">
        <v>1.37358</v>
      </c>
    </row>
    <row r="87" spans="1:4">
      <c r="A87">
        <v>2.58</v>
      </c>
      <c r="B87">
        <v>69.298500000000004</v>
      </c>
      <c r="C87">
        <v>2.1499999999999998E-2</v>
      </c>
      <c r="D87">
        <v>1.3859699999999999</v>
      </c>
    </row>
    <row r="88" spans="1:4">
      <c r="A88">
        <v>2.61</v>
      </c>
      <c r="B88">
        <v>69.981300000000005</v>
      </c>
      <c r="C88">
        <v>2.1749999999999999E-2</v>
      </c>
      <c r="D88">
        <v>1.399626</v>
      </c>
    </row>
    <row r="89" spans="1:4">
      <c r="A89">
        <v>2.64</v>
      </c>
      <c r="B89">
        <v>70.383200000000002</v>
      </c>
      <c r="C89">
        <v>2.1999999999999999E-2</v>
      </c>
      <c r="D89">
        <v>1.407664</v>
      </c>
    </row>
    <row r="90" spans="1:4">
      <c r="A90">
        <v>2.67</v>
      </c>
      <c r="B90">
        <v>70.877099999999999</v>
      </c>
      <c r="C90">
        <v>2.2249999999999999E-2</v>
      </c>
      <c r="D90">
        <v>1.4175420000000001</v>
      </c>
    </row>
    <row r="91" spans="1:4">
      <c r="A91">
        <v>2.7</v>
      </c>
      <c r="B91">
        <v>71.148300000000006</v>
      </c>
      <c r="C91">
        <v>2.2499999999999999E-2</v>
      </c>
      <c r="D91">
        <v>1.422966</v>
      </c>
    </row>
    <row r="92" spans="1:4">
      <c r="A92">
        <v>2.73</v>
      </c>
      <c r="B92">
        <v>71.196299999999994</v>
      </c>
      <c r="C92">
        <v>2.2749999999999999E-2</v>
      </c>
      <c r="D92">
        <v>1.423926</v>
      </c>
    </row>
    <row r="93" spans="1:4">
      <c r="A93">
        <v>2.76</v>
      </c>
      <c r="B93">
        <v>68.742599999999996</v>
      </c>
      <c r="C93">
        <v>2.3E-2</v>
      </c>
      <c r="D93">
        <v>1.374852</v>
      </c>
    </row>
    <row r="94" spans="1:4">
      <c r="A94">
        <v>2.79</v>
      </c>
      <c r="B94">
        <v>59.326900000000002</v>
      </c>
      <c r="C94">
        <v>2.325E-2</v>
      </c>
      <c r="D94">
        <v>1.1865380000000001</v>
      </c>
    </row>
    <row r="95" spans="1:4">
      <c r="A95">
        <v>2.82</v>
      </c>
      <c r="B95">
        <v>57.439</v>
      </c>
      <c r="C95">
        <v>2.35E-2</v>
      </c>
      <c r="D95">
        <v>1.1487799999999999</v>
      </c>
    </row>
    <row r="96" spans="1:4">
      <c r="A96">
        <v>2.85</v>
      </c>
      <c r="B96">
        <v>55.999400000000001</v>
      </c>
      <c r="C96">
        <v>2.375E-2</v>
      </c>
      <c r="D96">
        <v>1.119988</v>
      </c>
    </row>
    <row r="97" spans="1:4">
      <c r="A97">
        <v>2.88</v>
      </c>
      <c r="B97">
        <v>53.044800000000002</v>
      </c>
      <c r="C97">
        <v>2.4E-2</v>
      </c>
      <c r="D97">
        <v>1.0608960000000001</v>
      </c>
    </row>
    <row r="98" spans="1:4">
      <c r="A98">
        <v>2.91</v>
      </c>
      <c r="B98">
        <v>52.149099999999997</v>
      </c>
      <c r="C98">
        <v>2.4250000000000001E-2</v>
      </c>
      <c r="D98">
        <v>1.0429820000000001</v>
      </c>
    </row>
    <row r="99" spans="1:4">
      <c r="A99">
        <v>2.94</v>
      </c>
      <c r="B99">
        <v>52.105600000000003</v>
      </c>
      <c r="C99">
        <v>2.4500000000000001E-2</v>
      </c>
      <c r="D99">
        <v>1.0421119999999999</v>
      </c>
    </row>
    <row r="100" spans="1:4">
      <c r="A100">
        <v>2.97</v>
      </c>
      <c r="B100">
        <v>52.4343</v>
      </c>
      <c r="C100">
        <v>2.4750000000000001E-2</v>
      </c>
      <c r="D100">
        <v>1.048686</v>
      </c>
    </row>
    <row r="101" spans="1:4">
      <c r="A101">
        <v>2.9849999999999999</v>
      </c>
      <c r="B101">
        <v>52.680199999999999</v>
      </c>
      <c r="C101">
        <v>2.4875000000000001E-2</v>
      </c>
      <c r="D101">
        <v>1.053604</v>
      </c>
    </row>
    <row r="102" spans="1:4">
      <c r="A102">
        <v>2.9925000000000002</v>
      </c>
      <c r="B102">
        <v>52.786499999999997</v>
      </c>
      <c r="C102">
        <v>2.4937500000000001E-2</v>
      </c>
      <c r="D102">
        <v>1.0557300000000001</v>
      </c>
    </row>
    <row r="103" spans="1:4">
      <c r="A103">
        <v>2.9954999999999998</v>
      </c>
      <c r="B103">
        <v>52.806399999999996</v>
      </c>
      <c r="C103">
        <v>2.4962499999999999E-2</v>
      </c>
      <c r="D103">
        <v>1.056128</v>
      </c>
    </row>
    <row r="104" spans="1:4">
      <c r="A104">
        <v>2.9977</v>
      </c>
      <c r="B104">
        <v>52.746299999999998</v>
      </c>
      <c r="C104">
        <v>2.4980833333333341E-2</v>
      </c>
      <c r="D104">
        <v>1.054926</v>
      </c>
    </row>
    <row r="105" spans="1:4">
      <c r="A105">
        <v>3</v>
      </c>
      <c r="B105">
        <v>52.773200000000003</v>
      </c>
      <c r="C105">
        <v>2.5000000000000001E-2</v>
      </c>
      <c r="D105">
        <v>1.055464</v>
      </c>
    </row>
  </sheetData>
  <phoneticPr fontId="1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9</v>
      </c>
    </row>
    <row r="2" spans="1:7">
      <c r="A2">
        <v>0.03</v>
      </c>
      <c r="B2">
        <v>79.956199999999995</v>
      </c>
      <c r="C2">
        <v>2.5000000000000001E-4</v>
      </c>
      <c r="D2">
        <v>1.599124</v>
      </c>
      <c r="F2" t="s">
        <v>25</v>
      </c>
      <c r="G2">
        <v>24.398800000000001</v>
      </c>
    </row>
    <row r="3" spans="1:7">
      <c r="A3">
        <v>0.06</v>
      </c>
      <c r="B3">
        <v>159.91200000000001</v>
      </c>
      <c r="C3">
        <v>5.0000000000000001E-4</v>
      </c>
      <c r="D3">
        <v>3.1982400000000002</v>
      </c>
      <c r="F3" t="s">
        <v>26</v>
      </c>
      <c r="G3">
        <v>6226.4030060606055</v>
      </c>
    </row>
    <row r="4" spans="1:7">
      <c r="A4">
        <v>0.09</v>
      </c>
      <c r="B4">
        <v>239.86799999999999</v>
      </c>
      <c r="C4">
        <v>7.5000000000000002E-4</v>
      </c>
      <c r="D4">
        <v>4.7973600000000003</v>
      </c>
    </row>
    <row r="5" spans="1:7">
      <c r="A5">
        <v>0.12</v>
      </c>
      <c r="B5">
        <v>319.82499999999999</v>
      </c>
      <c r="C5">
        <v>1E-3</v>
      </c>
      <c r="D5">
        <v>6.3964999999999996</v>
      </c>
    </row>
    <row r="6" spans="1:7">
      <c r="A6">
        <v>0.15</v>
      </c>
      <c r="B6">
        <v>399.66399999999999</v>
      </c>
      <c r="C6">
        <v>1.25E-3</v>
      </c>
      <c r="D6">
        <v>7.9932799999999986</v>
      </c>
    </row>
    <row r="7" spans="1:7">
      <c r="A7">
        <v>0.18</v>
      </c>
      <c r="B7">
        <v>479.20100000000002</v>
      </c>
      <c r="C7">
        <v>1.5E-3</v>
      </c>
      <c r="D7">
        <v>9.5840200000000006</v>
      </c>
    </row>
    <row r="8" spans="1:7">
      <c r="A8">
        <v>0.21</v>
      </c>
      <c r="B8">
        <v>556.94600000000003</v>
      </c>
      <c r="C8">
        <v>1.75E-3</v>
      </c>
      <c r="D8">
        <v>11.138920000000001</v>
      </c>
    </row>
    <row r="9" spans="1:7">
      <c r="A9">
        <v>0.24</v>
      </c>
      <c r="B9">
        <v>632.61099999999999</v>
      </c>
      <c r="C9">
        <v>2E-3</v>
      </c>
      <c r="D9">
        <v>12.65222</v>
      </c>
    </row>
    <row r="10" spans="1:7">
      <c r="A10">
        <v>0.27</v>
      </c>
      <c r="B10">
        <v>705.89300000000003</v>
      </c>
      <c r="C10">
        <v>2.2499999999999998E-3</v>
      </c>
      <c r="D10">
        <v>14.11786</v>
      </c>
    </row>
    <row r="11" spans="1:7">
      <c r="A11">
        <v>0.3</v>
      </c>
      <c r="B11">
        <v>776.12</v>
      </c>
      <c r="C11">
        <v>2.5000000000000001E-3</v>
      </c>
      <c r="D11">
        <v>15.522399999999999</v>
      </c>
    </row>
    <row r="12" spans="1:7">
      <c r="A12">
        <v>0.33</v>
      </c>
      <c r="B12">
        <v>843.06</v>
      </c>
      <c r="C12">
        <v>2.7499999999999998E-3</v>
      </c>
      <c r="D12">
        <v>16.8612</v>
      </c>
    </row>
    <row r="13" spans="1:7">
      <c r="A13">
        <v>0.36</v>
      </c>
      <c r="B13">
        <v>906.48099999999999</v>
      </c>
      <c r="C13">
        <v>3.0000000000000001E-3</v>
      </c>
      <c r="D13">
        <v>18.129619999999999</v>
      </c>
    </row>
    <row r="14" spans="1:7">
      <c r="A14">
        <v>0.39</v>
      </c>
      <c r="B14">
        <v>958.04200000000003</v>
      </c>
      <c r="C14">
        <v>3.2500000000000012E-3</v>
      </c>
      <c r="D14">
        <v>19.16084</v>
      </c>
    </row>
    <row r="15" spans="1:7">
      <c r="A15">
        <v>0.42</v>
      </c>
      <c r="B15">
        <v>993.596</v>
      </c>
      <c r="C15">
        <v>3.5000000000000001E-3</v>
      </c>
      <c r="D15">
        <v>19.871919999999999</v>
      </c>
    </row>
    <row r="16" spans="1:7">
      <c r="A16">
        <v>0.45</v>
      </c>
      <c r="B16">
        <v>1014.71</v>
      </c>
      <c r="C16">
        <v>3.7499999999999999E-3</v>
      </c>
      <c r="D16">
        <v>20.2942</v>
      </c>
    </row>
    <row r="17" spans="1:4">
      <c r="A17">
        <v>0.48</v>
      </c>
      <c r="B17">
        <v>1044.8399999999999</v>
      </c>
      <c r="C17">
        <v>4.0000000000000001E-3</v>
      </c>
      <c r="D17">
        <v>20.896799999999999</v>
      </c>
    </row>
    <row r="18" spans="1:4">
      <c r="A18">
        <v>0.51</v>
      </c>
      <c r="B18">
        <v>1078.53</v>
      </c>
      <c r="C18">
        <v>4.2500000000000003E-3</v>
      </c>
      <c r="D18">
        <v>21.570599999999999</v>
      </c>
    </row>
    <row r="19" spans="1:4">
      <c r="A19">
        <v>0.54</v>
      </c>
      <c r="B19">
        <v>1116.94</v>
      </c>
      <c r="C19">
        <v>4.5000000000000014E-3</v>
      </c>
      <c r="D19">
        <v>22.338799999999999</v>
      </c>
    </row>
    <row r="20" spans="1:4">
      <c r="A20">
        <v>0.56999999999999995</v>
      </c>
      <c r="B20">
        <v>1157.94</v>
      </c>
      <c r="C20">
        <v>4.7499999999999999E-3</v>
      </c>
      <c r="D20">
        <v>23.158799999999999</v>
      </c>
    </row>
    <row r="21" spans="1:4">
      <c r="A21">
        <v>0.6</v>
      </c>
      <c r="B21">
        <v>1200.1500000000001</v>
      </c>
      <c r="C21">
        <v>5.0000000000000001E-3</v>
      </c>
      <c r="D21">
        <v>24.003</v>
      </c>
    </row>
    <row r="22" spans="1:4">
      <c r="A22">
        <v>0.63</v>
      </c>
      <c r="B22">
        <v>1219.94</v>
      </c>
      <c r="C22">
        <v>5.2500000000000003E-3</v>
      </c>
      <c r="D22">
        <v>24.398800000000001</v>
      </c>
    </row>
    <row r="23" spans="1:4">
      <c r="A23">
        <v>0.66</v>
      </c>
      <c r="B23">
        <v>1160.8900000000001</v>
      </c>
      <c r="C23">
        <v>5.5000000000000014E-3</v>
      </c>
      <c r="D23">
        <v>23.2178</v>
      </c>
    </row>
    <row r="24" spans="1:4">
      <c r="A24">
        <v>0.69</v>
      </c>
      <c r="B24">
        <v>961.28300000000002</v>
      </c>
      <c r="C24">
        <v>5.7499999999999999E-3</v>
      </c>
      <c r="D24">
        <v>19.225660000000001</v>
      </c>
    </row>
    <row r="25" spans="1:4">
      <c r="A25">
        <v>0.72</v>
      </c>
      <c r="B25">
        <v>541.75199999999995</v>
      </c>
      <c r="C25">
        <v>6.0000000000000001E-3</v>
      </c>
      <c r="D25">
        <v>10.835039999999999</v>
      </c>
    </row>
    <row r="26" spans="1:4">
      <c r="A26">
        <v>0.75</v>
      </c>
      <c r="B26">
        <v>547.34199999999998</v>
      </c>
      <c r="C26">
        <v>6.2500000000000003E-3</v>
      </c>
      <c r="D26">
        <v>10.94684</v>
      </c>
    </row>
    <row r="27" spans="1:4">
      <c r="A27">
        <v>0.78</v>
      </c>
      <c r="B27">
        <v>562.471</v>
      </c>
      <c r="C27">
        <v>6.5000000000000006E-3</v>
      </c>
      <c r="D27">
        <v>11.249420000000001</v>
      </c>
    </row>
    <row r="28" spans="1:4">
      <c r="A28">
        <v>0.81</v>
      </c>
      <c r="B28">
        <v>578.803</v>
      </c>
      <c r="C28">
        <v>6.7500000000000008E-3</v>
      </c>
      <c r="D28">
        <v>11.57606</v>
      </c>
    </row>
    <row r="29" spans="1:4">
      <c r="A29">
        <v>0.84</v>
      </c>
      <c r="B29">
        <v>595.86099999999999</v>
      </c>
      <c r="C29">
        <v>7.0000000000000001E-3</v>
      </c>
      <c r="D29">
        <v>11.91722</v>
      </c>
    </row>
    <row r="30" spans="1:4">
      <c r="A30">
        <v>0.87</v>
      </c>
      <c r="B30">
        <v>612.69600000000003</v>
      </c>
      <c r="C30">
        <v>7.2500000000000004E-3</v>
      </c>
      <c r="D30">
        <v>12.253920000000001</v>
      </c>
    </row>
    <row r="31" spans="1:4">
      <c r="A31">
        <v>0.9</v>
      </c>
      <c r="B31">
        <v>629.62900000000002</v>
      </c>
      <c r="C31">
        <v>7.5000000000000006E-3</v>
      </c>
      <c r="D31">
        <v>12.59258</v>
      </c>
    </row>
    <row r="32" spans="1:4">
      <c r="A32">
        <v>0.93</v>
      </c>
      <c r="B32">
        <v>645.35400000000004</v>
      </c>
      <c r="C32">
        <v>7.7500000000000008E-3</v>
      </c>
      <c r="D32">
        <v>12.907080000000001</v>
      </c>
    </row>
    <row r="33" spans="1:4">
      <c r="A33">
        <v>0.96</v>
      </c>
      <c r="B33">
        <v>658.83500000000004</v>
      </c>
      <c r="C33">
        <v>8.0000000000000002E-3</v>
      </c>
      <c r="D33">
        <v>13.1767</v>
      </c>
    </row>
    <row r="34" spans="1:4">
      <c r="A34">
        <v>0.99</v>
      </c>
      <c r="B34">
        <v>672.2</v>
      </c>
      <c r="C34">
        <v>8.2500000000000004E-3</v>
      </c>
      <c r="D34">
        <v>13.444000000000001</v>
      </c>
    </row>
    <row r="35" spans="1:4">
      <c r="A35">
        <v>1.02</v>
      </c>
      <c r="B35">
        <v>685.36</v>
      </c>
      <c r="C35">
        <v>8.5000000000000006E-3</v>
      </c>
      <c r="D35">
        <v>13.7072</v>
      </c>
    </row>
    <row r="36" spans="1:4">
      <c r="A36">
        <v>1.05</v>
      </c>
      <c r="B36">
        <v>696.74800000000005</v>
      </c>
      <c r="C36">
        <v>8.7500000000000008E-3</v>
      </c>
      <c r="D36">
        <v>13.93496</v>
      </c>
    </row>
    <row r="37" spans="1:4">
      <c r="A37">
        <v>1.08</v>
      </c>
      <c r="B37">
        <v>706.77800000000002</v>
      </c>
      <c r="C37">
        <v>9.0000000000000011E-3</v>
      </c>
      <c r="D37">
        <v>14.13556</v>
      </c>
    </row>
    <row r="38" spans="1:4">
      <c r="A38">
        <v>1.1100000000000001</v>
      </c>
      <c r="B38">
        <v>719.178</v>
      </c>
      <c r="C38">
        <v>9.2500000000000013E-3</v>
      </c>
      <c r="D38">
        <v>14.383559999999999</v>
      </c>
    </row>
    <row r="39" spans="1:4">
      <c r="A39">
        <v>1.1399999999999999</v>
      </c>
      <c r="B39">
        <v>729.42600000000004</v>
      </c>
      <c r="C39">
        <v>9.4999999999999998E-3</v>
      </c>
      <c r="D39">
        <v>14.588520000000001</v>
      </c>
    </row>
    <row r="40" spans="1:4">
      <c r="A40">
        <v>1.17</v>
      </c>
      <c r="B40">
        <v>739.48400000000004</v>
      </c>
      <c r="C40">
        <v>9.75E-3</v>
      </c>
      <c r="D40">
        <v>14.789680000000001</v>
      </c>
    </row>
    <row r="41" spans="1:4">
      <c r="A41">
        <v>1.2</v>
      </c>
      <c r="B41">
        <v>748.94500000000005</v>
      </c>
      <c r="C41">
        <v>0.01</v>
      </c>
      <c r="D41">
        <v>14.978899999999999</v>
      </c>
    </row>
    <row r="42" spans="1:4">
      <c r="A42">
        <v>1.23</v>
      </c>
      <c r="B42">
        <v>755.47500000000002</v>
      </c>
      <c r="C42">
        <v>1.025E-2</v>
      </c>
      <c r="D42">
        <v>15.109500000000001</v>
      </c>
    </row>
    <row r="43" spans="1:4">
      <c r="A43">
        <v>1.26</v>
      </c>
      <c r="B43">
        <v>760.42200000000003</v>
      </c>
      <c r="C43">
        <v>1.0500000000000001E-2</v>
      </c>
      <c r="D43">
        <v>15.20844</v>
      </c>
    </row>
    <row r="44" spans="1:4">
      <c r="A44">
        <v>1.29</v>
      </c>
      <c r="B44">
        <v>762.76099999999997</v>
      </c>
      <c r="C44">
        <v>1.0749999999999999E-2</v>
      </c>
      <c r="D44">
        <v>15.25522</v>
      </c>
    </row>
    <row r="45" spans="1:4">
      <c r="A45">
        <v>1.32</v>
      </c>
      <c r="B45">
        <v>768.22</v>
      </c>
      <c r="C45">
        <v>1.0999999999999999E-2</v>
      </c>
      <c r="D45">
        <v>15.3644</v>
      </c>
    </row>
    <row r="46" spans="1:4">
      <c r="A46">
        <v>1.35</v>
      </c>
      <c r="B46">
        <v>767.14</v>
      </c>
      <c r="C46">
        <v>1.125E-2</v>
      </c>
      <c r="D46">
        <v>15.3428</v>
      </c>
    </row>
    <row r="47" spans="1:4">
      <c r="A47">
        <v>1.38</v>
      </c>
      <c r="B47">
        <v>766.94399999999996</v>
      </c>
      <c r="C47">
        <v>1.15E-2</v>
      </c>
      <c r="D47">
        <v>15.33888</v>
      </c>
    </row>
    <row r="48" spans="1:4">
      <c r="A48">
        <v>1.41</v>
      </c>
      <c r="B48">
        <v>766.43700000000001</v>
      </c>
      <c r="C48">
        <v>1.175E-2</v>
      </c>
      <c r="D48">
        <v>15.32874</v>
      </c>
    </row>
    <row r="49" spans="1:4">
      <c r="A49">
        <v>1.44</v>
      </c>
      <c r="B49">
        <v>764.23</v>
      </c>
      <c r="C49">
        <v>1.2E-2</v>
      </c>
      <c r="D49">
        <v>15.284599999999999</v>
      </c>
    </row>
    <row r="50" spans="1:4">
      <c r="A50">
        <v>1.47</v>
      </c>
      <c r="B50">
        <v>749.76599999999996</v>
      </c>
      <c r="C50">
        <v>1.225E-2</v>
      </c>
      <c r="D50">
        <v>14.99532</v>
      </c>
    </row>
    <row r="51" spans="1:4">
      <c r="A51">
        <v>1.5</v>
      </c>
      <c r="B51">
        <v>729.81500000000005</v>
      </c>
      <c r="C51">
        <v>1.2500000000000001E-2</v>
      </c>
      <c r="D51">
        <v>14.596299999999999</v>
      </c>
    </row>
    <row r="52" spans="1:4">
      <c r="A52">
        <v>1.53</v>
      </c>
      <c r="B52">
        <v>712.28899999999999</v>
      </c>
      <c r="C52">
        <v>1.2749999999999999E-2</v>
      </c>
      <c r="D52">
        <v>14.24578</v>
      </c>
    </row>
    <row r="53" spans="1:4">
      <c r="A53">
        <v>1.56</v>
      </c>
      <c r="B53">
        <v>681.03099999999995</v>
      </c>
      <c r="C53">
        <v>1.2999999999999999E-2</v>
      </c>
      <c r="D53">
        <v>13.620620000000001</v>
      </c>
    </row>
    <row r="54" spans="1:4">
      <c r="A54">
        <v>1.59</v>
      </c>
      <c r="B54">
        <v>655.62900000000002</v>
      </c>
      <c r="C54">
        <v>1.325E-2</v>
      </c>
      <c r="D54">
        <v>13.112579999999999</v>
      </c>
    </row>
    <row r="55" spans="1:4">
      <c r="A55">
        <v>1.62</v>
      </c>
      <c r="B55">
        <v>628.01900000000001</v>
      </c>
      <c r="C55">
        <v>1.35E-2</v>
      </c>
      <c r="D55">
        <v>12.56038</v>
      </c>
    </row>
    <row r="56" spans="1:4">
      <c r="A56">
        <v>1.65</v>
      </c>
      <c r="B56">
        <v>600.85799999999995</v>
      </c>
      <c r="C56">
        <v>1.375E-2</v>
      </c>
      <c r="D56">
        <v>12.017160000000001</v>
      </c>
    </row>
    <row r="57" spans="1:4">
      <c r="A57">
        <v>1.68</v>
      </c>
      <c r="B57">
        <v>566.221</v>
      </c>
      <c r="C57">
        <v>1.4E-2</v>
      </c>
      <c r="D57">
        <v>11.32442</v>
      </c>
    </row>
    <row r="58" spans="1:4">
      <c r="A58">
        <v>1.71</v>
      </c>
      <c r="B58">
        <v>557.01300000000003</v>
      </c>
      <c r="C58">
        <v>1.4250000000000001E-2</v>
      </c>
      <c r="D58">
        <v>11.14026</v>
      </c>
    </row>
    <row r="59" spans="1:4">
      <c r="A59">
        <v>1.74</v>
      </c>
      <c r="B59">
        <v>557.51099999999997</v>
      </c>
      <c r="C59">
        <v>1.4500000000000001E-2</v>
      </c>
      <c r="D59">
        <v>11.150219999999999</v>
      </c>
    </row>
    <row r="60" spans="1:4">
      <c r="A60">
        <v>1.77</v>
      </c>
      <c r="B60">
        <v>558.62900000000002</v>
      </c>
      <c r="C60">
        <v>1.4749999999999999E-2</v>
      </c>
      <c r="D60">
        <v>11.17258</v>
      </c>
    </row>
    <row r="61" spans="1:4">
      <c r="A61">
        <v>1.8</v>
      </c>
      <c r="B61">
        <v>561.86699999999996</v>
      </c>
      <c r="C61">
        <v>1.4999999999999999E-2</v>
      </c>
      <c r="D61">
        <v>11.23734</v>
      </c>
    </row>
    <row r="62" spans="1:4">
      <c r="A62">
        <v>1.83</v>
      </c>
      <c r="B62">
        <v>565.46299999999997</v>
      </c>
      <c r="C62">
        <v>1.525E-2</v>
      </c>
      <c r="D62">
        <v>11.30926</v>
      </c>
    </row>
    <row r="63" spans="1:4">
      <c r="A63">
        <v>1.86</v>
      </c>
      <c r="B63">
        <v>570.45000000000005</v>
      </c>
      <c r="C63">
        <v>1.55E-2</v>
      </c>
      <c r="D63">
        <v>11.409000000000001</v>
      </c>
    </row>
    <row r="64" spans="1:4">
      <c r="A64">
        <v>1.89</v>
      </c>
      <c r="B64">
        <v>576.24199999999996</v>
      </c>
      <c r="C64">
        <v>1.575E-2</v>
      </c>
      <c r="D64">
        <v>11.524839999999999</v>
      </c>
    </row>
    <row r="65" spans="1:4">
      <c r="A65">
        <v>1.92</v>
      </c>
      <c r="B65">
        <v>584.21199999999999</v>
      </c>
      <c r="C65">
        <v>1.6E-2</v>
      </c>
      <c r="D65">
        <v>11.684240000000001</v>
      </c>
    </row>
    <row r="66" spans="1:4">
      <c r="A66">
        <v>1.95</v>
      </c>
      <c r="B66">
        <v>592.404</v>
      </c>
      <c r="C66">
        <v>1.6250000000000001E-2</v>
      </c>
      <c r="D66">
        <v>11.84808</v>
      </c>
    </row>
    <row r="67" spans="1:4">
      <c r="A67">
        <v>1.98</v>
      </c>
      <c r="B67">
        <v>600.58299999999997</v>
      </c>
      <c r="C67">
        <v>1.6500000000000001E-2</v>
      </c>
      <c r="D67">
        <v>12.011659999999999</v>
      </c>
    </row>
    <row r="68" spans="1:4">
      <c r="A68">
        <v>2.0099999999999998</v>
      </c>
      <c r="B68">
        <v>608.80100000000004</v>
      </c>
      <c r="C68">
        <v>1.6750000000000001E-2</v>
      </c>
      <c r="D68">
        <v>12.176019999999999</v>
      </c>
    </row>
    <row r="69" spans="1:4">
      <c r="A69">
        <v>2.04</v>
      </c>
      <c r="B69">
        <v>617.04600000000005</v>
      </c>
      <c r="C69">
        <v>1.7000000000000001E-2</v>
      </c>
      <c r="D69">
        <v>12.340920000000001</v>
      </c>
    </row>
    <row r="70" spans="1:4">
      <c r="A70">
        <v>2.0699999999999998</v>
      </c>
      <c r="B70">
        <v>625.23199999999997</v>
      </c>
      <c r="C70">
        <v>1.7250000000000001E-2</v>
      </c>
      <c r="D70">
        <v>12.50464</v>
      </c>
    </row>
    <row r="71" spans="1:4">
      <c r="A71">
        <v>2.1</v>
      </c>
      <c r="B71">
        <v>633.38199999999995</v>
      </c>
      <c r="C71">
        <v>1.7500000000000002E-2</v>
      </c>
      <c r="D71">
        <v>12.66764</v>
      </c>
    </row>
    <row r="72" spans="1:4">
      <c r="A72">
        <v>2.13</v>
      </c>
      <c r="B72">
        <v>641.33900000000006</v>
      </c>
      <c r="C72">
        <v>1.7749999999999998E-2</v>
      </c>
      <c r="D72">
        <v>12.826779999999999</v>
      </c>
    </row>
    <row r="73" spans="1:4">
      <c r="A73">
        <v>2.16</v>
      </c>
      <c r="B73">
        <v>649.09500000000003</v>
      </c>
      <c r="C73">
        <v>1.7999999999999999E-2</v>
      </c>
      <c r="D73">
        <v>12.9819</v>
      </c>
    </row>
    <row r="74" spans="1:4">
      <c r="A74">
        <v>2.19</v>
      </c>
      <c r="B74">
        <v>656.3</v>
      </c>
      <c r="C74">
        <v>1.8249999999999999E-2</v>
      </c>
      <c r="D74">
        <v>13.125999999999999</v>
      </c>
    </row>
    <row r="75" spans="1:4">
      <c r="A75">
        <v>2.2200000000000002</v>
      </c>
      <c r="B75">
        <v>664.22500000000002</v>
      </c>
      <c r="C75">
        <v>1.8499999999999999E-2</v>
      </c>
      <c r="D75">
        <v>13.2845</v>
      </c>
    </row>
    <row r="76" spans="1:4">
      <c r="A76">
        <v>2.25</v>
      </c>
      <c r="B76">
        <v>672.10400000000004</v>
      </c>
      <c r="C76">
        <v>1.8749999999999999E-2</v>
      </c>
      <c r="D76">
        <v>13.442080000000001</v>
      </c>
    </row>
    <row r="77" spans="1:4">
      <c r="A77">
        <v>2.2799999999999998</v>
      </c>
      <c r="B77">
        <v>680.13</v>
      </c>
      <c r="C77">
        <v>1.9E-2</v>
      </c>
      <c r="D77">
        <v>13.602600000000001</v>
      </c>
    </row>
    <row r="78" spans="1:4">
      <c r="A78">
        <v>2.31</v>
      </c>
      <c r="B78">
        <v>686.78399999999999</v>
      </c>
      <c r="C78">
        <v>1.925E-2</v>
      </c>
      <c r="D78">
        <v>13.73568</v>
      </c>
    </row>
    <row r="79" spans="1:4">
      <c r="A79">
        <v>2.34</v>
      </c>
      <c r="B79">
        <v>694.61900000000003</v>
      </c>
      <c r="C79">
        <v>1.95E-2</v>
      </c>
      <c r="D79">
        <v>13.892379999999999</v>
      </c>
    </row>
    <row r="80" spans="1:4">
      <c r="A80">
        <v>2.37</v>
      </c>
      <c r="B80">
        <v>702.36099999999999</v>
      </c>
      <c r="C80">
        <v>1.975E-2</v>
      </c>
      <c r="D80">
        <v>14.047219999999999</v>
      </c>
    </row>
    <row r="81" spans="1:4">
      <c r="A81">
        <v>2.4</v>
      </c>
      <c r="B81">
        <v>709.62699999999995</v>
      </c>
      <c r="C81">
        <v>0.02</v>
      </c>
      <c r="D81">
        <v>14.192539999999999</v>
      </c>
    </row>
    <row r="82" spans="1:4">
      <c r="A82">
        <v>2.4300000000000002</v>
      </c>
      <c r="B82">
        <v>716.72199999999998</v>
      </c>
      <c r="C82">
        <v>2.0250000000000001E-2</v>
      </c>
      <c r="D82">
        <v>14.334440000000001</v>
      </c>
    </row>
    <row r="83" spans="1:4">
      <c r="A83">
        <v>2.46</v>
      </c>
      <c r="B83">
        <v>724.00199999999995</v>
      </c>
      <c r="C83">
        <v>2.0500000000000001E-2</v>
      </c>
      <c r="D83">
        <v>14.480040000000001</v>
      </c>
    </row>
    <row r="84" spans="1:4">
      <c r="A84">
        <v>2.4900000000000002</v>
      </c>
      <c r="B84">
        <v>731.42899999999997</v>
      </c>
      <c r="C84">
        <v>2.0750000000000001E-2</v>
      </c>
      <c r="D84">
        <v>14.628579999999999</v>
      </c>
    </row>
    <row r="85" spans="1:4">
      <c r="A85">
        <v>2.52</v>
      </c>
      <c r="B85">
        <v>735.41399999999999</v>
      </c>
      <c r="C85">
        <v>2.1000000000000001E-2</v>
      </c>
      <c r="D85">
        <v>14.70828</v>
      </c>
    </row>
    <row r="86" spans="1:4">
      <c r="A86">
        <v>2.5499999999999998</v>
      </c>
      <c r="B86">
        <v>724.93799999999999</v>
      </c>
      <c r="C86">
        <v>2.1250000000000002E-2</v>
      </c>
      <c r="D86">
        <v>14.498760000000001</v>
      </c>
    </row>
    <row r="87" spans="1:4">
      <c r="A87">
        <v>2.58</v>
      </c>
      <c r="B87">
        <v>632.495</v>
      </c>
      <c r="C87">
        <v>2.1499999999999998E-2</v>
      </c>
      <c r="D87">
        <v>12.649900000000001</v>
      </c>
    </row>
    <row r="88" spans="1:4">
      <c r="A88">
        <v>2.61</v>
      </c>
      <c r="B88">
        <v>438.31200000000001</v>
      </c>
      <c r="C88">
        <v>2.1749999999999999E-2</v>
      </c>
      <c r="D88">
        <v>8.7662399999999998</v>
      </c>
    </row>
    <row r="89" spans="1:4">
      <c r="A89">
        <v>2.64</v>
      </c>
      <c r="B89">
        <v>360.94200000000001</v>
      </c>
      <c r="C89">
        <v>2.1999999999999999E-2</v>
      </c>
      <c r="D89">
        <v>7.2188400000000001</v>
      </c>
    </row>
    <row r="90" spans="1:4">
      <c r="A90">
        <v>2.67</v>
      </c>
      <c r="B90">
        <v>185.03700000000001</v>
      </c>
      <c r="C90">
        <v>2.2249999999999999E-2</v>
      </c>
      <c r="D90">
        <v>3.7007400000000001</v>
      </c>
    </row>
    <row r="91" spans="1:4">
      <c r="A91">
        <v>2.7</v>
      </c>
      <c r="B91">
        <v>75.825599999999994</v>
      </c>
      <c r="C91">
        <v>2.2499999999999999E-2</v>
      </c>
      <c r="D91">
        <v>1.5165120000000001</v>
      </c>
    </row>
    <row r="92" spans="1:4">
      <c r="A92">
        <v>2.73</v>
      </c>
      <c r="B92">
        <v>65.703999999999994</v>
      </c>
      <c r="C92">
        <v>2.2749999999999999E-2</v>
      </c>
      <c r="D92">
        <v>1.3140799999999999</v>
      </c>
    </row>
    <row r="93" spans="1:4">
      <c r="A93">
        <v>2.76</v>
      </c>
      <c r="B93">
        <v>63.624600000000001</v>
      </c>
      <c r="C93">
        <v>2.3E-2</v>
      </c>
      <c r="D93">
        <v>1.272492</v>
      </c>
    </row>
    <row r="94" spans="1:4">
      <c r="A94">
        <v>2.79</v>
      </c>
      <c r="B94">
        <v>62.629399999999997</v>
      </c>
      <c r="C94">
        <v>2.325E-2</v>
      </c>
      <c r="D94">
        <v>1.252588</v>
      </c>
    </row>
    <row r="95" spans="1:4">
      <c r="A95">
        <v>2.82</v>
      </c>
      <c r="B95">
        <v>62.36</v>
      </c>
      <c r="C95">
        <v>2.35E-2</v>
      </c>
      <c r="D95">
        <v>1.2472000000000001</v>
      </c>
    </row>
    <row r="96" spans="1:4">
      <c r="A96">
        <v>2.85</v>
      </c>
      <c r="B96">
        <v>62.541499999999999</v>
      </c>
      <c r="C96">
        <v>2.375E-2</v>
      </c>
      <c r="D96">
        <v>1.2508300000000001</v>
      </c>
    </row>
    <row r="97" spans="1:4">
      <c r="A97">
        <v>2.88</v>
      </c>
      <c r="B97">
        <v>62.67</v>
      </c>
      <c r="C97">
        <v>2.4E-2</v>
      </c>
      <c r="D97">
        <v>1.2534000000000001</v>
      </c>
    </row>
    <row r="98" spans="1:4">
      <c r="A98">
        <v>2.91</v>
      </c>
      <c r="B98">
        <v>63.117100000000001</v>
      </c>
      <c r="C98">
        <v>2.4250000000000001E-2</v>
      </c>
      <c r="D98">
        <v>1.2623420000000001</v>
      </c>
    </row>
    <row r="99" spans="1:4">
      <c r="A99">
        <v>2.94</v>
      </c>
      <c r="B99">
        <v>63.6965</v>
      </c>
      <c r="C99">
        <v>2.4500000000000001E-2</v>
      </c>
      <c r="D99">
        <v>1.27393</v>
      </c>
    </row>
    <row r="100" spans="1:4">
      <c r="A100">
        <v>2.97</v>
      </c>
      <c r="B100">
        <v>64.291700000000006</v>
      </c>
      <c r="C100">
        <v>2.4750000000000001E-2</v>
      </c>
      <c r="D100">
        <v>1.2858339999999999</v>
      </c>
    </row>
    <row r="101" spans="1:4">
      <c r="A101">
        <v>2.9849999999999999</v>
      </c>
      <c r="B101">
        <v>64.605099999999993</v>
      </c>
      <c r="C101">
        <v>2.4875000000000001E-2</v>
      </c>
      <c r="D101">
        <v>1.2921020000000001</v>
      </c>
    </row>
    <row r="102" spans="1:4">
      <c r="A102">
        <v>2.9925000000000002</v>
      </c>
      <c r="B102">
        <v>64.755799999999994</v>
      </c>
      <c r="C102">
        <v>2.4937500000000001E-2</v>
      </c>
      <c r="D102">
        <v>1.2951159999999999</v>
      </c>
    </row>
    <row r="103" spans="1:4">
      <c r="A103">
        <v>2.9954999999999998</v>
      </c>
      <c r="B103">
        <v>64.809799999999996</v>
      </c>
      <c r="C103">
        <v>2.4962499999999999E-2</v>
      </c>
      <c r="D103">
        <v>1.2961959999999999</v>
      </c>
    </row>
    <row r="104" spans="1:4">
      <c r="A104">
        <v>2.9977</v>
      </c>
      <c r="B104">
        <v>64.838200000000001</v>
      </c>
      <c r="C104">
        <v>2.4980833333333341E-2</v>
      </c>
      <c r="D104">
        <v>1.296764</v>
      </c>
    </row>
    <row r="105" spans="1:4">
      <c r="A105">
        <v>3</v>
      </c>
      <c r="B105">
        <v>64.853899999999996</v>
      </c>
      <c r="C105">
        <v>2.5000000000000001E-2</v>
      </c>
      <c r="D105">
        <v>1.297078</v>
      </c>
    </row>
  </sheetData>
  <phoneticPr fontId="1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11</v>
      </c>
    </row>
    <row r="2" spans="1:7">
      <c r="A2">
        <v>0.03</v>
      </c>
      <c r="B2">
        <v>76.546000000000006</v>
      </c>
      <c r="C2">
        <v>2.5000000000000001E-4</v>
      </c>
      <c r="D2">
        <v>1.5309200000000001</v>
      </c>
      <c r="F2" t="s">
        <v>25</v>
      </c>
      <c r="G2">
        <v>23.1096</v>
      </c>
    </row>
    <row r="3" spans="1:7">
      <c r="A3">
        <v>0.06</v>
      </c>
      <c r="B3">
        <v>153.09200000000001</v>
      </c>
      <c r="C3">
        <v>5.0000000000000001E-4</v>
      </c>
      <c r="D3">
        <v>3.0618400000000001</v>
      </c>
      <c r="F3" t="s">
        <v>26</v>
      </c>
      <c r="G3">
        <v>5953.7197575757573</v>
      </c>
    </row>
    <row r="4" spans="1:7">
      <c r="A4">
        <v>0.09</v>
      </c>
      <c r="B4">
        <v>229.63800000000001</v>
      </c>
      <c r="C4">
        <v>7.5000000000000002E-4</v>
      </c>
      <c r="D4">
        <v>4.5927600000000002</v>
      </c>
    </row>
    <row r="5" spans="1:7">
      <c r="A5">
        <v>0.12</v>
      </c>
      <c r="B5">
        <v>306.18400000000003</v>
      </c>
      <c r="C5">
        <v>1E-3</v>
      </c>
      <c r="D5">
        <v>6.1236800000000002</v>
      </c>
    </row>
    <row r="6" spans="1:7">
      <c r="A6">
        <v>0.15</v>
      </c>
      <c r="B6">
        <v>382.69400000000002</v>
      </c>
      <c r="C6">
        <v>1.25E-3</v>
      </c>
      <c r="D6">
        <v>7.65388</v>
      </c>
    </row>
    <row r="7" spans="1:7">
      <c r="A7">
        <v>0.18</v>
      </c>
      <c r="B7">
        <v>458.90600000000001</v>
      </c>
      <c r="C7">
        <v>1.5E-3</v>
      </c>
      <c r="D7">
        <v>9.1781199999999998</v>
      </c>
    </row>
    <row r="8" spans="1:7">
      <c r="A8">
        <v>0.21</v>
      </c>
      <c r="B8">
        <v>533.40800000000002</v>
      </c>
      <c r="C8">
        <v>1.75E-3</v>
      </c>
      <c r="D8">
        <v>10.66816</v>
      </c>
    </row>
    <row r="9" spans="1:7">
      <c r="A9">
        <v>0.24</v>
      </c>
      <c r="B9">
        <v>605.78599999999994</v>
      </c>
      <c r="C9">
        <v>2E-3</v>
      </c>
      <c r="D9">
        <v>12.11572</v>
      </c>
    </row>
    <row r="10" spans="1:7">
      <c r="A10">
        <v>0.27</v>
      </c>
      <c r="B10">
        <v>675.77300000000002</v>
      </c>
      <c r="C10">
        <v>2.2499999999999998E-3</v>
      </c>
      <c r="D10">
        <v>13.515459999999999</v>
      </c>
    </row>
    <row r="11" spans="1:7">
      <c r="A11">
        <v>0.3</v>
      </c>
      <c r="B11">
        <v>741.23</v>
      </c>
      <c r="C11">
        <v>2.5000000000000001E-3</v>
      </c>
      <c r="D11">
        <v>14.8246</v>
      </c>
    </row>
    <row r="12" spans="1:7">
      <c r="A12">
        <v>0.33</v>
      </c>
      <c r="B12">
        <v>804.56299999999999</v>
      </c>
      <c r="C12">
        <v>2.7499999999999998E-3</v>
      </c>
      <c r="D12">
        <v>16.091259999999998</v>
      </c>
    </row>
    <row r="13" spans="1:7">
      <c r="A13">
        <v>0.36</v>
      </c>
      <c r="B13">
        <v>864.90700000000004</v>
      </c>
      <c r="C13">
        <v>3.0000000000000001E-3</v>
      </c>
      <c r="D13">
        <v>17.29814</v>
      </c>
    </row>
    <row r="14" spans="1:7">
      <c r="A14">
        <v>0.39</v>
      </c>
      <c r="B14">
        <v>903.096</v>
      </c>
      <c r="C14">
        <v>3.2500000000000012E-3</v>
      </c>
      <c r="D14">
        <v>18.061920000000001</v>
      </c>
    </row>
    <row r="15" spans="1:7">
      <c r="A15">
        <v>0.42</v>
      </c>
      <c r="B15">
        <v>923.25</v>
      </c>
      <c r="C15">
        <v>3.5000000000000001E-3</v>
      </c>
      <c r="D15">
        <v>18.465</v>
      </c>
    </row>
    <row r="16" spans="1:7">
      <c r="A16">
        <v>0.45</v>
      </c>
      <c r="B16">
        <v>943.04399999999998</v>
      </c>
      <c r="C16">
        <v>3.7499999999999999E-3</v>
      </c>
      <c r="D16">
        <v>18.860880000000002</v>
      </c>
    </row>
    <row r="17" spans="1:4">
      <c r="A17">
        <v>0.48</v>
      </c>
      <c r="B17">
        <v>970.19100000000003</v>
      </c>
      <c r="C17">
        <v>4.0000000000000001E-3</v>
      </c>
      <c r="D17">
        <v>19.40382</v>
      </c>
    </row>
    <row r="18" spans="1:4">
      <c r="A18">
        <v>0.51</v>
      </c>
      <c r="B18">
        <v>1004.48</v>
      </c>
      <c r="C18">
        <v>4.2500000000000003E-3</v>
      </c>
      <c r="D18">
        <v>20.089600000000001</v>
      </c>
    </row>
    <row r="19" spans="1:4">
      <c r="A19">
        <v>0.54</v>
      </c>
      <c r="B19">
        <v>1041.3800000000001</v>
      </c>
      <c r="C19">
        <v>4.5000000000000014E-3</v>
      </c>
      <c r="D19">
        <v>20.8276</v>
      </c>
    </row>
    <row r="20" spans="1:4">
      <c r="A20">
        <v>0.56999999999999995</v>
      </c>
      <c r="B20">
        <v>1079.57</v>
      </c>
      <c r="C20">
        <v>4.7499999999999999E-3</v>
      </c>
      <c r="D20">
        <v>21.5914</v>
      </c>
    </row>
    <row r="21" spans="1:4">
      <c r="A21">
        <v>0.6</v>
      </c>
      <c r="B21">
        <v>1119.75</v>
      </c>
      <c r="C21">
        <v>5.0000000000000001E-3</v>
      </c>
      <c r="D21">
        <v>22.395</v>
      </c>
    </row>
    <row r="22" spans="1:4">
      <c r="A22">
        <v>0.63</v>
      </c>
      <c r="B22">
        <v>1155.48</v>
      </c>
      <c r="C22">
        <v>5.2500000000000003E-3</v>
      </c>
      <c r="D22">
        <v>23.1096</v>
      </c>
    </row>
    <row r="23" spans="1:4">
      <c r="A23">
        <v>0.66</v>
      </c>
      <c r="B23">
        <v>1155.06</v>
      </c>
      <c r="C23">
        <v>5.5000000000000014E-3</v>
      </c>
      <c r="D23">
        <v>23.101199999999999</v>
      </c>
    </row>
    <row r="24" spans="1:4">
      <c r="A24">
        <v>0.69</v>
      </c>
      <c r="B24">
        <v>1079.6199999999999</v>
      </c>
      <c r="C24">
        <v>5.7499999999999999E-3</v>
      </c>
      <c r="D24">
        <v>21.592400000000001</v>
      </c>
    </row>
    <row r="25" spans="1:4">
      <c r="A25">
        <v>0.72</v>
      </c>
      <c r="B25">
        <v>706.471</v>
      </c>
      <c r="C25">
        <v>6.0000000000000001E-3</v>
      </c>
      <c r="D25">
        <v>14.12942</v>
      </c>
    </row>
    <row r="26" spans="1:4">
      <c r="A26">
        <v>0.75</v>
      </c>
      <c r="B26">
        <v>480.14800000000002</v>
      </c>
      <c r="C26">
        <v>6.2500000000000003E-3</v>
      </c>
      <c r="D26">
        <v>9.6029600000000013</v>
      </c>
    </row>
    <row r="27" spans="1:4">
      <c r="A27">
        <v>0.78</v>
      </c>
      <c r="B27">
        <v>480.94099999999997</v>
      </c>
      <c r="C27">
        <v>6.5000000000000006E-3</v>
      </c>
      <c r="D27">
        <v>9.6188199999999995</v>
      </c>
    </row>
    <row r="28" spans="1:4">
      <c r="A28">
        <v>0.81</v>
      </c>
      <c r="B28">
        <v>488.21800000000002</v>
      </c>
      <c r="C28">
        <v>6.7500000000000008E-3</v>
      </c>
      <c r="D28">
        <v>9.7643599999999999</v>
      </c>
    </row>
    <row r="29" spans="1:4">
      <c r="A29">
        <v>0.84</v>
      </c>
      <c r="B29">
        <v>497.08600000000001</v>
      </c>
      <c r="C29">
        <v>7.0000000000000001E-3</v>
      </c>
      <c r="D29">
        <v>9.9417200000000001</v>
      </c>
    </row>
    <row r="30" spans="1:4">
      <c r="A30">
        <v>0.87</v>
      </c>
      <c r="B30">
        <v>506.84399999999999</v>
      </c>
      <c r="C30">
        <v>7.2500000000000004E-3</v>
      </c>
      <c r="D30">
        <v>10.13688</v>
      </c>
    </row>
    <row r="31" spans="1:4">
      <c r="A31">
        <v>0.9</v>
      </c>
      <c r="B31">
        <v>517.94200000000001</v>
      </c>
      <c r="C31">
        <v>7.5000000000000006E-3</v>
      </c>
      <c r="D31">
        <v>10.358840000000001</v>
      </c>
    </row>
    <row r="32" spans="1:4">
      <c r="A32">
        <v>0.93</v>
      </c>
      <c r="B32">
        <v>527.30200000000002</v>
      </c>
      <c r="C32">
        <v>7.7500000000000008E-3</v>
      </c>
      <c r="D32">
        <v>10.54604</v>
      </c>
    </row>
    <row r="33" spans="1:4">
      <c r="A33">
        <v>0.96</v>
      </c>
      <c r="B33">
        <v>535.16899999999998</v>
      </c>
      <c r="C33">
        <v>8.0000000000000002E-3</v>
      </c>
      <c r="D33">
        <v>10.703379999999999</v>
      </c>
    </row>
    <row r="34" spans="1:4">
      <c r="A34">
        <v>0.99</v>
      </c>
      <c r="B34">
        <v>543.17200000000003</v>
      </c>
      <c r="C34">
        <v>8.2500000000000004E-3</v>
      </c>
      <c r="D34">
        <v>10.863440000000001</v>
      </c>
    </row>
    <row r="35" spans="1:4">
      <c r="A35">
        <v>1.02</v>
      </c>
      <c r="B35">
        <v>551.33000000000004</v>
      </c>
      <c r="C35">
        <v>8.5000000000000006E-3</v>
      </c>
      <c r="D35">
        <v>11.0266</v>
      </c>
    </row>
    <row r="36" spans="1:4">
      <c r="A36">
        <v>1.05</v>
      </c>
      <c r="B36">
        <v>558.27800000000002</v>
      </c>
      <c r="C36">
        <v>8.7500000000000008E-3</v>
      </c>
      <c r="D36">
        <v>11.165559999999999</v>
      </c>
    </row>
    <row r="37" spans="1:4">
      <c r="A37">
        <v>1.08</v>
      </c>
      <c r="B37">
        <v>565.024</v>
      </c>
      <c r="C37">
        <v>9.0000000000000011E-3</v>
      </c>
      <c r="D37">
        <v>11.30048</v>
      </c>
    </row>
    <row r="38" spans="1:4">
      <c r="A38">
        <v>1.1100000000000001</v>
      </c>
      <c r="B38">
        <v>570.39099999999996</v>
      </c>
      <c r="C38">
        <v>9.2500000000000013E-3</v>
      </c>
      <c r="D38">
        <v>11.407819999999999</v>
      </c>
    </row>
    <row r="39" spans="1:4">
      <c r="A39">
        <v>1.1399999999999999</v>
      </c>
      <c r="B39">
        <v>577.82500000000005</v>
      </c>
      <c r="C39">
        <v>9.4999999999999998E-3</v>
      </c>
      <c r="D39">
        <v>11.5565</v>
      </c>
    </row>
    <row r="40" spans="1:4">
      <c r="A40">
        <v>1.17</v>
      </c>
      <c r="B40">
        <v>584.94399999999996</v>
      </c>
      <c r="C40">
        <v>9.75E-3</v>
      </c>
      <c r="D40">
        <v>11.698880000000001</v>
      </c>
    </row>
    <row r="41" spans="1:4">
      <c r="A41">
        <v>1.2</v>
      </c>
      <c r="B41">
        <v>591.22</v>
      </c>
      <c r="C41">
        <v>0.01</v>
      </c>
      <c r="D41">
        <v>11.824400000000001</v>
      </c>
    </row>
    <row r="42" spans="1:4">
      <c r="A42">
        <v>1.23</v>
      </c>
      <c r="B42">
        <v>595.65</v>
      </c>
      <c r="C42">
        <v>1.025E-2</v>
      </c>
      <c r="D42">
        <v>11.913</v>
      </c>
    </row>
    <row r="43" spans="1:4">
      <c r="A43">
        <v>1.26</v>
      </c>
      <c r="B43">
        <v>600.25900000000001</v>
      </c>
      <c r="C43">
        <v>1.0500000000000001E-2</v>
      </c>
      <c r="D43">
        <v>12.005179999999999</v>
      </c>
    </row>
    <row r="44" spans="1:4">
      <c r="A44">
        <v>1.29</v>
      </c>
      <c r="B44">
        <v>599.58900000000006</v>
      </c>
      <c r="C44">
        <v>1.0749999999999999E-2</v>
      </c>
      <c r="D44">
        <v>11.99178</v>
      </c>
    </row>
    <row r="45" spans="1:4">
      <c r="A45">
        <v>1.32</v>
      </c>
      <c r="B45">
        <v>586.34299999999996</v>
      </c>
      <c r="C45">
        <v>1.0999999999999999E-2</v>
      </c>
      <c r="D45">
        <v>11.72686</v>
      </c>
    </row>
    <row r="46" spans="1:4">
      <c r="A46">
        <v>1.35</v>
      </c>
      <c r="B46">
        <v>577.38199999999995</v>
      </c>
      <c r="C46">
        <v>1.125E-2</v>
      </c>
      <c r="D46">
        <v>11.547639999999999</v>
      </c>
    </row>
    <row r="47" spans="1:4">
      <c r="A47">
        <v>1.38</v>
      </c>
      <c r="B47">
        <v>566.73699999999997</v>
      </c>
      <c r="C47">
        <v>1.15E-2</v>
      </c>
      <c r="D47">
        <v>11.33474</v>
      </c>
    </row>
    <row r="48" spans="1:4">
      <c r="A48">
        <v>1.41</v>
      </c>
      <c r="B48">
        <v>531.86</v>
      </c>
      <c r="C48">
        <v>1.175E-2</v>
      </c>
      <c r="D48">
        <v>10.6372</v>
      </c>
    </row>
    <row r="49" spans="1:4">
      <c r="A49">
        <v>1.44</v>
      </c>
      <c r="B49">
        <v>522.51599999999996</v>
      </c>
      <c r="C49">
        <v>1.2E-2</v>
      </c>
      <c r="D49">
        <v>10.45032</v>
      </c>
    </row>
    <row r="50" spans="1:4">
      <c r="A50">
        <v>1.47</v>
      </c>
      <c r="B50">
        <v>521.36400000000003</v>
      </c>
      <c r="C50">
        <v>1.225E-2</v>
      </c>
      <c r="D50">
        <v>10.42728</v>
      </c>
    </row>
    <row r="51" spans="1:4">
      <c r="A51">
        <v>1.5</v>
      </c>
      <c r="B51">
        <v>516.404</v>
      </c>
      <c r="C51">
        <v>1.2500000000000001E-2</v>
      </c>
      <c r="D51">
        <v>10.32808</v>
      </c>
    </row>
    <row r="52" spans="1:4">
      <c r="A52">
        <v>1.53</v>
      </c>
      <c r="B52">
        <v>511.18900000000002</v>
      </c>
      <c r="C52">
        <v>1.2749999999999999E-2</v>
      </c>
      <c r="D52">
        <v>10.22378</v>
      </c>
    </row>
    <row r="53" spans="1:4">
      <c r="A53">
        <v>1.56</v>
      </c>
      <c r="B53">
        <v>503.06400000000002</v>
      </c>
      <c r="C53">
        <v>1.2999999999999999E-2</v>
      </c>
      <c r="D53">
        <v>10.06128</v>
      </c>
    </row>
    <row r="54" spans="1:4">
      <c r="A54">
        <v>1.59</v>
      </c>
      <c r="B54">
        <v>497.62900000000002</v>
      </c>
      <c r="C54">
        <v>1.325E-2</v>
      </c>
      <c r="D54">
        <v>9.9525800000000011</v>
      </c>
    </row>
    <row r="55" spans="1:4">
      <c r="A55">
        <v>1.62</v>
      </c>
      <c r="B55">
        <v>494.17399999999998</v>
      </c>
      <c r="C55">
        <v>1.35E-2</v>
      </c>
      <c r="D55">
        <v>9.8834799999999987</v>
      </c>
    </row>
    <row r="56" spans="1:4">
      <c r="A56">
        <v>1.65</v>
      </c>
      <c r="B56">
        <v>491.79199999999997</v>
      </c>
      <c r="C56">
        <v>1.375E-2</v>
      </c>
      <c r="D56">
        <v>9.8358399999999993</v>
      </c>
    </row>
    <row r="57" spans="1:4">
      <c r="A57">
        <v>1.68</v>
      </c>
      <c r="B57">
        <v>475.64400000000001</v>
      </c>
      <c r="C57">
        <v>1.4E-2</v>
      </c>
      <c r="D57">
        <v>9.5128800000000009</v>
      </c>
    </row>
    <row r="58" spans="1:4">
      <c r="A58">
        <v>1.71</v>
      </c>
      <c r="B58">
        <v>456.63400000000001</v>
      </c>
      <c r="C58">
        <v>1.4250000000000001E-2</v>
      </c>
      <c r="D58">
        <v>9.1326800000000006</v>
      </c>
    </row>
    <row r="59" spans="1:4">
      <c r="A59">
        <v>1.74</v>
      </c>
      <c r="B59">
        <v>448.55500000000001</v>
      </c>
      <c r="C59">
        <v>1.4500000000000001E-2</v>
      </c>
      <c r="D59">
        <v>8.9710999999999999</v>
      </c>
    </row>
    <row r="60" spans="1:4">
      <c r="A60">
        <v>1.77</v>
      </c>
      <c r="B60">
        <v>445.01100000000002</v>
      </c>
      <c r="C60">
        <v>1.4749999999999999E-2</v>
      </c>
      <c r="D60">
        <v>8.9002200000000009</v>
      </c>
    </row>
    <row r="61" spans="1:4">
      <c r="A61">
        <v>1.8</v>
      </c>
      <c r="B61">
        <v>442.43700000000001</v>
      </c>
      <c r="C61">
        <v>1.4999999999999999E-2</v>
      </c>
      <c r="D61">
        <v>8.8487399999999994</v>
      </c>
    </row>
    <row r="62" spans="1:4">
      <c r="A62">
        <v>1.83</v>
      </c>
      <c r="B62">
        <v>426.41699999999997</v>
      </c>
      <c r="C62">
        <v>1.525E-2</v>
      </c>
      <c r="D62">
        <v>8.52834</v>
      </c>
    </row>
    <row r="63" spans="1:4">
      <c r="A63">
        <v>1.86</v>
      </c>
      <c r="B63">
        <v>422.952</v>
      </c>
      <c r="C63">
        <v>1.55E-2</v>
      </c>
      <c r="D63">
        <v>8.4590399999999999</v>
      </c>
    </row>
    <row r="64" spans="1:4">
      <c r="A64">
        <v>1.89</v>
      </c>
      <c r="B64">
        <v>424.23399999999998</v>
      </c>
      <c r="C64">
        <v>1.575E-2</v>
      </c>
      <c r="D64">
        <v>8.4846799999999991</v>
      </c>
    </row>
    <row r="65" spans="1:4">
      <c r="A65">
        <v>1.92</v>
      </c>
      <c r="B65">
        <v>424.1</v>
      </c>
      <c r="C65">
        <v>1.6E-2</v>
      </c>
      <c r="D65">
        <v>8.4820000000000011</v>
      </c>
    </row>
    <row r="66" spans="1:4">
      <c r="A66">
        <v>1.95</v>
      </c>
      <c r="B66">
        <v>423.03</v>
      </c>
      <c r="C66">
        <v>1.6250000000000001E-2</v>
      </c>
      <c r="D66">
        <v>8.4605999999999995</v>
      </c>
    </row>
    <row r="67" spans="1:4">
      <c r="A67">
        <v>1.98</v>
      </c>
      <c r="B67">
        <v>421.19400000000002</v>
      </c>
      <c r="C67">
        <v>1.6500000000000001E-2</v>
      </c>
      <c r="D67">
        <v>8.4238800000000005</v>
      </c>
    </row>
    <row r="68" spans="1:4">
      <c r="A68">
        <v>2.0099999999999998</v>
      </c>
      <c r="B68">
        <v>414.59199999999998</v>
      </c>
      <c r="C68">
        <v>1.6750000000000001E-2</v>
      </c>
      <c r="D68">
        <v>8.2918400000000005</v>
      </c>
    </row>
    <row r="69" spans="1:4">
      <c r="A69">
        <v>2.04</v>
      </c>
      <c r="B69">
        <v>402.95400000000001</v>
      </c>
      <c r="C69">
        <v>1.7000000000000001E-2</v>
      </c>
      <c r="D69">
        <v>8.0590799999999998</v>
      </c>
    </row>
    <row r="70" spans="1:4">
      <c r="A70">
        <v>2.0699999999999998</v>
      </c>
      <c r="B70">
        <v>403.53199999999998</v>
      </c>
      <c r="C70">
        <v>1.7250000000000001E-2</v>
      </c>
      <c r="D70">
        <v>8.0706399999999991</v>
      </c>
    </row>
    <row r="71" spans="1:4">
      <c r="A71">
        <v>2.1</v>
      </c>
      <c r="B71">
        <v>407.166</v>
      </c>
      <c r="C71">
        <v>1.7500000000000002E-2</v>
      </c>
      <c r="D71">
        <v>8.1433199999999992</v>
      </c>
    </row>
    <row r="72" spans="1:4">
      <c r="A72">
        <v>2.13</v>
      </c>
      <c r="B72">
        <v>411.83100000000002</v>
      </c>
      <c r="C72">
        <v>1.7749999999999998E-2</v>
      </c>
      <c r="D72">
        <v>8.2366200000000003</v>
      </c>
    </row>
    <row r="73" spans="1:4">
      <c r="A73">
        <v>2.16</v>
      </c>
      <c r="B73">
        <v>416.44200000000001</v>
      </c>
      <c r="C73">
        <v>1.7999999999999999E-2</v>
      </c>
      <c r="D73">
        <v>8.3288399999999996</v>
      </c>
    </row>
    <row r="74" spans="1:4">
      <c r="A74">
        <v>2.19</v>
      </c>
      <c r="B74">
        <v>419.71300000000002</v>
      </c>
      <c r="C74">
        <v>1.8249999999999999E-2</v>
      </c>
      <c r="D74">
        <v>8.3942600000000009</v>
      </c>
    </row>
    <row r="75" spans="1:4">
      <c r="A75">
        <v>2.2200000000000002</v>
      </c>
      <c r="B75">
        <v>422.928</v>
      </c>
      <c r="C75">
        <v>1.8499999999999999E-2</v>
      </c>
      <c r="D75">
        <v>8.4585600000000003</v>
      </c>
    </row>
    <row r="76" spans="1:4">
      <c r="A76">
        <v>2.25</v>
      </c>
      <c r="B76">
        <v>427.20800000000003</v>
      </c>
      <c r="C76">
        <v>1.8749999999999999E-2</v>
      </c>
      <c r="D76">
        <v>8.5441599999999998</v>
      </c>
    </row>
    <row r="77" spans="1:4">
      <c r="A77">
        <v>2.2799999999999998</v>
      </c>
      <c r="B77">
        <v>431.745</v>
      </c>
      <c r="C77">
        <v>1.9E-2</v>
      </c>
      <c r="D77">
        <v>8.6349</v>
      </c>
    </row>
    <row r="78" spans="1:4">
      <c r="A78">
        <v>2.31</v>
      </c>
      <c r="B78">
        <v>436.62200000000001</v>
      </c>
      <c r="C78">
        <v>1.925E-2</v>
      </c>
      <c r="D78">
        <v>8.7324400000000004</v>
      </c>
    </row>
    <row r="79" spans="1:4">
      <c r="A79">
        <v>2.34</v>
      </c>
      <c r="B79">
        <v>441.55399999999997</v>
      </c>
      <c r="C79">
        <v>1.95E-2</v>
      </c>
      <c r="D79">
        <v>8.83108</v>
      </c>
    </row>
    <row r="80" spans="1:4">
      <c r="A80">
        <v>2.37</v>
      </c>
      <c r="B80">
        <v>446.70600000000002</v>
      </c>
      <c r="C80">
        <v>1.975E-2</v>
      </c>
      <c r="D80">
        <v>8.9341200000000001</v>
      </c>
    </row>
    <row r="81" spans="1:4">
      <c r="A81">
        <v>2.4</v>
      </c>
      <c r="B81">
        <v>451.81</v>
      </c>
      <c r="C81">
        <v>0.02</v>
      </c>
      <c r="D81">
        <v>9.0362000000000009</v>
      </c>
    </row>
    <row r="82" spans="1:4">
      <c r="A82">
        <v>2.4300000000000002</v>
      </c>
      <c r="B82">
        <v>457.05</v>
      </c>
      <c r="C82">
        <v>2.0250000000000001E-2</v>
      </c>
      <c r="D82">
        <v>9.141</v>
      </c>
    </row>
    <row r="83" spans="1:4">
      <c r="A83">
        <v>2.46</v>
      </c>
      <c r="B83">
        <v>462.32299999999998</v>
      </c>
      <c r="C83">
        <v>2.0500000000000001E-2</v>
      </c>
      <c r="D83">
        <v>9.246459999999999</v>
      </c>
    </row>
    <row r="84" spans="1:4">
      <c r="A84">
        <v>2.4900000000000002</v>
      </c>
      <c r="B84">
        <v>467.55799999999999</v>
      </c>
      <c r="C84">
        <v>2.0750000000000001E-2</v>
      </c>
      <c r="D84">
        <v>9.3511600000000001</v>
      </c>
    </row>
    <row r="85" spans="1:4">
      <c r="A85">
        <v>2.52</v>
      </c>
      <c r="B85">
        <v>472.62</v>
      </c>
      <c r="C85">
        <v>2.1000000000000001E-2</v>
      </c>
      <c r="D85">
        <v>9.4524000000000008</v>
      </c>
    </row>
    <row r="86" spans="1:4">
      <c r="A86">
        <v>2.5499999999999998</v>
      </c>
      <c r="B86">
        <v>477.41199999999998</v>
      </c>
      <c r="C86">
        <v>2.1250000000000002E-2</v>
      </c>
      <c r="D86">
        <v>9.5482399999999998</v>
      </c>
    </row>
    <row r="87" spans="1:4">
      <c r="A87">
        <v>2.58</v>
      </c>
      <c r="B87">
        <v>481.786</v>
      </c>
      <c r="C87">
        <v>2.1499999999999998E-2</v>
      </c>
      <c r="D87">
        <v>9.6357199999999992</v>
      </c>
    </row>
    <row r="88" spans="1:4">
      <c r="A88">
        <v>2.61</v>
      </c>
      <c r="B88">
        <v>485.80799999999999</v>
      </c>
      <c r="C88">
        <v>2.1749999999999999E-2</v>
      </c>
      <c r="D88">
        <v>9.7161600000000004</v>
      </c>
    </row>
    <row r="89" spans="1:4">
      <c r="A89">
        <v>2.64</v>
      </c>
      <c r="B89">
        <v>489.82799999999997</v>
      </c>
      <c r="C89">
        <v>2.1999999999999999E-2</v>
      </c>
      <c r="D89">
        <v>9.7965599999999995</v>
      </c>
    </row>
    <row r="90" spans="1:4">
      <c r="A90">
        <v>2.67</v>
      </c>
      <c r="B90">
        <v>494.37599999999998</v>
      </c>
      <c r="C90">
        <v>2.2249999999999999E-2</v>
      </c>
      <c r="D90">
        <v>9.8875200000000003</v>
      </c>
    </row>
    <row r="91" spans="1:4">
      <c r="A91">
        <v>2.7</v>
      </c>
      <c r="B91">
        <v>496.72199999999998</v>
      </c>
      <c r="C91">
        <v>2.2499999999999999E-2</v>
      </c>
      <c r="D91">
        <v>9.9344400000000004</v>
      </c>
    </row>
    <row r="92" spans="1:4">
      <c r="A92">
        <v>2.73</v>
      </c>
      <c r="B92">
        <v>498.40699999999998</v>
      </c>
      <c r="C92">
        <v>2.2749999999999999E-2</v>
      </c>
      <c r="D92">
        <v>9.96814</v>
      </c>
    </row>
    <row r="93" spans="1:4">
      <c r="A93">
        <v>2.76</v>
      </c>
      <c r="B93">
        <v>499.54599999999999</v>
      </c>
      <c r="C93">
        <v>2.3E-2</v>
      </c>
      <c r="D93">
        <v>9.9909199999999991</v>
      </c>
    </row>
    <row r="94" spans="1:4">
      <c r="A94">
        <v>2.79</v>
      </c>
      <c r="B94">
        <v>501.27699999999999</v>
      </c>
      <c r="C94">
        <v>2.325E-2</v>
      </c>
      <c r="D94">
        <v>10.025539999999999</v>
      </c>
    </row>
    <row r="95" spans="1:4">
      <c r="A95">
        <v>2.82</v>
      </c>
      <c r="B95">
        <v>499.13200000000001</v>
      </c>
      <c r="C95">
        <v>2.35E-2</v>
      </c>
      <c r="D95">
        <v>9.98264</v>
      </c>
    </row>
    <row r="96" spans="1:4">
      <c r="A96">
        <v>2.85</v>
      </c>
      <c r="B96">
        <v>495.62900000000002</v>
      </c>
      <c r="C96">
        <v>2.375E-2</v>
      </c>
      <c r="D96">
        <v>9.9125800000000002</v>
      </c>
    </row>
    <row r="97" spans="1:4">
      <c r="A97">
        <v>2.88</v>
      </c>
      <c r="B97">
        <v>495.61099999999999</v>
      </c>
      <c r="C97">
        <v>2.4E-2</v>
      </c>
      <c r="D97">
        <v>9.9122199999999996</v>
      </c>
    </row>
    <row r="98" spans="1:4">
      <c r="A98">
        <v>2.91</v>
      </c>
      <c r="B98">
        <v>499.81599999999997</v>
      </c>
      <c r="C98">
        <v>2.4250000000000001E-2</v>
      </c>
      <c r="D98">
        <v>9.996319999999999</v>
      </c>
    </row>
    <row r="99" spans="1:4">
      <c r="A99">
        <v>2.94</v>
      </c>
      <c r="B99">
        <v>504.33100000000002</v>
      </c>
      <c r="C99">
        <v>2.4500000000000001E-2</v>
      </c>
      <c r="D99">
        <v>10.08662</v>
      </c>
    </row>
    <row r="100" spans="1:4">
      <c r="A100">
        <v>2.97</v>
      </c>
      <c r="B100">
        <v>508.79700000000003</v>
      </c>
      <c r="C100">
        <v>2.4750000000000001E-2</v>
      </c>
      <c r="D100">
        <v>10.175940000000001</v>
      </c>
    </row>
    <row r="101" spans="1:4">
      <c r="A101">
        <v>2.9849999999999999</v>
      </c>
      <c r="B101">
        <v>511.12799999999999</v>
      </c>
      <c r="C101">
        <v>2.4875000000000001E-2</v>
      </c>
      <c r="D101">
        <v>10.22256</v>
      </c>
    </row>
    <row r="102" spans="1:4">
      <c r="A102">
        <v>2.9925000000000002</v>
      </c>
      <c r="B102">
        <v>512.18899999999996</v>
      </c>
      <c r="C102">
        <v>2.4937500000000001E-2</v>
      </c>
      <c r="D102">
        <v>10.243779999999999</v>
      </c>
    </row>
    <row r="103" spans="1:4">
      <c r="A103">
        <v>2.9954999999999998</v>
      </c>
      <c r="B103">
        <v>512.45500000000004</v>
      </c>
      <c r="C103">
        <v>2.4962499999999999E-2</v>
      </c>
      <c r="D103">
        <v>10.2491</v>
      </c>
    </row>
    <row r="104" spans="1:4">
      <c r="A104">
        <v>2.9977</v>
      </c>
      <c r="B104">
        <v>512.17999999999995</v>
      </c>
      <c r="C104">
        <v>2.4980833333333341E-2</v>
      </c>
      <c r="D104">
        <v>10.243600000000001</v>
      </c>
    </row>
    <row r="105" spans="1:4">
      <c r="A105">
        <v>3</v>
      </c>
      <c r="B105">
        <v>512.20600000000002</v>
      </c>
      <c r="C105">
        <v>2.5000000000000001E-2</v>
      </c>
      <c r="D105">
        <v>10.244120000000001</v>
      </c>
    </row>
  </sheetData>
  <phoneticPr fontId="1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13</v>
      </c>
    </row>
    <row r="2" spans="1:7">
      <c r="A2">
        <v>0.03</v>
      </c>
      <c r="B2">
        <v>73.1096</v>
      </c>
      <c r="C2">
        <v>2.5000000000000001E-4</v>
      </c>
      <c r="D2">
        <v>1.4621919999999999</v>
      </c>
      <c r="F2" t="s">
        <v>25</v>
      </c>
      <c r="G2">
        <v>22.709199999999999</v>
      </c>
    </row>
    <row r="3" spans="1:7">
      <c r="A3">
        <v>0.06</v>
      </c>
      <c r="B3">
        <v>146.21899999999999</v>
      </c>
      <c r="C3">
        <v>5.0000000000000001E-4</v>
      </c>
      <c r="D3">
        <v>2.9243800000000002</v>
      </c>
      <c r="F3" t="s">
        <v>26</v>
      </c>
      <c r="G3">
        <v>5742.2554666666647</v>
      </c>
    </row>
    <row r="4" spans="1:7">
      <c r="A4">
        <v>0.09</v>
      </c>
      <c r="B4">
        <v>219.32900000000001</v>
      </c>
      <c r="C4">
        <v>7.5000000000000002E-4</v>
      </c>
      <c r="D4">
        <v>4.3865800000000004</v>
      </c>
    </row>
    <row r="5" spans="1:7">
      <c r="A5">
        <v>0.12</v>
      </c>
      <c r="B5">
        <v>292.43799999999999</v>
      </c>
      <c r="C5">
        <v>1E-3</v>
      </c>
      <c r="D5">
        <v>5.8487600000000004</v>
      </c>
    </row>
    <row r="6" spans="1:7">
      <c r="A6">
        <v>0.15</v>
      </c>
      <c r="B6">
        <v>365.51900000000001</v>
      </c>
      <c r="C6">
        <v>1.25E-3</v>
      </c>
      <c r="D6">
        <v>7.3103800000000003</v>
      </c>
    </row>
    <row r="7" spans="1:7">
      <c r="A7">
        <v>0.18</v>
      </c>
      <c r="B7">
        <v>438.33</v>
      </c>
      <c r="C7">
        <v>1.5E-3</v>
      </c>
      <c r="D7">
        <v>8.7666000000000004</v>
      </c>
    </row>
    <row r="8" spans="1:7">
      <c r="A8">
        <v>0.21</v>
      </c>
      <c r="B8">
        <v>509.32299999999998</v>
      </c>
      <c r="C8">
        <v>1.75E-3</v>
      </c>
      <c r="D8">
        <v>10.18646</v>
      </c>
    </row>
    <row r="9" spans="1:7">
      <c r="A9">
        <v>0.24</v>
      </c>
      <c r="B9">
        <v>578.12900000000002</v>
      </c>
      <c r="C9">
        <v>2E-3</v>
      </c>
      <c r="D9">
        <v>11.562580000000001</v>
      </c>
    </row>
    <row r="10" spans="1:7">
      <c r="A10">
        <v>0.27</v>
      </c>
      <c r="B10">
        <v>644.38</v>
      </c>
      <c r="C10">
        <v>2.2499999999999998E-3</v>
      </c>
      <c r="D10">
        <v>12.887600000000001</v>
      </c>
    </row>
    <row r="11" spans="1:7">
      <c r="A11">
        <v>0.3</v>
      </c>
      <c r="B11">
        <v>707.24</v>
      </c>
      <c r="C11">
        <v>2.5000000000000001E-3</v>
      </c>
      <c r="D11">
        <v>14.1448</v>
      </c>
    </row>
    <row r="12" spans="1:7">
      <c r="A12">
        <v>0.33</v>
      </c>
      <c r="B12">
        <v>767.803</v>
      </c>
      <c r="C12">
        <v>2.7499999999999998E-3</v>
      </c>
      <c r="D12">
        <v>15.356059999999999</v>
      </c>
    </row>
    <row r="13" spans="1:7">
      <c r="A13">
        <v>0.36</v>
      </c>
      <c r="B13">
        <v>813.22400000000005</v>
      </c>
      <c r="C13">
        <v>3.0000000000000001E-3</v>
      </c>
      <c r="D13">
        <v>16.264479999999999</v>
      </c>
    </row>
    <row r="14" spans="1:7">
      <c r="A14">
        <v>0.39</v>
      </c>
      <c r="B14">
        <v>841.63599999999997</v>
      </c>
      <c r="C14">
        <v>3.2500000000000012E-3</v>
      </c>
      <c r="D14">
        <v>16.832719999999998</v>
      </c>
    </row>
    <row r="15" spans="1:7">
      <c r="A15">
        <v>0.42</v>
      </c>
      <c r="B15">
        <v>858.50099999999998</v>
      </c>
      <c r="C15">
        <v>3.5000000000000001E-3</v>
      </c>
      <c r="D15">
        <v>17.170020000000001</v>
      </c>
    </row>
    <row r="16" spans="1:7">
      <c r="A16">
        <v>0.45</v>
      </c>
      <c r="B16">
        <v>882.32399999999996</v>
      </c>
      <c r="C16">
        <v>3.7499999999999999E-3</v>
      </c>
      <c r="D16">
        <v>17.64648</v>
      </c>
    </row>
    <row r="17" spans="1:4">
      <c r="A17">
        <v>0.48</v>
      </c>
      <c r="B17">
        <v>911.42399999999998</v>
      </c>
      <c r="C17">
        <v>4.0000000000000001E-3</v>
      </c>
      <c r="D17">
        <v>18.228480000000001</v>
      </c>
    </row>
    <row r="18" spans="1:4">
      <c r="A18">
        <v>0.51</v>
      </c>
      <c r="B18">
        <v>943.42600000000004</v>
      </c>
      <c r="C18">
        <v>4.2500000000000003E-3</v>
      </c>
      <c r="D18">
        <v>18.86852</v>
      </c>
    </row>
    <row r="19" spans="1:4">
      <c r="A19">
        <v>0.54</v>
      </c>
      <c r="B19">
        <v>978.93100000000004</v>
      </c>
      <c r="C19">
        <v>4.5000000000000014E-3</v>
      </c>
      <c r="D19">
        <v>19.578620000000001</v>
      </c>
    </row>
    <row r="20" spans="1:4">
      <c r="A20">
        <v>0.56999999999999995</v>
      </c>
      <c r="B20">
        <v>1015.23</v>
      </c>
      <c r="C20">
        <v>4.7499999999999999E-3</v>
      </c>
      <c r="D20">
        <v>20.304600000000001</v>
      </c>
    </row>
    <row r="21" spans="1:4">
      <c r="A21">
        <v>0.6</v>
      </c>
      <c r="B21">
        <v>1052.06</v>
      </c>
      <c r="C21">
        <v>5.0000000000000001E-3</v>
      </c>
      <c r="D21">
        <v>21.0412</v>
      </c>
    </row>
    <row r="22" spans="1:4">
      <c r="A22">
        <v>0.63</v>
      </c>
      <c r="B22">
        <v>1090.03</v>
      </c>
      <c r="C22">
        <v>5.2500000000000003E-3</v>
      </c>
      <c r="D22">
        <v>21.800599999999999</v>
      </c>
    </row>
    <row r="23" spans="1:4">
      <c r="A23">
        <v>0.66</v>
      </c>
      <c r="B23">
        <v>1125.1300000000001</v>
      </c>
      <c r="C23">
        <v>5.5000000000000014E-3</v>
      </c>
      <c r="D23">
        <v>22.502600000000001</v>
      </c>
    </row>
    <row r="24" spans="1:4">
      <c r="A24">
        <v>0.69</v>
      </c>
      <c r="B24">
        <v>1135.46</v>
      </c>
      <c r="C24">
        <v>5.7499999999999999E-3</v>
      </c>
      <c r="D24">
        <v>22.709199999999999</v>
      </c>
    </row>
    <row r="25" spans="1:4">
      <c r="A25">
        <v>0.72</v>
      </c>
      <c r="B25">
        <v>1075.06</v>
      </c>
      <c r="C25">
        <v>6.0000000000000001E-3</v>
      </c>
      <c r="D25">
        <v>21.501200000000001</v>
      </c>
    </row>
    <row r="26" spans="1:4">
      <c r="A26">
        <v>0.75</v>
      </c>
      <c r="B26">
        <v>629.43200000000002</v>
      </c>
      <c r="C26">
        <v>6.2500000000000003E-3</v>
      </c>
      <c r="D26">
        <v>12.58864</v>
      </c>
    </row>
    <row r="27" spans="1:4">
      <c r="A27">
        <v>0.78</v>
      </c>
      <c r="B27">
        <v>434.197</v>
      </c>
      <c r="C27">
        <v>6.5000000000000006E-3</v>
      </c>
      <c r="D27">
        <v>8.6839399999999998</v>
      </c>
    </row>
    <row r="28" spans="1:4">
      <c r="A28">
        <v>0.81</v>
      </c>
      <c r="B28">
        <v>420.29399999999998</v>
      </c>
      <c r="C28">
        <v>6.7500000000000008E-3</v>
      </c>
      <c r="D28">
        <v>8.4058799999999998</v>
      </c>
    </row>
    <row r="29" spans="1:4">
      <c r="A29">
        <v>0.84</v>
      </c>
      <c r="B29">
        <v>410.06099999999998</v>
      </c>
      <c r="C29">
        <v>7.0000000000000001E-3</v>
      </c>
      <c r="D29">
        <v>8.2012199999999993</v>
      </c>
    </row>
    <row r="30" spans="1:4">
      <c r="A30">
        <v>0.87</v>
      </c>
      <c r="B30">
        <v>398.07400000000001</v>
      </c>
      <c r="C30">
        <v>7.2500000000000004E-3</v>
      </c>
      <c r="D30">
        <v>7.9614799999999999</v>
      </c>
    </row>
    <row r="31" spans="1:4">
      <c r="A31">
        <v>0.9</v>
      </c>
      <c r="B31">
        <v>384.274</v>
      </c>
      <c r="C31">
        <v>7.5000000000000006E-3</v>
      </c>
      <c r="D31">
        <v>7.6854800000000001</v>
      </c>
    </row>
    <row r="32" spans="1:4">
      <c r="A32">
        <v>0.93</v>
      </c>
      <c r="B32">
        <v>379.77300000000002</v>
      </c>
      <c r="C32">
        <v>7.7500000000000008E-3</v>
      </c>
      <c r="D32">
        <v>7.5954600000000001</v>
      </c>
    </row>
    <row r="33" spans="1:4">
      <c r="A33">
        <v>0.96</v>
      </c>
      <c r="B33">
        <v>379.43799999999999</v>
      </c>
      <c r="C33">
        <v>8.0000000000000002E-3</v>
      </c>
      <c r="D33">
        <v>7.5887599999999997</v>
      </c>
    </row>
    <row r="34" spans="1:4">
      <c r="A34">
        <v>0.99</v>
      </c>
      <c r="B34">
        <v>381.404</v>
      </c>
      <c r="C34">
        <v>8.2500000000000004E-3</v>
      </c>
      <c r="D34">
        <v>7.6280799999999997</v>
      </c>
    </row>
    <row r="35" spans="1:4">
      <c r="A35">
        <v>1.02</v>
      </c>
      <c r="B35">
        <v>384.74400000000003</v>
      </c>
      <c r="C35">
        <v>8.5000000000000006E-3</v>
      </c>
      <c r="D35">
        <v>7.6948800000000004</v>
      </c>
    </row>
    <row r="36" spans="1:4">
      <c r="A36">
        <v>1.05</v>
      </c>
      <c r="B36">
        <v>389.45600000000002</v>
      </c>
      <c r="C36">
        <v>8.7500000000000008E-3</v>
      </c>
      <c r="D36">
        <v>7.7891199999999996</v>
      </c>
    </row>
    <row r="37" spans="1:4">
      <c r="A37">
        <v>1.08</v>
      </c>
      <c r="B37">
        <v>395.26100000000002</v>
      </c>
      <c r="C37">
        <v>9.0000000000000011E-3</v>
      </c>
      <c r="D37">
        <v>7.9052200000000008</v>
      </c>
    </row>
    <row r="38" spans="1:4">
      <c r="A38">
        <v>1.1100000000000001</v>
      </c>
      <c r="B38">
        <v>402.12700000000001</v>
      </c>
      <c r="C38">
        <v>9.2500000000000013E-3</v>
      </c>
      <c r="D38">
        <v>8.0425400000000007</v>
      </c>
    </row>
    <row r="39" spans="1:4">
      <c r="A39">
        <v>1.1399999999999999</v>
      </c>
      <c r="B39">
        <v>408.40800000000002</v>
      </c>
      <c r="C39">
        <v>9.4999999999999998E-3</v>
      </c>
      <c r="D39">
        <v>8.1681600000000003</v>
      </c>
    </row>
    <row r="40" spans="1:4">
      <c r="A40">
        <v>1.17</v>
      </c>
      <c r="B40">
        <v>415.10399999999998</v>
      </c>
      <c r="C40">
        <v>9.75E-3</v>
      </c>
      <c r="D40">
        <v>8.3020800000000001</v>
      </c>
    </row>
    <row r="41" spans="1:4">
      <c r="A41">
        <v>1.2</v>
      </c>
      <c r="B41">
        <v>422.30200000000002</v>
      </c>
      <c r="C41">
        <v>0.01</v>
      </c>
      <c r="D41">
        <v>8.44604</v>
      </c>
    </row>
    <row r="42" spans="1:4">
      <c r="A42">
        <v>1.23</v>
      </c>
      <c r="B42">
        <v>428.762</v>
      </c>
      <c r="C42">
        <v>1.025E-2</v>
      </c>
      <c r="D42">
        <v>8.5752400000000009</v>
      </c>
    </row>
    <row r="43" spans="1:4">
      <c r="A43">
        <v>1.26</v>
      </c>
      <c r="B43">
        <v>435.36500000000001</v>
      </c>
      <c r="C43">
        <v>1.0500000000000001E-2</v>
      </c>
      <c r="D43">
        <v>8.7073</v>
      </c>
    </row>
    <row r="44" spans="1:4">
      <c r="A44">
        <v>1.29</v>
      </c>
      <c r="B44">
        <v>440.15300000000002</v>
      </c>
      <c r="C44">
        <v>1.0749999999999999E-2</v>
      </c>
      <c r="D44">
        <v>8.8030600000000003</v>
      </c>
    </row>
    <row r="45" spans="1:4">
      <c r="A45">
        <v>1.32</v>
      </c>
      <c r="B45">
        <v>442.40199999999999</v>
      </c>
      <c r="C45">
        <v>1.0999999999999999E-2</v>
      </c>
      <c r="D45">
        <v>8.8480399999999992</v>
      </c>
    </row>
    <row r="46" spans="1:4">
      <c r="A46">
        <v>1.35</v>
      </c>
      <c r="B46">
        <v>433.654</v>
      </c>
      <c r="C46">
        <v>1.125E-2</v>
      </c>
      <c r="D46">
        <v>8.6730800000000006</v>
      </c>
    </row>
    <row r="47" spans="1:4">
      <c r="A47">
        <v>1.38</v>
      </c>
      <c r="B47">
        <v>436.36</v>
      </c>
      <c r="C47">
        <v>1.15E-2</v>
      </c>
      <c r="D47">
        <v>8.7271999999999998</v>
      </c>
    </row>
    <row r="48" spans="1:4">
      <c r="A48">
        <v>1.41</v>
      </c>
      <c r="B48">
        <v>437.80900000000003</v>
      </c>
      <c r="C48">
        <v>1.175E-2</v>
      </c>
      <c r="D48">
        <v>8.7561800000000005</v>
      </c>
    </row>
    <row r="49" spans="1:4">
      <c r="A49">
        <v>1.44</v>
      </c>
      <c r="B49">
        <v>441.25799999999998</v>
      </c>
      <c r="C49">
        <v>1.2E-2</v>
      </c>
      <c r="D49">
        <v>8.8251600000000003</v>
      </c>
    </row>
    <row r="50" spans="1:4">
      <c r="A50">
        <v>1.47</v>
      </c>
      <c r="B50">
        <v>442.767</v>
      </c>
      <c r="C50">
        <v>1.225E-2</v>
      </c>
      <c r="D50">
        <v>8.85534</v>
      </c>
    </row>
    <row r="51" spans="1:4">
      <c r="A51">
        <v>1.5</v>
      </c>
      <c r="B51">
        <v>436.72699999999998</v>
      </c>
      <c r="C51">
        <v>1.2500000000000001E-2</v>
      </c>
      <c r="D51">
        <v>8.7345399999999991</v>
      </c>
    </row>
    <row r="52" spans="1:4">
      <c r="A52">
        <v>1.53</v>
      </c>
      <c r="B52">
        <v>431.76900000000001</v>
      </c>
      <c r="C52">
        <v>1.2749999999999999E-2</v>
      </c>
      <c r="D52">
        <v>8.6353799999999996</v>
      </c>
    </row>
    <row r="53" spans="1:4">
      <c r="A53">
        <v>1.56</v>
      </c>
      <c r="B53">
        <v>436.53199999999998</v>
      </c>
      <c r="C53">
        <v>1.2999999999999999E-2</v>
      </c>
      <c r="D53">
        <v>8.7306399999999993</v>
      </c>
    </row>
    <row r="54" spans="1:4">
      <c r="A54">
        <v>1.59</v>
      </c>
      <c r="B54">
        <v>440.86700000000002</v>
      </c>
      <c r="C54">
        <v>1.325E-2</v>
      </c>
      <c r="D54">
        <v>8.8173399999999997</v>
      </c>
    </row>
    <row r="55" spans="1:4">
      <c r="A55">
        <v>1.62</v>
      </c>
      <c r="B55">
        <v>444.81200000000001</v>
      </c>
      <c r="C55">
        <v>1.35E-2</v>
      </c>
      <c r="D55">
        <v>8.8962400000000006</v>
      </c>
    </row>
    <row r="56" spans="1:4">
      <c r="A56">
        <v>1.65</v>
      </c>
      <c r="B56">
        <v>448.38099999999997</v>
      </c>
      <c r="C56">
        <v>1.375E-2</v>
      </c>
      <c r="D56">
        <v>8.9676200000000001</v>
      </c>
    </row>
    <row r="57" spans="1:4">
      <c r="A57">
        <v>1.68</v>
      </c>
      <c r="B57">
        <v>451.89100000000002</v>
      </c>
      <c r="C57">
        <v>1.4E-2</v>
      </c>
      <c r="D57">
        <v>9.03782</v>
      </c>
    </row>
    <row r="58" spans="1:4">
      <c r="A58">
        <v>1.71</v>
      </c>
      <c r="B58">
        <v>451.31700000000001</v>
      </c>
      <c r="C58">
        <v>1.4250000000000001E-2</v>
      </c>
      <c r="D58">
        <v>9.0263399999999994</v>
      </c>
    </row>
    <row r="59" spans="1:4">
      <c r="A59">
        <v>1.74</v>
      </c>
      <c r="B59">
        <v>434.87200000000001</v>
      </c>
      <c r="C59">
        <v>1.4500000000000001E-2</v>
      </c>
      <c r="D59">
        <v>8.6974400000000003</v>
      </c>
    </row>
    <row r="60" spans="1:4">
      <c r="A60">
        <v>1.77</v>
      </c>
      <c r="B60">
        <v>368.49799999999999</v>
      </c>
      <c r="C60">
        <v>1.4749999999999999E-2</v>
      </c>
      <c r="D60">
        <v>7.3699599999999998</v>
      </c>
    </row>
    <row r="61" spans="1:4">
      <c r="A61">
        <v>1.8</v>
      </c>
      <c r="B61">
        <v>246.839</v>
      </c>
      <c r="C61">
        <v>1.4999999999999999E-2</v>
      </c>
      <c r="D61">
        <v>4.9367799999999997</v>
      </c>
    </row>
    <row r="62" spans="1:4">
      <c r="A62">
        <v>1.83</v>
      </c>
      <c r="B62">
        <v>231.03800000000001</v>
      </c>
      <c r="C62">
        <v>1.525E-2</v>
      </c>
      <c r="D62">
        <v>4.6207600000000006</v>
      </c>
    </row>
    <row r="63" spans="1:4">
      <c r="A63">
        <v>1.86</v>
      </c>
      <c r="B63">
        <v>219.85499999999999</v>
      </c>
      <c r="C63">
        <v>1.55E-2</v>
      </c>
      <c r="D63">
        <v>4.3971</v>
      </c>
    </row>
    <row r="64" spans="1:4">
      <c r="A64">
        <v>1.89</v>
      </c>
      <c r="B64">
        <v>194.58</v>
      </c>
      <c r="C64">
        <v>1.575E-2</v>
      </c>
      <c r="D64">
        <v>3.8915999999999999</v>
      </c>
    </row>
    <row r="65" spans="1:4">
      <c r="A65">
        <v>1.92</v>
      </c>
      <c r="B65">
        <v>146.20500000000001</v>
      </c>
      <c r="C65">
        <v>1.6E-2</v>
      </c>
      <c r="D65">
        <v>2.9241000000000001</v>
      </c>
    </row>
    <row r="66" spans="1:4">
      <c r="A66">
        <v>1.95</v>
      </c>
      <c r="B66">
        <v>122.77200000000001</v>
      </c>
      <c r="C66">
        <v>1.6250000000000001E-2</v>
      </c>
      <c r="D66">
        <v>2.4554399999999998</v>
      </c>
    </row>
    <row r="67" spans="1:4">
      <c r="A67">
        <v>1.98</v>
      </c>
      <c r="B67">
        <v>96.180800000000005</v>
      </c>
      <c r="C67">
        <v>1.6500000000000001E-2</v>
      </c>
      <c r="D67">
        <v>1.923616</v>
      </c>
    </row>
    <row r="68" spans="1:4">
      <c r="A68">
        <v>2.0099999999999998</v>
      </c>
      <c r="B68">
        <v>76.799000000000007</v>
      </c>
      <c r="C68">
        <v>1.6750000000000001E-2</v>
      </c>
      <c r="D68">
        <v>1.5359799999999999</v>
      </c>
    </row>
    <row r="69" spans="1:4">
      <c r="A69">
        <v>2.04</v>
      </c>
      <c r="B69">
        <v>66.678299999999993</v>
      </c>
      <c r="C69">
        <v>1.7000000000000001E-2</v>
      </c>
      <c r="D69">
        <v>1.333566</v>
      </c>
    </row>
    <row r="70" spans="1:4">
      <c r="A70">
        <v>2.0699999999999998</v>
      </c>
      <c r="B70">
        <v>65.042100000000005</v>
      </c>
      <c r="C70">
        <v>1.7250000000000001E-2</v>
      </c>
      <c r="D70">
        <v>1.3008420000000001</v>
      </c>
    </row>
    <row r="71" spans="1:4">
      <c r="A71">
        <v>2.1</v>
      </c>
      <c r="B71">
        <v>65.1434</v>
      </c>
      <c r="C71">
        <v>1.7500000000000002E-2</v>
      </c>
      <c r="D71">
        <v>1.3028679999999999</v>
      </c>
    </row>
    <row r="72" spans="1:4">
      <c r="A72">
        <v>2.13</v>
      </c>
      <c r="B72">
        <v>65.135199999999998</v>
      </c>
      <c r="C72">
        <v>1.7749999999999998E-2</v>
      </c>
      <c r="D72">
        <v>1.3027040000000001</v>
      </c>
    </row>
    <row r="73" spans="1:4">
      <c r="A73">
        <v>2.16</v>
      </c>
      <c r="B73">
        <v>65.594399999999993</v>
      </c>
      <c r="C73">
        <v>1.7999999999999999E-2</v>
      </c>
      <c r="D73">
        <v>1.3118879999999999</v>
      </c>
    </row>
    <row r="74" spans="1:4">
      <c r="A74">
        <v>2.19</v>
      </c>
      <c r="B74">
        <v>65.406999999999996</v>
      </c>
      <c r="C74">
        <v>1.8249999999999999E-2</v>
      </c>
      <c r="D74">
        <v>1.3081400000000001</v>
      </c>
    </row>
    <row r="75" spans="1:4">
      <c r="A75">
        <v>2.2200000000000002</v>
      </c>
      <c r="B75">
        <v>66.298699999999997</v>
      </c>
      <c r="C75">
        <v>1.8499999999999999E-2</v>
      </c>
      <c r="D75">
        <v>1.325974</v>
      </c>
    </row>
    <row r="76" spans="1:4">
      <c r="A76">
        <v>2.25</v>
      </c>
      <c r="B76">
        <v>67.193799999999996</v>
      </c>
      <c r="C76">
        <v>1.8749999999999999E-2</v>
      </c>
      <c r="D76">
        <v>1.3438760000000001</v>
      </c>
    </row>
    <row r="77" spans="1:4">
      <c r="A77">
        <v>2.2799999999999998</v>
      </c>
      <c r="B77">
        <v>68.087999999999994</v>
      </c>
      <c r="C77">
        <v>1.9E-2</v>
      </c>
      <c r="D77">
        <v>1.3617600000000001</v>
      </c>
    </row>
    <row r="78" spans="1:4">
      <c r="A78">
        <v>2.31</v>
      </c>
      <c r="B78">
        <v>68.982500000000002</v>
      </c>
      <c r="C78">
        <v>1.925E-2</v>
      </c>
      <c r="D78">
        <v>1.37965</v>
      </c>
    </row>
    <row r="79" spans="1:4">
      <c r="A79">
        <v>2.34</v>
      </c>
      <c r="B79">
        <v>69.874499999999998</v>
      </c>
      <c r="C79">
        <v>1.95E-2</v>
      </c>
      <c r="D79">
        <v>1.3974899999999999</v>
      </c>
    </row>
    <row r="80" spans="1:4">
      <c r="A80">
        <v>2.37</v>
      </c>
      <c r="B80">
        <v>70.769400000000005</v>
      </c>
      <c r="C80">
        <v>1.975E-2</v>
      </c>
      <c r="D80">
        <v>1.4153880000000001</v>
      </c>
    </row>
    <row r="81" spans="1:4">
      <c r="A81">
        <v>2.4</v>
      </c>
      <c r="B81">
        <v>71.653999999999996</v>
      </c>
      <c r="C81">
        <v>0.02</v>
      </c>
      <c r="D81">
        <v>1.4330799999999999</v>
      </c>
    </row>
    <row r="82" spans="1:4">
      <c r="A82">
        <v>2.4300000000000002</v>
      </c>
      <c r="B82">
        <v>72.546999999999997</v>
      </c>
      <c r="C82">
        <v>2.0250000000000001E-2</v>
      </c>
      <c r="D82">
        <v>1.4509399999999999</v>
      </c>
    </row>
    <row r="83" spans="1:4">
      <c r="A83">
        <v>2.46</v>
      </c>
      <c r="B83">
        <v>73.410700000000006</v>
      </c>
      <c r="C83">
        <v>2.0500000000000001E-2</v>
      </c>
      <c r="D83">
        <v>1.4682139999999999</v>
      </c>
    </row>
    <row r="84" spans="1:4">
      <c r="A84">
        <v>2.4900000000000002</v>
      </c>
      <c r="B84">
        <v>74.305400000000006</v>
      </c>
      <c r="C84">
        <v>2.0750000000000001E-2</v>
      </c>
      <c r="D84">
        <v>1.486108</v>
      </c>
    </row>
    <row r="85" spans="1:4">
      <c r="A85">
        <v>2.52</v>
      </c>
      <c r="B85">
        <v>75.1999</v>
      </c>
      <c r="C85">
        <v>2.1000000000000001E-2</v>
      </c>
      <c r="D85">
        <v>1.5039979999999999</v>
      </c>
    </row>
    <row r="86" spans="1:4">
      <c r="A86">
        <v>2.5499999999999998</v>
      </c>
      <c r="B86">
        <v>76.094099999999997</v>
      </c>
      <c r="C86">
        <v>2.1250000000000002E-2</v>
      </c>
      <c r="D86">
        <v>1.521882</v>
      </c>
    </row>
    <row r="87" spans="1:4">
      <c r="A87">
        <v>2.58</v>
      </c>
      <c r="B87">
        <v>76.987099999999998</v>
      </c>
      <c r="C87">
        <v>2.1499999999999998E-2</v>
      </c>
      <c r="D87">
        <v>1.5397419999999999</v>
      </c>
    </row>
    <row r="88" spans="1:4">
      <c r="A88">
        <v>2.61</v>
      </c>
      <c r="B88">
        <v>77.880899999999997</v>
      </c>
      <c r="C88">
        <v>2.1749999999999999E-2</v>
      </c>
      <c r="D88">
        <v>1.5576179999999999</v>
      </c>
    </row>
    <row r="89" spans="1:4">
      <c r="A89">
        <v>2.64</v>
      </c>
      <c r="B89">
        <v>78.775800000000004</v>
      </c>
      <c r="C89">
        <v>2.1999999999999999E-2</v>
      </c>
      <c r="D89">
        <v>1.5755159999999999</v>
      </c>
    </row>
    <row r="90" spans="1:4">
      <c r="A90">
        <v>2.67</v>
      </c>
      <c r="B90">
        <v>79.669799999999995</v>
      </c>
      <c r="C90">
        <v>2.2249999999999999E-2</v>
      </c>
      <c r="D90">
        <v>1.593396</v>
      </c>
    </row>
    <row r="91" spans="1:4">
      <c r="A91">
        <v>2.7</v>
      </c>
      <c r="B91">
        <v>80.561599999999999</v>
      </c>
      <c r="C91">
        <v>2.2499999999999999E-2</v>
      </c>
      <c r="D91">
        <v>1.611232</v>
      </c>
    </row>
    <row r="92" spans="1:4">
      <c r="A92">
        <v>2.73</v>
      </c>
      <c r="B92">
        <v>80.152699999999996</v>
      </c>
      <c r="C92">
        <v>2.2749999999999999E-2</v>
      </c>
      <c r="D92">
        <v>1.603054</v>
      </c>
    </row>
    <row r="93" spans="1:4">
      <c r="A93">
        <v>2.76</v>
      </c>
      <c r="B93">
        <v>80.545400000000001</v>
      </c>
      <c r="C93">
        <v>2.3E-2</v>
      </c>
      <c r="D93">
        <v>1.610908</v>
      </c>
    </row>
    <row r="94" spans="1:4">
      <c r="A94">
        <v>2.79</v>
      </c>
      <c r="B94">
        <v>81.418000000000006</v>
      </c>
      <c r="C94">
        <v>2.325E-2</v>
      </c>
      <c r="D94">
        <v>1.62836</v>
      </c>
    </row>
    <row r="95" spans="1:4">
      <c r="A95">
        <v>2.82</v>
      </c>
      <c r="B95">
        <v>80.549000000000007</v>
      </c>
      <c r="C95">
        <v>2.35E-2</v>
      </c>
      <c r="D95">
        <v>1.6109800000000001</v>
      </c>
    </row>
    <row r="96" spans="1:4">
      <c r="A96">
        <v>2.85</v>
      </c>
      <c r="B96">
        <v>79.483099999999993</v>
      </c>
      <c r="C96">
        <v>2.375E-2</v>
      </c>
      <c r="D96">
        <v>1.5896619999999999</v>
      </c>
    </row>
    <row r="97" spans="1:4">
      <c r="A97">
        <v>2.88</v>
      </c>
      <c r="B97">
        <v>80.114400000000003</v>
      </c>
      <c r="C97">
        <v>2.4E-2</v>
      </c>
      <c r="D97">
        <v>1.6022879999999999</v>
      </c>
    </row>
    <row r="98" spans="1:4">
      <c r="A98">
        <v>2.91</v>
      </c>
      <c r="B98">
        <v>80.843199999999996</v>
      </c>
      <c r="C98">
        <v>2.4250000000000001E-2</v>
      </c>
      <c r="D98">
        <v>1.6168640000000001</v>
      </c>
    </row>
    <row r="99" spans="1:4">
      <c r="A99">
        <v>2.94</v>
      </c>
      <c r="B99">
        <v>81.430300000000003</v>
      </c>
      <c r="C99">
        <v>2.4500000000000001E-2</v>
      </c>
      <c r="D99">
        <v>1.628606</v>
      </c>
    </row>
    <row r="100" spans="1:4">
      <c r="A100">
        <v>2.97</v>
      </c>
      <c r="B100">
        <v>82.254499999999993</v>
      </c>
      <c r="C100">
        <v>2.4750000000000001E-2</v>
      </c>
      <c r="D100">
        <v>1.6450899999999999</v>
      </c>
    </row>
    <row r="101" spans="1:4">
      <c r="A101">
        <v>3</v>
      </c>
      <c r="B101">
        <v>83.070999999999998</v>
      </c>
      <c r="C101">
        <v>2.5000000000000001E-2</v>
      </c>
      <c r="D101">
        <v>1.6614199999999999</v>
      </c>
    </row>
  </sheetData>
  <phoneticPr fontId="1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tabSelected="1" workbookViewId="0">
      <selection activeCell="A19" sqref="A19"/>
    </sheetView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15</v>
      </c>
    </row>
    <row r="2" spans="1:7">
      <c r="A2">
        <v>0.03</v>
      </c>
      <c r="B2">
        <v>69.904200000000003</v>
      </c>
      <c r="C2">
        <v>2.5000000000000001E-4</v>
      </c>
      <c r="D2">
        <v>1.3980840000000001</v>
      </c>
      <c r="F2" t="s">
        <v>25</v>
      </c>
      <c r="G2">
        <v>17.895520000000001</v>
      </c>
    </row>
    <row r="3" spans="1:7">
      <c r="A3">
        <v>0.06</v>
      </c>
      <c r="B3">
        <v>139.80799999999999</v>
      </c>
      <c r="C3">
        <v>5.0000000000000001E-4</v>
      </c>
      <c r="D3">
        <v>2.79616</v>
      </c>
      <c r="F3" t="s">
        <v>26</v>
      </c>
      <c r="G3">
        <v>5420.5266424242418</v>
      </c>
    </row>
    <row r="4" spans="1:7">
      <c r="A4">
        <v>0.09</v>
      </c>
      <c r="B4">
        <v>209.71299999999999</v>
      </c>
      <c r="C4">
        <v>7.5000000000000002E-4</v>
      </c>
      <c r="D4">
        <v>4.1942599999999999</v>
      </c>
    </row>
    <row r="5" spans="1:7">
      <c r="A5">
        <v>0.12</v>
      </c>
      <c r="B5">
        <v>279.61700000000002</v>
      </c>
      <c r="C5">
        <v>1E-3</v>
      </c>
      <c r="D5">
        <v>5.5923400000000001</v>
      </c>
    </row>
    <row r="6" spans="1:7">
      <c r="A6">
        <v>0.15</v>
      </c>
      <c r="B6">
        <v>349.505</v>
      </c>
      <c r="C6">
        <v>1.25E-3</v>
      </c>
      <c r="D6">
        <v>6.9901</v>
      </c>
    </row>
    <row r="7" spans="1:7">
      <c r="A7">
        <v>0.18</v>
      </c>
      <c r="B7">
        <v>419.11799999999999</v>
      </c>
      <c r="C7">
        <v>1.5E-3</v>
      </c>
      <c r="D7">
        <v>8.3823600000000003</v>
      </c>
    </row>
    <row r="8" spans="1:7">
      <c r="A8">
        <v>0.21</v>
      </c>
      <c r="B8">
        <v>486.947</v>
      </c>
      <c r="C8">
        <v>1.75E-3</v>
      </c>
      <c r="D8">
        <v>9.7389399999999995</v>
      </c>
    </row>
    <row r="9" spans="1:7">
      <c r="A9">
        <v>0.24</v>
      </c>
      <c r="B9">
        <v>552.50300000000004</v>
      </c>
      <c r="C9">
        <v>2E-3</v>
      </c>
      <c r="D9">
        <v>11.05006</v>
      </c>
    </row>
    <row r="10" spans="1:7">
      <c r="A10">
        <v>0.27</v>
      </c>
      <c r="B10">
        <v>615.298</v>
      </c>
      <c r="C10">
        <v>2.2499999999999998E-3</v>
      </c>
      <c r="D10">
        <v>12.305960000000001</v>
      </c>
    </row>
    <row r="11" spans="1:7">
      <c r="A11">
        <v>0.3</v>
      </c>
      <c r="B11">
        <v>674.99900000000002</v>
      </c>
      <c r="C11">
        <v>2.5000000000000001E-3</v>
      </c>
      <c r="D11">
        <v>13.499980000000001</v>
      </c>
    </row>
    <row r="12" spans="1:7">
      <c r="A12">
        <v>0.33</v>
      </c>
      <c r="B12">
        <v>732.70399999999995</v>
      </c>
      <c r="C12">
        <v>2.7499999999999998E-3</v>
      </c>
      <c r="D12">
        <v>14.65408</v>
      </c>
    </row>
    <row r="13" spans="1:7">
      <c r="A13">
        <v>0.36</v>
      </c>
      <c r="B13">
        <v>768.13699999999994</v>
      </c>
      <c r="C13">
        <v>3.0000000000000001E-3</v>
      </c>
      <c r="D13">
        <v>15.362740000000001</v>
      </c>
    </row>
    <row r="14" spans="1:7">
      <c r="A14">
        <v>0.39</v>
      </c>
      <c r="B14">
        <v>792.50400000000002</v>
      </c>
      <c r="C14">
        <v>3.2500000000000012E-3</v>
      </c>
      <c r="D14">
        <v>15.85008</v>
      </c>
    </row>
    <row r="15" spans="1:7">
      <c r="A15">
        <v>0.42</v>
      </c>
      <c r="B15">
        <v>805.94200000000001</v>
      </c>
      <c r="C15">
        <v>3.5000000000000001E-3</v>
      </c>
      <c r="D15">
        <v>16.118839999999999</v>
      </c>
    </row>
    <row r="16" spans="1:7">
      <c r="A16">
        <v>0.45</v>
      </c>
      <c r="B16">
        <v>828.03700000000003</v>
      </c>
      <c r="C16">
        <v>3.7499999999999999E-3</v>
      </c>
      <c r="D16">
        <v>16.560739999999999</v>
      </c>
    </row>
    <row r="17" spans="1:4">
      <c r="A17">
        <v>0.48</v>
      </c>
      <c r="B17">
        <v>854.24099999999999</v>
      </c>
      <c r="C17">
        <v>4.0000000000000001E-3</v>
      </c>
      <c r="D17">
        <v>17.084820000000001</v>
      </c>
    </row>
    <row r="18" spans="1:4">
      <c r="A18">
        <v>0.51</v>
      </c>
      <c r="B18">
        <v>880.13</v>
      </c>
      <c r="C18">
        <v>4.2500000000000003E-3</v>
      </c>
      <c r="D18">
        <v>17.602599999999999</v>
      </c>
    </row>
    <row r="19" spans="1:4">
      <c r="A19">
        <v>0.54</v>
      </c>
      <c r="B19">
        <v>894.77599999999995</v>
      </c>
      <c r="C19">
        <v>4.5000000000000014E-3</v>
      </c>
      <c r="D19">
        <v>17.895520000000001</v>
      </c>
    </row>
    <row r="20" spans="1:4">
      <c r="A20">
        <v>0.56999999999999995</v>
      </c>
      <c r="B20">
        <v>868.68899999999996</v>
      </c>
      <c r="C20">
        <v>4.7499999999999999E-3</v>
      </c>
      <c r="D20">
        <v>17.37378</v>
      </c>
    </row>
    <row r="21" spans="1:4">
      <c r="A21">
        <v>0.6</v>
      </c>
      <c r="B21">
        <v>795.41200000000003</v>
      </c>
      <c r="C21">
        <v>5.0000000000000001E-3</v>
      </c>
      <c r="D21">
        <v>15.908239999999999</v>
      </c>
    </row>
    <row r="22" spans="1:4">
      <c r="A22">
        <v>0.63</v>
      </c>
      <c r="B22">
        <v>754.84900000000005</v>
      </c>
      <c r="C22">
        <v>5.2500000000000003E-3</v>
      </c>
      <c r="D22">
        <v>15.09698</v>
      </c>
    </row>
    <row r="23" spans="1:4">
      <c r="A23">
        <v>0.66</v>
      </c>
      <c r="B23">
        <v>648.73299999999995</v>
      </c>
      <c r="C23">
        <v>5.5000000000000014E-3</v>
      </c>
      <c r="D23">
        <v>12.97466</v>
      </c>
    </row>
    <row r="24" spans="1:4">
      <c r="A24">
        <v>0.69</v>
      </c>
      <c r="B24">
        <v>398.81200000000001</v>
      </c>
      <c r="C24">
        <v>5.7499999999999999E-3</v>
      </c>
      <c r="D24">
        <v>7.9762400000000007</v>
      </c>
    </row>
    <row r="25" spans="1:4">
      <c r="A25">
        <v>0.72</v>
      </c>
      <c r="B25">
        <v>250.60400000000001</v>
      </c>
      <c r="C25">
        <v>6.0000000000000001E-3</v>
      </c>
      <c r="D25">
        <v>5.0120800000000001</v>
      </c>
    </row>
    <row r="26" spans="1:4">
      <c r="A26">
        <v>0.75</v>
      </c>
      <c r="B26">
        <v>220.304</v>
      </c>
      <c r="C26">
        <v>6.2500000000000003E-3</v>
      </c>
      <c r="D26">
        <v>4.4060800000000002</v>
      </c>
    </row>
    <row r="27" spans="1:4">
      <c r="A27">
        <v>0.78</v>
      </c>
      <c r="B27">
        <v>192.857</v>
      </c>
      <c r="C27">
        <v>6.5000000000000006E-3</v>
      </c>
      <c r="D27">
        <v>3.8571399999999998</v>
      </c>
    </row>
    <row r="28" spans="1:4">
      <c r="A28">
        <v>0.81</v>
      </c>
      <c r="B28">
        <v>160.833</v>
      </c>
      <c r="C28">
        <v>6.7500000000000008E-3</v>
      </c>
      <c r="D28">
        <v>3.2166600000000001</v>
      </c>
    </row>
    <row r="29" spans="1:4">
      <c r="A29">
        <v>0.84</v>
      </c>
      <c r="B29">
        <v>145.14400000000001</v>
      </c>
      <c r="C29">
        <v>7.0000000000000001E-3</v>
      </c>
      <c r="D29">
        <v>2.9028800000000001</v>
      </c>
    </row>
    <row r="30" spans="1:4">
      <c r="A30">
        <v>0.87</v>
      </c>
      <c r="B30">
        <v>137.85400000000001</v>
      </c>
      <c r="C30">
        <v>7.2500000000000004E-3</v>
      </c>
      <c r="D30">
        <v>2.7570800000000002</v>
      </c>
    </row>
    <row r="31" spans="1:4">
      <c r="A31">
        <v>0.9</v>
      </c>
      <c r="B31">
        <v>134.191</v>
      </c>
      <c r="C31">
        <v>7.5000000000000006E-3</v>
      </c>
      <c r="D31">
        <v>2.6838199999999999</v>
      </c>
    </row>
    <row r="32" spans="1:4">
      <c r="A32">
        <v>0.93</v>
      </c>
      <c r="B32">
        <v>132.47900000000001</v>
      </c>
      <c r="C32">
        <v>7.7500000000000008E-3</v>
      </c>
      <c r="D32">
        <v>2.6495799999999998</v>
      </c>
    </row>
    <row r="33" spans="1:4">
      <c r="A33">
        <v>0.96</v>
      </c>
      <c r="B33">
        <v>131.624</v>
      </c>
      <c r="C33">
        <v>8.0000000000000002E-3</v>
      </c>
      <c r="D33">
        <v>2.6324800000000002</v>
      </c>
    </row>
    <row r="34" spans="1:4">
      <c r="A34">
        <v>0.99</v>
      </c>
      <c r="B34">
        <v>131.922</v>
      </c>
      <c r="C34">
        <v>8.2500000000000004E-3</v>
      </c>
      <c r="D34">
        <v>2.6384400000000001</v>
      </c>
    </row>
    <row r="35" spans="1:4">
      <c r="A35">
        <v>1.02</v>
      </c>
      <c r="B35">
        <v>132.79300000000001</v>
      </c>
      <c r="C35">
        <v>8.5000000000000006E-3</v>
      </c>
      <c r="D35">
        <v>2.6558600000000001</v>
      </c>
    </row>
    <row r="36" spans="1:4">
      <c r="A36">
        <v>1.05</v>
      </c>
      <c r="B36">
        <v>134.76</v>
      </c>
      <c r="C36">
        <v>8.7500000000000008E-3</v>
      </c>
      <c r="D36">
        <v>2.6951999999999998</v>
      </c>
    </row>
    <row r="37" spans="1:4">
      <c r="A37">
        <v>1.08</v>
      </c>
      <c r="B37">
        <v>136.58799999999999</v>
      </c>
      <c r="C37">
        <v>9.0000000000000011E-3</v>
      </c>
      <c r="D37">
        <v>2.73176</v>
      </c>
    </row>
    <row r="38" spans="1:4">
      <c r="A38">
        <v>1.1100000000000001</v>
      </c>
      <c r="B38">
        <v>138.59200000000001</v>
      </c>
      <c r="C38">
        <v>9.2500000000000013E-3</v>
      </c>
      <c r="D38">
        <v>2.7718400000000001</v>
      </c>
    </row>
    <row r="39" spans="1:4">
      <c r="A39">
        <v>1.1399999999999999</v>
      </c>
      <c r="B39">
        <v>140.65199999999999</v>
      </c>
      <c r="C39">
        <v>9.4999999999999998E-3</v>
      </c>
      <c r="D39">
        <v>2.81304</v>
      </c>
    </row>
    <row r="40" spans="1:4">
      <c r="A40">
        <v>1.17</v>
      </c>
      <c r="B40">
        <v>142.964</v>
      </c>
      <c r="C40">
        <v>9.75E-3</v>
      </c>
      <c r="D40">
        <v>2.85928</v>
      </c>
    </row>
    <row r="41" spans="1:4">
      <c r="A41">
        <v>1.2</v>
      </c>
      <c r="B41">
        <v>145.06</v>
      </c>
      <c r="C41">
        <v>0.01</v>
      </c>
      <c r="D41">
        <v>2.9011999999999998</v>
      </c>
    </row>
    <row r="42" spans="1:4">
      <c r="A42">
        <v>1.23</v>
      </c>
      <c r="B42">
        <v>145.78200000000001</v>
      </c>
      <c r="C42">
        <v>1.025E-2</v>
      </c>
      <c r="D42">
        <v>2.9156399999999998</v>
      </c>
    </row>
    <row r="43" spans="1:4">
      <c r="A43">
        <v>1.26</v>
      </c>
      <c r="B43">
        <v>143.87700000000001</v>
      </c>
      <c r="C43">
        <v>1.0500000000000001E-2</v>
      </c>
      <c r="D43">
        <v>2.8775400000000002</v>
      </c>
    </row>
    <row r="44" spans="1:4">
      <c r="A44">
        <v>1.29</v>
      </c>
      <c r="B44">
        <v>142.38999999999999</v>
      </c>
      <c r="C44">
        <v>1.0749999999999999E-2</v>
      </c>
      <c r="D44">
        <v>2.8477999999999999</v>
      </c>
    </row>
    <row r="45" spans="1:4">
      <c r="A45">
        <v>1.32</v>
      </c>
      <c r="B45">
        <v>141.989</v>
      </c>
      <c r="C45">
        <v>1.0999999999999999E-2</v>
      </c>
      <c r="D45">
        <v>2.8397800000000002</v>
      </c>
    </row>
    <row r="46" spans="1:4">
      <c r="A46">
        <v>1.35</v>
      </c>
      <c r="B46">
        <v>142.321</v>
      </c>
      <c r="C46">
        <v>1.125E-2</v>
      </c>
      <c r="D46">
        <v>2.8464200000000002</v>
      </c>
    </row>
    <row r="47" spans="1:4">
      <c r="A47">
        <v>1.38</v>
      </c>
      <c r="B47">
        <v>143.56399999999999</v>
      </c>
      <c r="C47">
        <v>1.15E-2</v>
      </c>
      <c r="D47">
        <v>2.8712800000000001</v>
      </c>
    </row>
    <row r="48" spans="1:4">
      <c r="A48">
        <v>1.41</v>
      </c>
      <c r="B48">
        <v>144.727</v>
      </c>
      <c r="C48">
        <v>1.175E-2</v>
      </c>
      <c r="D48">
        <v>2.8945400000000001</v>
      </c>
    </row>
    <row r="49" spans="1:4">
      <c r="A49">
        <v>1.44</v>
      </c>
      <c r="B49">
        <v>145.185</v>
      </c>
      <c r="C49">
        <v>1.2E-2</v>
      </c>
      <c r="D49">
        <v>2.9037000000000002</v>
      </c>
    </row>
    <row r="50" spans="1:4">
      <c r="A50">
        <v>1.47</v>
      </c>
      <c r="B50">
        <v>135.352</v>
      </c>
      <c r="C50">
        <v>1.225E-2</v>
      </c>
      <c r="D50">
        <v>2.7070400000000001</v>
      </c>
    </row>
    <row r="51" spans="1:4">
      <c r="A51">
        <v>1.5</v>
      </c>
      <c r="B51">
        <v>135.41800000000001</v>
      </c>
      <c r="C51">
        <v>1.2500000000000001E-2</v>
      </c>
      <c r="D51">
        <v>2.7083599999999999</v>
      </c>
    </row>
    <row r="52" spans="1:4">
      <c r="A52">
        <v>1.53</v>
      </c>
      <c r="B52">
        <v>136.85300000000001</v>
      </c>
      <c r="C52">
        <v>1.2749999999999999E-2</v>
      </c>
      <c r="D52">
        <v>2.73706</v>
      </c>
    </row>
    <row r="53" spans="1:4">
      <c r="A53">
        <v>1.56</v>
      </c>
      <c r="B53">
        <v>138.947</v>
      </c>
      <c r="C53">
        <v>1.2999999999999999E-2</v>
      </c>
      <c r="D53">
        <v>2.77894</v>
      </c>
    </row>
    <row r="54" spans="1:4">
      <c r="A54">
        <v>1.59</v>
      </c>
      <c r="B54">
        <v>141.161</v>
      </c>
      <c r="C54">
        <v>1.325E-2</v>
      </c>
      <c r="D54">
        <v>2.8232200000000001</v>
      </c>
    </row>
    <row r="55" spans="1:4">
      <c r="A55">
        <v>1.62</v>
      </c>
      <c r="B55">
        <v>143.435</v>
      </c>
      <c r="C55">
        <v>1.35E-2</v>
      </c>
      <c r="D55">
        <v>2.8687</v>
      </c>
    </row>
    <row r="56" spans="1:4">
      <c r="A56">
        <v>1.65</v>
      </c>
      <c r="B56">
        <v>145.59399999999999</v>
      </c>
      <c r="C56">
        <v>1.375E-2</v>
      </c>
      <c r="D56">
        <v>2.91188</v>
      </c>
    </row>
    <row r="57" spans="1:4">
      <c r="A57">
        <v>1.68</v>
      </c>
      <c r="B57">
        <v>147.64599999999999</v>
      </c>
      <c r="C57">
        <v>1.4E-2</v>
      </c>
      <c r="D57">
        <v>2.9529200000000002</v>
      </c>
    </row>
    <row r="58" spans="1:4">
      <c r="A58">
        <v>1.71</v>
      </c>
      <c r="B58">
        <v>149.69399999999999</v>
      </c>
      <c r="C58">
        <v>1.4250000000000001E-2</v>
      </c>
      <c r="D58">
        <v>2.9938799999999999</v>
      </c>
    </row>
    <row r="59" spans="1:4">
      <c r="A59">
        <v>1.74</v>
      </c>
      <c r="B59">
        <v>151.92500000000001</v>
      </c>
      <c r="C59">
        <v>1.4500000000000001E-2</v>
      </c>
      <c r="D59">
        <v>3.0385</v>
      </c>
    </row>
    <row r="60" spans="1:4">
      <c r="A60">
        <v>1.77</v>
      </c>
      <c r="B60">
        <v>154.21</v>
      </c>
      <c r="C60">
        <v>1.4749999999999999E-2</v>
      </c>
      <c r="D60">
        <v>3.0842000000000001</v>
      </c>
    </row>
    <row r="61" spans="1:4">
      <c r="A61">
        <v>1.8</v>
      </c>
      <c r="B61">
        <v>156.22999999999999</v>
      </c>
      <c r="C61">
        <v>1.4999999999999999E-2</v>
      </c>
      <c r="D61">
        <v>3.1246</v>
      </c>
    </row>
    <row r="62" spans="1:4">
      <c r="A62">
        <v>1.83</v>
      </c>
      <c r="B62">
        <v>158.48599999999999</v>
      </c>
      <c r="C62">
        <v>1.525E-2</v>
      </c>
      <c r="D62">
        <v>3.1697199999999999</v>
      </c>
    </row>
    <row r="63" spans="1:4">
      <c r="A63">
        <v>1.86</v>
      </c>
      <c r="B63">
        <v>160.46700000000001</v>
      </c>
      <c r="C63">
        <v>1.55E-2</v>
      </c>
      <c r="D63">
        <v>3.2093400000000001</v>
      </c>
    </row>
    <row r="64" spans="1:4">
      <c r="A64">
        <v>1.89</v>
      </c>
      <c r="B64">
        <v>162.67500000000001</v>
      </c>
      <c r="C64">
        <v>1.575E-2</v>
      </c>
      <c r="D64">
        <v>3.2534999999999998</v>
      </c>
    </row>
    <row r="65" spans="1:4">
      <c r="A65">
        <v>1.92</v>
      </c>
      <c r="B65">
        <v>164.78800000000001</v>
      </c>
      <c r="C65">
        <v>1.6E-2</v>
      </c>
      <c r="D65">
        <v>3.29576</v>
      </c>
    </row>
    <row r="66" spans="1:4">
      <c r="A66">
        <v>1.95</v>
      </c>
      <c r="B66">
        <v>166.73500000000001</v>
      </c>
      <c r="C66">
        <v>1.6250000000000001E-2</v>
      </c>
      <c r="D66">
        <v>3.3347000000000002</v>
      </c>
    </row>
    <row r="67" spans="1:4">
      <c r="A67">
        <v>1.98</v>
      </c>
      <c r="B67">
        <v>168.755</v>
      </c>
      <c r="C67">
        <v>1.6500000000000001E-2</v>
      </c>
      <c r="D67">
        <v>3.3751000000000002</v>
      </c>
    </row>
    <row r="68" spans="1:4">
      <c r="A68">
        <v>2.0099999999999998</v>
      </c>
      <c r="B68">
        <v>170.81200000000001</v>
      </c>
      <c r="C68">
        <v>1.6750000000000001E-2</v>
      </c>
      <c r="D68">
        <v>3.4162400000000002</v>
      </c>
    </row>
    <row r="69" spans="1:4">
      <c r="A69">
        <v>2.04</v>
      </c>
      <c r="B69">
        <v>172.34399999999999</v>
      </c>
      <c r="C69">
        <v>1.7000000000000001E-2</v>
      </c>
      <c r="D69">
        <v>3.4468800000000002</v>
      </c>
    </row>
    <row r="70" spans="1:4">
      <c r="A70">
        <v>2.0699999999999998</v>
      </c>
      <c r="B70">
        <v>173.60300000000001</v>
      </c>
      <c r="C70">
        <v>1.7250000000000001E-2</v>
      </c>
      <c r="D70">
        <v>3.4720599999999999</v>
      </c>
    </row>
    <row r="71" spans="1:4">
      <c r="A71">
        <v>2.1</v>
      </c>
      <c r="B71">
        <v>174.73099999999999</v>
      </c>
      <c r="C71">
        <v>1.7500000000000002E-2</v>
      </c>
      <c r="D71">
        <v>3.4946199999999998</v>
      </c>
    </row>
    <row r="72" spans="1:4">
      <c r="A72">
        <v>2.13</v>
      </c>
      <c r="B72">
        <v>175.02099999999999</v>
      </c>
      <c r="C72">
        <v>1.7749999999999998E-2</v>
      </c>
      <c r="D72">
        <v>3.5004200000000001</v>
      </c>
    </row>
    <row r="73" spans="1:4">
      <c r="A73">
        <v>2.16</v>
      </c>
      <c r="B73">
        <v>176.29599999999999</v>
      </c>
      <c r="C73">
        <v>1.7999999999999999E-2</v>
      </c>
      <c r="D73">
        <v>3.5259200000000002</v>
      </c>
    </row>
    <row r="74" spans="1:4">
      <c r="A74">
        <v>2.19</v>
      </c>
      <c r="B74">
        <v>177.089</v>
      </c>
      <c r="C74">
        <v>1.8249999999999999E-2</v>
      </c>
      <c r="D74">
        <v>3.5417800000000002</v>
      </c>
    </row>
    <row r="75" spans="1:4">
      <c r="A75">
        <v>2.2200000000000002</v>
      </c>
      <c r="B75">
        <v>178.33799999999999</v>
      </c>
      <c r="C75">
        <v>1.8499999999999999E-2</v>
      </c>
      <c r="D75">
        <v>3.5667599999999999</v>
      </c>
    </row>
    <row r="76" spans="1:4">
      <c r="A76">
        <v>2.25</v>
      </c>
      <c r="B76">
        <v>180.054</v>
      </c>
      <c r="C76">
        <v>1.8749999999999999E-2</v>
      </c>
      <c r="D76">
        <v>3.6010800000000001</v>
      </c>
    </row>
    <row r="77" spans="1:4">
      <c r="A77">
        <v>2.2799999999999998</v>
      </c>
      <c r="B77">
        <v>181.90199999999999</v>
      </c>
      <c r="C77">
        <v>1.9E-2</v>
      </c>
      <c r="D77">
        <v>3.6380400000000002</v>
      </c>
    </row>
    <row r="78" spans="1:4">
      <c r="A78">
        <v>2.31</v>
      </c>
      <c r="B78">
        <v>183.64099999999999</v>
      </c>
      <c r="C78">
        <v>1.925E-2</v>
      </c>
      <c r="D78">
        <v>3.6728200000000002</v>
      </c>
    </row>
    <row r="79" spans="1:4">
      <c r="A79">
        <v>2.34</v>
      </c>
      <c r="B79">
        <v>185.22499999999999</v>
      </c>
      <c r="C79">
        <v>1.95E-2</v>
      </c>
      <c r="D79">
        <v>3.7044999999999999</v>
      </c>
    </row>
    <row r="80" spans="1:4">
      <c r="A80">
        <v>2.37</v>
      </c>
      <c r="B80">
        <v>186.87299999999999</v>
      </c>
      <c r="C80">
        <v>1.975E-2</v>
      </c>
      <c r="D80">
        <v>3.73746</v>
      </c>
    </row>
    <row r="81" spans="1:4">
      <c r="A81">
        <v>2.4</v>
      </c>
      <c r="B81">
        <v>188.44300000000001</v>
      </c>
      <c r="C81">
        <v>0.02</v>
      </c>
      <c r="D81">
        <v>3.7688600000000001</v>
      </c>
    </row>
    <row r="82" spans="1:4">
      <c r="A82">
        <v>2.4300000000000002</v>
      </c>
      <c r="B82">
        <v>189.62299999999999</v>
      </c>
      <c r="C82">
        <v>2.0250000000000001E-2</v>
      </c>
      <c r="D82">
        <v>3.7924600000000002</v>
      </c>
    </row>
    <row r="83" spans="1:4">
      <c r="A83">
        <v>2.46</v>
      </c>
      <c r="B83">
        <v>190.72</v>
      </c>
      <c r="C83">
        <v>2.0500000000000001E-2</v>
      </c>
      <c r="D83">
        <v>3.8144</v>
      </c>
    </row>
    <row r="84" spans="1:4">
      <c r="A84">
        <v>2.4900000000000002</v>
      </c>
      <c r="B84">
        <v>190.11199999999999</v>
      </c>
      <c r="C84">
        <v>2.0750000000000001E-2</v>
      </c>
      <c r="D84">
        <v>3.8022399999999998</v>
      </c>
    </row>
    <row r="85" spans="1:4">
      <c r="A85">
        <v>2.52</v>
      </c>
      <c r="B85">
        <v>188.89599999999999</v>
      </c>
      <c r="C85">
        <v>2.1000000000000001E-2</v>
      </c>
      <c r="D85">
        <v>3.7779199999999999</v>
      </c>
    </row>
    <row r="86" spans="1:4">
      <c r="A86">
        <v>2.5499999999999998</v>
      </c>
      <c r="B86">
        <v>183.57599999999999</v>
      </c>
      <c r="C86">
        <v>2.1250000000000002E-2</v>
      </c>
      <c r="D86">
        <v>3.6715200000000001</v>
      </c>
    </row>
    <row r="87" spans="1:4">
      <c r="A87">
        <v>2.58</v>
      </c>
      <c r="B87">
        <v>171.22399999999999</v>
      </c>
      <c r="C87">
        <v>2.1499999999999998E-2</v>
      </c>
      <c r="D87">
        <v>3.42448</v>
      </c>
    </row>
    <row r="88" spans="1:4">
      <c r="A88">
        <v>2.61</v>
      </c>
      <c r="B88">
        <v>146.28899999999999</v>
      </c>
      <c r="C88">
        <v>2.1749999999999999E-2</v>
      </c>
      <c r="D88">
        <v>2.92578</v>
      </c>
    </row>
    <row r="89" spans="1:4">
      <c r="A89">
        <v>2.64</v>
      </c>
      <c r="B89">
        <v>118.389</v>
      </c>
      <c r="C89">
        <v>2.1999999999999999E-2</v>
      </c>
      <c r="D89">
        <v>2.3677800000000002</v>
      </c>
    </row>
    <row r="90" spans="1:4">
      <c r="A90">
        <v>2.67</v>
      </c>
      <c r="B90">
        <v>99.171199999999999</v>
      </c>
      <c r="C90">
        <v>2.2249999999999999E-2</v>
      </c>
      <c r="D90">
        <v>1.9834240000000001</v>
      </c>
    </row>
    <row r="91" spans="1:4">
      <c r="A91">
        <v>2.7</v>
      </c>
      <c r="B91">
        <v>82.403300000000002</v>
      </c>
      <c r="C91">
        <v>2.2499999999999999E-2</v>
      </c>
      <c r="D91">
        <v>1.648066</v>
      </c>
    </row>
    <row r="92" spans="1:4">
      <c r="A92">
        <v>2.73</v>
      </c>
      <c r="B92">
        <v>72.2059</v>
      </c>
      <c r="C92">
        <v>2.2749999999999999E-2</v>
      </c>
      <c r="D92">
        <v>1.444118</v>
      </c>
    </row>
    <row r="93" spans="1:4">
      <c r="A93">
        <v>2.76</v>
      </c>
      <c r="B93">
        <v>72.567999999999998</v>
      </c>
      <c r="C93">
        <v>2.3E-2</v>
      </c>
      <c r="D93">
        <v>1.45136</v>
      </c>
    </row>
    <row r="94" spans="1:4">
      <c r="A94">
        <v>2.79</v>
      </c>
      <c r="B94">
        <v>72.767700000000005</v>
      </c>
      <c r="C94">
        <v>2.325E-2</v>
      </c>
      <c r="D94">
        <v>1.455354</v>
      </c>
    </row>
    <row r="95" spans="1:4">
      <c r="A95">
        <v>2.82</v>
      </c>
      <c r="B95">
        <v>73.528400000000005</v>
      </c>
      <c r="C95">
        <v>2.35E-2</v>
      </c>
      <c r="D95">
        <v>1.4705680000000001</v>
      </c>
    </row>
    <row r="96" spans="1:4">
      <c r="A96">
        <v>2.85</v>
      </c>
      <c r="B96">
        <v>74.309899999999999</v>
      </c>
      <c r="C96">
        <v>2.375E-2</v>
      </c>
      <c r="D96">
        <v>1.4861979999999999</v>
      </c>
    </row>
    <row r="97" spans="1:4">
      <c r="A97">
        <v>2.88</v>
      </c>
      <c r="B97">
        <v>75.091300000000004</v>
      </c>
      <c r="C97">
        <v>2.4E-2</v>
      </c>
      <c r="D97">
        <v>1.5018260000000001</v>
      </c>
    </row>
    <row r="98" spans="1:4">
      <c r="A98">
        <v>2.91</v>
      </c>
      <c r="B98">
        <v>75.872600000000006</v>
      </c>
      <c r="C98">
        <v>2.4250000000000001E-2</v>
      </c>
      <c r="D98">
        <v>1.517452</v>
      </c>
    </row>
    <row r="99" spans="1:4">
      <c r="A99">
        <v>2.94</v>
      </c>
      <c r="B99">
        <v>76.615099999999998</v>
      </c>
      <c r="C99">
        <v>2.4500000000000001E-2</v>
      </c>
      <c r="D99">
        <v>1.5323020000000001</v>
      </c>
    </row>
    <row r="100" spans="1:4">
      <c r="A100">
        <v>2.97</v>
      </c>
      <c r="B100">
        <v>77.252200000000002</v>
      </c>
      <c r="C100">
        <v>2.4750000000000001E-2</v>
      </c>
      <c r="D100">
        <v>1.5450440000000001</v>
      </c>
    </row>
    <row r="101" spans="1:4">
      <c r="A101">
        <v>2.9849999999999999</v>
      </c>
      <c r="B101">
        <v>77.626499999999993</v>
      </c>
      <c r="C101">
        <v>2.4875000000000001E-2</v>
      </c>
      <c r="D101">
        <v>1.55253</v>
      </c>
    </row>
    <row r="102" spans="1:4">
      <c r="A102">
        <v>2.9925000000000002</v>
      </c>
      <c r="B102">
        <v>77.796599999999998</v>
      </c>
      <c r="C102">
        <v>2.4937500000000001E-2</v>
      </c>
      <c r="D102">
        <v>1.5559320000000001</v>
      </c>
    </row>
    <row r="103" spans="1:4">
      <c r="A103">
        <v>2.9954999999999998</v>
      </c>
      <c r="B103">
        <v>77.841099999999997</v>
      </c>
      <c r="C103">
        <v>2.4962499999999999E-2</v>
      </c>
      <c r="D103">
        <v>1.5568219999999999</v>
      </c>
    </row>
    <row r="104" spans="1:4">
      <c r="A104">
        <v>2.9977</v>
      </c>
      <c r="B104">
        <v>77.7821</v>
      </c>
      <c r="C104">
        <v>2.4980833333333341E-2</v>
      </c>
      <c r="D104">
        <v>1.555642</v>
      </c>
    </row>
    <row r="105" spans="1:4">
      <c r="A105">
        <v>3</v>
      </c>
      <c r="B105">
        <v>77.575699999999998</v>
      </c>
      <c r="C105">
        <v>2.5000000000000001E-2</v>
      </c>
      <c r="D105">
        <v>1.5515140000000001</v>
      </c>
    </row>
  </sheetData>
  <phoneticPr fontId="1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17</v>
      </c>
    </row>
    <row r="2" spans="1:7">
      <c r="A2">
        <v>0.03</v>
      </c>
      <c r="B2">
        <v>66.857200000000006</v>
      </c>
      <c r="C2">
        <v>2.5000000000000001E-4</v>
      </c>
      <c r="D2">
        <v>1.3371440000000001</v>
      </c>
      <c r="F2" t="s">
        <v>25</v>
      </c>
      <c r="G2">
        <v>19.798480000000001</v>
      </c>
    </row>
    <row r="3" spans="1:7">
      <c r="A3">
        <v>0.06</v>
      </c>
      <c r="B3">
        <v>133.714</v>
      </c>
      <c r="C3">
        <v>5.0000000000000001E-4</v>
      </c>
      <c r="D3">
        <v>2.67428</v>
      </c>
      <c r="F3" t="s">
        <v>26</v>
      </c>
      <c r="G3">
        <v>5176.7991272727268</v>
      </c>
    </row>
    <row r="4" spans="1:7">
      <c r="A4">
        <v>0.09</v>
      </c>
      <c r="B4">
        <v>200.572</v>
      </c>
      <c r="C4">
        <v>7.5000000000000002E-4</v>
      </c>
      <c r="D4">
        <v>4.0114400000000003</v>
      </c>
    </row>
    <row r="5" spans="1:7">
      <c r="A5">
        <v>0.12</v>
      </c>
      <c r="B5">
        <v>267.42899999999997</v>
      </c>
      <c r="C5">
        <v>1E-3</v>
      </c>
      <c r="D5">
        <v>5.3485799999999992</v>
      </c>
    </row>
    <row r="6" spans="1:7">
      <c r="A6">
        <v>0.15</v>
      </c>
      <c r="B6">
        <v>334.267</v>
      </c>
      <c r="C6">
        <v>1.25E-3</v>
      </c>
      <c r="D6">
        <v>6.6853400000000001</v>
      </c>
    </row>
    <row r="7" spans="1:7">
      <c r="A7">
        <v>0.18</v>
      </c>
      <c r="B7">
        <v>400.88299999999998</v>
      </c>
      <c r="C7">
        <v>1.5E-3</v>
      </c>
      <c r="D7">
        <v>8.0176599999999993</v>
      </c>
    </row>
    <row r="8" spans="1:7">
      <c r="A8">
        <v>0.21</v>
      </c>
      <c r="B8">
        <v>465.71100000000001</v>
      </c>
      <c r="C8">
        <v>1.75E-3</v>
      </c>
      <c r="D8">
        <v>9.3142200000000006</v>
      </c>
    </row>
    <row r="9" spans="1:7">
      <c r="A9">
        <v>0.24</v>
      </c>
      <c r="B9">
        <v>528.09799999999996</v>
      </c>
      <c r="C9">
        <v>2E-3</v>
      </c>
      <c r="D9">
        <v>10.561959999999999</v>
      </c>
    </row>
    <row r="10" spans="1:7">
      <c r="A10">
        <v>0.27</v>
      </c>
      <c r="B10">
        <v>587.65</v>
      </c>
      <c r="C10">
        <v>2.2499999999999998E-3</v>
      </c>
      <c r="D10">
        <v>11.753</v>
      </c>
    </row>
    <row r="11" spans="1:7">
      <c r="A11">
        <v>0.3</v>
      </c>
      <c r="B11">
        <v>644.69100000000003</v>
      </c>
      <c r="C11">
        <v>2.5000000000000001E-3</v>
      </c>
      <c r="D11">
        <v>12.89382</v>
      </c>
    </row>
    <row r="12" spans="1:7">
      <c r="A12">
        <v>0.33</v>
      </c>
      <c r="B12">
        <v>699.02300000000002</v>
      </c>
      <c r="C12">
        <v>2.7499999999999998E-3</v>
      </c>
      <c r="D12">
        <v>13.980460000000001</v>
      </c>
    </row>
    <row r="13" spans="1:7">
      <c r="A13">
        <v>0.36</v>
      </c>
      <c r="B13">
        <v>730.32600000000002</v>
      </c>
      <c r="C13">
        <v>3.0000000000000001E-3</v>
      </c>
      <c r="D13">
        <v>14.60652</v>
      </c>
    </row>
    <row r="14" spans="1:7">
      <c r="A14">
        <v>0.39</v>
      </c>
      <c r="B14">
        <v>748.25599999999997</v>
      </c>
      <c r="C14">
        <v>3.2500000000000012E-3</v>
      </c>
      <c r="D14">
        <v>14.965120000000001</v>
      </c>
    </row>
    <row r="15" spans="1:7">
      <c r="A15">
        <v>0.42</v>
      </c>
      <c r="B15">
        <v>762.06799999999998</v>
      </c>
      <c r="C15">
        <v>3.5000000000000001E-3</v>
      </c>
      <c r="D15">
        <v>15.24136</v>
      </c>
    </row>
    <row r="16" spans="1:7">
      <c r="A16">
        <v>0.45</v>
      </c>
      <c r="B16">
        <v>785.02300000000002</v>
      </c>
      <c r="C16">
        <v>3.7499999999999999E-3</v>
      </c>
      <c r="D16">
        <v>15.70046</v>
      </c>
    </row>
    <row r="17" spans="1:4">
      <c r="A17">
        <v>0.48</v>
      </c>
      <c r="B17">
        <v>807.24900000000002</v>
      </c>
      <c r="C17">
        <v>4.0000000000000001E-3</v>
      </c>
      <c r="D17">
        <v>16.14498</v>
      </c>
    </row>
    <row r="18" spans="1:4">
      <c r="A18">
        <v>0.51</v>
      </c>
      <c r="B18">
        <v>834.22699999999998</v>
      </c>
      <c r="C18">
        <v>4.2500000000000003E-3</v>
      </c>
      <c r="D18">
        <v>16.684539999999998</v>
      </c>
    </row>
    <row r="19" spans="1:4">
      <c r="A19">
        <v>0.54</v>
      </c>
      <c r="B19">
        <v>864.35299999999995</v>
      </c>
      <c r="C19">
        <v>4.5000000000000014E-3</v>
      </c>
      <c r="D19">
        <v>17.28706</v>
      </c>
    </row>
    <row r="20" spans="1:4">
      <c r="A20">
        <v>0.56999999999999995</v>
      </c>
      <c r="B20">
        <v>896.18</v>
      </c>
      <c r="C20">
        <v>4.7499999999999999E-3</v>
      </c>
      <c r="D20">
        <v>17.9236</v>
      </c>
    </row>
    <row r="21" spans="1:4">
      <c r="A21">
        <v>0.6</v>
      </c>
      <c r="B21">
        <v>929.17600000000004</v>
      </c>
      <c r="C21">
        <v>5.0000000000000001E-3</v>
      </c>
      <c r="D21">
        <v>18.58352</v>
      </c>
    </row>
    <row r="22" spans="1:4">
      <c r="A22">
        <v>0.63</v>
      </c>
      <c r="B22">
        <v>961.94</v>
      </c>
      <c r="C22">
        <v>5.2500000000000003E-3</v>
      </c>
      <c r="D22">
        <v>19.238800000000001</v>
      </c>
    </row>
    <row r="23" spans="1:4">
      <c r="A23">
        <v>0.66</v>
      </c>
      <c r="B23">
        <v>989.92399999999998</v>
      </c>
      <c r="C23">
        <v>5.5000000000000014E-3</v>
      </c>
      <c r="D23">
        <v>19.798480000000001</v>
      </c>
    </row>
    <row r="24" spans="1:4">
      <c r="A24">
        <v>0.69</v>
      </c>
      <c r="B24">
        <v>977.81100000000004</v>
      </c>
      <c r="C24">
        <v>5.7499999999999999E-3</v>
      </c>
      <c r="D24">
        <v>19.55622</v>
      </c>
    </row>
    <row r="25" spans="1:4">
      <c r="A25">
        <v>0.72</v>
      </c>
      <c r="B25">
        <v>778.13499999999999</v>
      </c>
      <c r="C25">
        <v>6.0000000000000001E-3</v>
      </c>
      <c r="D25">
        <v>15.5627</v>
      </c>
    </row>
    <row r="26" spans="1:4">
      <c r="A26">
        <v>0.75</v>
      </c>
      <c r="B26">
        <v>526.89400000000001</v>
      </c>
      <c r="C26">
        <v>6.2500000000000003E-3</v>
      </c>
      <c r="D26">
        <v>10.537879999999999</v>
      </c>
    </row>
    <row r="27" spans="1:4">
      <c r="A27">
        <v>0.78</v>
      </c>
      <c r="B27">
        <v>376.17200000000003</v>
      </c>
      <c r="C27">
        <v>6.5000000000000006E-3</v>
      </c>
      <c r="D27">
        <v>7.5234400000000008</v>
      </c>
    </row>
    <row r="28" spans="1:4">
      <c r="A28">
        <v>0.81</v>
      </c>
      <c r="B28">
        <v>302.44400000000002</v>
      </c>
      <c r="C28">
        <v>6.7500000000000008E-3</v>
      </c>
      <c r="D28">
        <v>6.0488799999999996</v>
      </c>
    </row>
    <row r="29" spans="1:4">
      <c r="A29">
        <v>0.84</v>
      </c>
      <c r="B29">
        <v>218.15899999999999</v>
      </c>
      <c r="C29">
        <v>7.0000000000000001E-3</v>
      </c>
      <c r="D29">
        <v>4.3631799999999998</v>
      </c>
    </row>
    <row r="30" spans="1:4">
      <c r="A30">
        <v>0.87</v>
      </c>
      <c r="B30">
        <v>176.834</v>
      </c>
      <c r="C30">
        <v>7.2500000000000004E-3</v>
      </c>
      <c r="D30">
        <v>3.53668</v>
      </c>
    </row>
    <row r="31" spans="1:4">
      <c r="A31">
        <v>0.9</v>
      </c>
      <c r="B31">
        <v>141.06800000000001</v>
      </c>
      <c r="C31">
        <v>7.5000000000000006E-3</v>
      </c>
      <c r="D31">
        <v>2.8213599999999999</v>
      </c>
    </row>
    <row r="32" spans="1:4">
      <c r="A32">
        <v>0.93</v>
      </c>
      <c r="B32">
        <v>129.69</v>
      </c>
      <c r="C32">
        <v>7.7500000000000008E-3</v>
      </c>
      <c r="D32">
        <v>2.5937999999999999</v>
      </c>
    </row>
    <row r="33" spans="1:4">
      <c r="A33">
        <v>0.96</v>
      </c>
      <c r="B33">
        <v>128.72</v>
      </c>
      <c r="C33">
        <v>8.0000000000000002E-3</v>
      </c>
      <c r="D33">
        <v>2.5743999999999998</v>
      </c>
    </row>
    <row r="34" spans="1:4">
      <c r="A34">
        <v>0.99</v>
      </c>
      <c r="B34">
        <v>128.73400000000001</v>
      </c>
      <c r="C34">
        <v>8.2500000000000004E-3</v>
      </c>
      <c r="D34">
        <v>2.5746799999999999</v>
      </c>
    </row>
    <row r="35" spans="1:4">
      <c r="A35">
        <v>1.02</v>
      </c>
      <c r="B35">
        <v>130.93700000000001</v>
      </c>
      <c r="C35">
        <v>8.5000000000000006E-3</v>
      </c>
      <c r="D35">
        <v>2.6187399999999998</v>
      </c>
    </row>
    <row r="36" spans="1:4">
      <c r="A36">
        <v>1.05</v>
      </c>
      <c r="B36">
        <v>133.22300000000001</v>
      </c>
      <c r="C36">
        <v>8.7500000000000008E-3</v>
      </c>
      <c r="D36">
        <v>2.6644600000000001</v>
      </c>
    </row>
    <row r="37" spans="1:4">
      <c r="A37">
        <v>1.08</v>
      </c>
      <c r="B37">
        <v>135.62299999999999</v>
      </c>
      <c r="C37">
        <v>9.0000000000000011E-3</v>
      </c>
      <c r="D37">
        <v>2.7124600000000001</v>
      </c>
    </row>
    <row r="38" spans="1:4">
      <c r="A38">
        <v>1.1100000000000001</v>
      </c>
      <c r="B38">
        <v>137.709</v>
      </c>
      <c r="C38">
        <v>9.2500000000000013E-3</v>
      </c>
      <c r="D38">
        <v>2.7541799999999999</v>
      </c>
    </row>
    <row r="39" spans="1:4">
      <c r="A39">
        <v>1.1399999999999999</v>
      </c>
      <c r="B39">
        <v>139.667</v>
      </c>
      <c r="C39">
        <v>9.4999999999999998E-3</v>
      </c>
      <c r="D39">
        <v>2.7933400000000002</v>
      </c>
    </row>
    <row r="40" spans="1:4">
      <c r="A40">
        <v>1.17</v>
      </c>
      <c r="B40">
        <v>141.114</v>
      </c>
      <c r="C40">
        <v>9.75E-3</v>
      </c>
      <c r="D40">
        <v>2.8222800000000001</v>
      </c>
    </row>
    <row r="41" spans="1:4">
      <c r="A41">
        <v>1.2</v>
      </c>
      <c r="B41">
        <v>141.91399999999999</v>
      </c>
      <c r="C41">
        <v>0.01</v>
      </c>
      <c r="D41">
        <v>2.8382800000000001</v>
      </c>
    </row>
    <row r="42" spans="1:4">
      <c r="A42">
        <v>1.23</v>
      </c>
      <c r="B42">
        <v>134.613</v>
      </c>
      <c r="C42">
        <v>1.025E-2</v>
      </c>
      <c r="D42">
        <v>2.6922600000000001</v>
      </c>
    </row>
    <row r="43" spans="1:4">
      <c r="A43">
        <v>1.26</v>
      </c>
      <c r="B43">
        <v>136.57300000000001</v>
      </c>
      <c r="C43">
        <v>1.0500000000000001E-2</v>
      </c>
      <c r="D43">
        <v>2.7314600000000002</v>
      </c>
    </row>
    <row r="44" spans="1:4">
      <c r="A44">
        <v>1.29</v>
      </c>
      <c r="B44">
        <v>137.946</v>
      </c>
      <c r="C44">
        <v>1.0749999999999999E-2</v>
      </c>
      <c r="D44">
        <v>2.7589199999999998</v>
      </c>
    </row>
    <row r="45" spans="1:4">
      <c r="A45">
        <v>1.32</v>
      </c>
      <c r="B45">
        <v>140.13499999999999</v>
      </c>
      <c r="C45">
        <v>1.0999999999999999E-2</v>
      </c>
      <c r="D45">
        <v>2.8027000000000002</v>
      </c>
    </row>
    <row r="46" spans="1:4">
      <c r="A46">
        <v>1.35</v>
      </c>
      <c r="B46">
        <v>142.33600000000001</v>
      </c>
      <c r="C46">
        <v>1.125E-2</v>
      </c>
      <c r="D46">
        <v>2.8467199999999999</v>
      </c>
    </row>
    <row r="47" spans="1:4">
      <c r="A47">
        <v>1.38</v>
      </c>
      <c r="B47">
        <v>143.999</v>
      </c>
      <c r="C47">
        <v>1.15E-2</v>
      </c>
      <c r="D47">
        <v>2.8799800000000002</v>
      </c>
    </row>
    <row r="48" spans="1:4">
      <c r="A48">
        <v>1.41</v>
      </c>
      <c r="B48">
        <v>145.982</v>
      </c>
      <c r="C48">
        <v>1.175E-2</v>
      </c>
      <c r="D48">
        <v>2.9196399999999998</v>
      </c>
    </row>
    <row r="49" spans="1:4">
      <c r="A49">
        <v>1.44</v>
      </c>
      <c r="B49">
        <v>148.364</v>
      </c>
      <c r="C49">
        <v>1.2E-2</v>
      </c>
      <c r="D49">
        <v>2.9672800000000001</v>
      </c>
    </row>
    <row r="50" spans="1:4">
      <c r="A50">
        <v>1.47</v>
      </c>
      <c r="B50">
        <v>150.595</v>
      </c>
      <c r="C50">
        <v>1.225E-2</v>
      </c>
      <c r="D50">
        <v>3.0118999999999998</v>
      </c>
    </row>
    <row r="51" spans="1:4">
      <c r="A51">
        <v>1.5</v>
      </c>
      <c r="B51">
        <v>152.93700000000001</v>
      </c>
      <c r="C51">
        <v>1.2500000000000001E-2</v>
      </c>
      <c r="D51">
        <v>3.0587399999999998</v>
      </c>
    </row>
    <row r="52" spans="1:4">
      <c r="A52">
        <v>1.53</v>
      </c>
      <c r="B52">
        <v>154.941</v>
      </c>
      <c r="C52">
        <v>1.2749999999999999E-2</v>
      </c>
      <c r="D52">
        <v>3.0988199999999999</v>
      </c>
    </row>
    <row r="53" spans="1:4">
      <c r="A53">
        <v>1.56</v>
      </c>
      <c r="B53">
        <v>157.31</v>
      </c>
      <c r="C53">
        <v>1.2999999999999999E-2</v>
      </c>
      <c r="D53">
        <v>3.1461999999999999</v>
      </c>
    </row>
    <row r="54" spans="1:4">
      <c r="A54">
        <v>1.59</v>
      </c>
      <c r="B54">
        <v>159.75800000000001</v>
      </c>
      <c r="C54">
        <v>1.325E-2</v>
      </c>
      <c r="D54">
        <v>3.19516</v>
      </c>
    </row>
    <row r="55" spans="1:4">
      <c r="A55">
        <v>1.62</v>
      </c>
      <c r="B55">
        <v>161.85300000000001</v>
      </c>
      <c r="C55">
        <v>1.35E-2</v>
      </c>
      <c r="D55">
        <v>3.23706</v>
      </c>
    </row>
    <row r="56" spans="1:4">
      <c r="A56">
        <v>1.65</v>
      </c>
      <c r="B56">
        <v>163.30199999999999</v>
      </c>
      <c r="C56">
        <v>1.375E-2</v>
      </c>
      <c r="D56">
        <v>3.2660399999999998</v>
      </c>
    </row>
    <row r="57" spans="1:4">
      <c r="A57">
        <v>1.68</v>
      </c>
      <c r="B57">
        <v>163.97900000000001</v>
      </c>
      <c r="C57">
        <v>1.4E-2</v>
      </c>
      <c r="D57">
        <v>3.2795800000000002</v>
      </c>
    </row>
    <row r="58" spans="1:4">
      <c r="A58">
        <v>1.71</v>
      </c>
      <c r="B58">
        <v>165.75</v>
      </c>
      <c r="C58">
        <v>1.4250000000000001E-2</v>
      </c>
      <c r="D58">
        <v>3.3149999999999999</v>
      </c>
    </row>
    <row r="59" spans="1:4">
      <c r="A59">
        <v>1.74</v>
      </c>
      <c r="B59">
        <v>167.90100000000001</v>
      </c>
      <c r="C59">
        <v>1.4500000000000001E-2</v>
      </c>
      <c r="D59">
        <v>3.3580199999999998</v>
      </c>
    </row>
    <row r="60" spans="1:4">
      <c r="A60">
        <v>1.77</v>
      </c>
      <c r="B60">
        <v>170.26900000000001</v>
      </c>
      <c r="C60">
        <v>1.4749999999999999E-2</v>
      </c>
      <c r="D60">
        <v>3.4053800000000001</v>
      </c>
    </row>
    <row r="61" spans="1:4">
      <c r="A61">
        <v>1.8</v>
      </c>
      <c r="B61">
        <v>172.62200000000001</v>
      </c>
      <c r="C61">
        <v>1.4999999999999999E-2</v>
      </c>
      <c r="D61">
        <v>3.4524400000000002</v>
      </c>
    </row>
    <row r="62" spans="1:4">
      <c r="A62">
        <v>1.83</v>
      </c>
      <c r="B62">
        <v>174.82400000000001</v>
      </c>
      <c r="C62">
        <v>1.525E-2</v>
      </c>
      <c r="D62">
        <v>3.49648</v>
      </c>
    </row>
    <row r="63" spans="1:4">
      <c r="A63">
        <v>1.86</v>
      </c>
      <c r="B63">
        <v>177</v>
      </c>
      <c r="C63">
        <v>1.55E-2</v>
      </c>
      <c r="D63">
        <v>3.54</v>
      </c>
    </row>
    <row r="64" spans="1:4">
      <c r="A64">
        <v>1.89</v>
      </c>
      <c r="B64">
        <v>179.29300000000001</v>
      </c>
      <c r="C64">
        <v>1.575E-2</v>
      </c>
      <c r="D64">
        <v>3.5858599999999998</v>
      </c>
    </row>
    <row r="65" spans="1:4">
      <c r="A65">
        <v>1.92</v>
      </c>
      <c r="B65">
        <v>181.61600000000001</v>
      </c>
      <c r="C65">
        <v>1.6E-2</v>
      </c>
      <c r="D65">
        <v>3.63232</v>
      </c>
    </row>
    <row r="66" spans="1:4">
      <c r="A66">
        <v>1.95</v>
      </c>
      <c r="B66">
        <v>182.702</v>
      </c>
      <c r="C66">
        <v>1.6250000000000001E-2</v>
      </c>
      <c r="D66">
        <v>3.6540400000000002</v>
      </c>
    </row>
    <row r="67" spans="1:4">
      <c r="A67">
        <v>1.98</v>
      </c>
      <c r="B67">
        <v>184.36699999999999</v>
      </c>
      <c r="C67">
        <v>1.6500000000000001E-2</v>
      </c>
      <c r="D67">
        <v>3.6873399999999998</v>
      </c>
    </row>
    <row r="68" spans="1:4">
      <c r="A68">
        <v>2.0099999999999998</v>
      </c>
      <c r="B68">
        <v>185.86</v>
      </c>
      <c r="C68">
        <v>1.6750000000000001E-2</v>
      </c>
      <c r="D68">
        <v>3.7172000000000001</v>
      </c>
    </row>
    <row r="69" spans="1:4">
      <c r="A69">
        <v>2.04</v>
      </c>
      <c r="B69">
        <v>187.636</v>
      </c>
      <c r="C69">
        <v>1.7000000000000001E-2</v>
      </c>
      <c r="D69">
        <v>3.7527200000000001</v>
      </c>
    </row>
    <row r="70" spans="1:4">
      <c r="A70">
        <v>2.0699999999999998</v>
      </c>
      <c r="B70">
        <v>189.18100000000001</v>
      </c>
      <c r="C70">
        <v>1.7250000000000001E-2</v>
      </c>
      <c r="D70">
        <v>3.78362</v>
      </c>
    </row>
    <row r="71" spans="1:4">
      <c r="A71">
        <v>2.1</v>
      </c>
      <c r="B71">
        <v>190.809</v>
      </c>
      <c r="C71">
        <v>1.7500000000000002E-2</v>
      </c>
      <c r="D71">
        <v>3.8161800000000001</v>
      </c>
    </row>
    <row r="72" spans="1:4">
      <c r="A72">
        <v>2.13</v>
      </c>
      <c r="B72">
        <v>192.7</v>
      </c>
      <c r="C72">
        <v>1.7749999999999998E-2</v>
      </c>
      <c r="D72">
        <v>3.8540000000000001</v>
      </c>
    </row>
    <row r="73" spans="1:4">
      <c r="A73">
        <v>2.16</v>
      </c>
      <c r="B73">
        <v>194.363</v>
      </c>
      <c r="C73">
        <v>1.7999999999999999E-2</v>
      </c>
      <c r="D73">
        <v>3.8872599999999999</v>
      </c>
    </row>
    <row r="74" spans="1:4">
      <c r="A74">
        <v>2.19</v>
      </c>
      <c r="B74">
        <v>196.274</v>
      </c>
      <c r="C74">
        <v>1.8249999999999999E-2</v>
      </c>
      <c r="D74">
        <v>3.9254799999999999</v>
      </c>
    </row>
    <row r="75" spans="1:4">
      <c r="A75">
        <v>2.2200000000000002</v>
      </c>
      <c r="B75">
        <v>197.84899999999999</v>
      </c>
      <c r="C75">
        <v>1.8499999999999999E-2</v>
      </c>
      <c r="D75">
        <v>3.9569800000000002</v>
      </c>
    </row>
    <row r="76" spans="1:4">
      <c r="A76">
        <v>2.25</v>
      </c>
      <c r="B76">
        <v>199</v>
      </c>
      <c r="C76">
        <v>1.8749999999999999E-2</v>
      </c>
      <c r="D76">
        <v>3.98</v>
      </c>
    </row>
    <row r="77" spans="1:4">
      <c r="A77">
        <v>2.2799999999999998</v>
      </c>
      <c r="B77">
        <v>200.82</v>
      </c>
      <c r="C77">
        <v>1.9E-2</v>
      </c>
      <c r="D77">
        <v>4.0164</v>
      </c>
    </row>
    <row r="78" spans="1:4">
      <c r="A78">
        <v>2.31</v>
      </c>
      <c r="B78">
        <v>202.523</v>
      </c>
      <c r="C78">
        <v>1.925E-2</v>
      </c>
      <c r="D78">
        <v>4.0504600000000002</v>
      </c>
    </row>
    <row r="79" spans="1:4">
      <c r="A79">
        <v>2.34</v>
      </c>
      <c r="B79">
        <v>204.28899999999999</v>
      </c>
      <c r="C79">
        <v>1.95E-2</v>
      </c>
      <c r="D79">
        <v>4.0857799999999997</v>
      </c>
    </row>
    <row r="80" spans="1:4">
      <c r="A80">
        <v>2.37</v>
      </c>
      <c r="B80">
        <v>205.79300000000001</v>
      </c>
      <c r="C80">
        <v>1.975E-2</v>
      </c>
      <c r="D80">
        <v>4.1158600000000014</v>
      </c>
    </row>
    <row r="81" spans="1:4">
      <c r="A81">
        <v>2.4</v>
      </c>
      <c r="B81">
        <v>206.74600000000001</v>
      </c>
      <c r="C81">
        <v>0.02</v>
      </c>
      <c r="D81">
        <v>4.1349200000000002</v>
      </c>
    </row>
    <row r="82" spans="1:4">
      <c r="A82">
        <v>2.4300000000000002</v>
      </c>
      <c r="B82">
        <v>206.78899999999999</v>
      </c>
      <c r="C82">
        <v>2.0250000000000001E-2</v>
      </c>
      <c r="D82">
        <v>4.1357799999999996</v>
      </c>
    </row>
    <row r="83" spans="1:4">
      <c r="A83">
        <v>2.46</v>
      </c>
      <c r="B83">
        <v>207.05699999999999</v>
      </c>
      <c r="C83">
        <v>2.0500000000000001E-2</v>
      </c>
      <c r="D83">
        <v>4.14114</v>
      </c>
    </row>
    <row r="84" spans="1:4">
      <c r="A84">
        <v>2.4900000000000002</v>
      </c>
      <c r="B84">
        <v>207.73099999999999</v>
      </c>
      <c r="C84">
        <v>2.0750000000000001E-2</v>
      </c>
      <c r="D84">
        <v>4.1546200000000004</v>
      </c>
    </row>
    <row r="85" spans="1:4">
      <c r="A85">
        <v>2.52</v>
      </c>
      <c r="B85">
        <v>208.19200000000001</v>
      </c>
      <c r="C85">
        <v>2.1000000000000001E-2</v>
      </c>
      <c r="D85">
        <v>4.1638400000000004</v>
      </c>
    </row>
    <row r="86" spans="1:4">
      <c r="A86">
        <v>2.5499999999999998</v>
      </c>
      <c r="B86">
        <v>208.73099999999999</v>
      </c>
      <c r="C86">
        <v>2.1250000000000002E-2</v>
      </c>
      <c r="D86">
        <v>4.17462</v>
      </c>
    </row>
    <row r="87" spans="1:4">
      <c r="A87">
        <v>2.58</v>
      </c>
      <c r="B87">
        <v>209.37899999999999</v>
      </c>
      <c r="C87">
        <v>2.1499999999999998E-2</v>
      </c>
      <c r="D87">
        <v>4.1875799999999996</v>
      </c>
    </row>
    <row r="88" spans="1:4">
      <c r="A88">
        <v>2.61</v>
      </c>
      <c r="B88">
        <v>209.08500000000001</v>
      </c>
      <c r="C88">
        <v>2.1749999999999999E-2</v>
      </c>
      <c r="D88">
        <v>4.1817000000000002</v>
      </c>
    </row>
    <row r="89" spans="1:4">
      <c r="A89">
        <v>2.64</v>
      </c>
      <c r="B89">
        <v>203.18700000000001</v>
      </c>
      <c r="C89">
        <v>2.1999999999999999E-2</v>
      </c>
      <c r="D89">
        <v>4.0637400000000001</v>
      </c>
    </row>
    <row r="90" spans="1:4">
      <c r="A90">
        <v>2.67</v>
      </c>
      <c r="B90">
        <v>193.739</v>
      </c>
      <c r="C90">
        <v>2.2249999999999999E-2</v>
      </c>
      <c r="D90">
        <v>3.8747799999999999</v>
      </c>
    </row>
    <row r="91" spans="1:4">
      <c r="A91">
        <v>2.7</v>
      </c>
      <c r="B91">
        <v>177.89699999999999</v>
      </c>
      <c r="C91">
        <v>2.2499999999999999E-2</v>
      </c>
      <c r="D91">
        <v>3.5579399999999999</v>
      </c>
    </row>
    <row r="92" spans="1:4">
      <c r="A92">
        <v>2.73</v>
      </c>
      <c r="B92">
        <v>164.98400000000001</v>
      </c>
      <c r="C92">
        <v>2.2749999999999999E-2</v>
      </c>
      <c r="D92">
        <v>3.2996799999999999</v>
      </c>
    </row>
    <row r="93" spans="1:4">
      <c r="A93">
        <v>2.76</v>
      </c>
      <c r="B93">
        <v>157.458</v>
      </c>
      <c r="C93">
        <v>2.3E-2</v>
      </c>
      <c r="D93">
        <v>3.1491600000000002</v>
      </c>
    </row>
    <row r="94" spans="1:4">
      <c r="A94">
        <v>2.79</v>
      </c>
      <c r="B94">
        <v>131.95500000000001</v>
      </c>
      <c r="C94">
        <v>2.325E-2</v>
      </c>
      <c r="D94">
        <v>2.6391</v>
      </c>
    </row>
    <row r="95" spans="1:4">
      <c r="A95">
        <v>2.82</v>
      </c>
      <c r="B95">
        <v>98.918099999999995</v>
      </c>
      <c r="C95">
        <v>2.35E-2</v>
      </c>
      <c r="D95">
        <v>1.978362</v>
      </c>
    </row>
    <row r="96" spans="1:4">
      <c r="A96">
        <v>2.85</v>
      </c>
      <c r="B96">
        <v>90.059799999999996</v>
      </c>
      <c r="C96">
        <v>2.375E-2</v>
      </c>
      <c r="D96">
        <v>1.801196</v>
      </c>
    </row>
    <row r="97" spans="1:4">
      <c r="A97">
        <v>2.88</v>
      </c>
      <c r="B97">
        <v>88.056600000000003</v>
      </c>
      <c r="C97">
        <v>2.4E-2</v>
      </c>
      <c r="D97">
        <v>1.7611319999999999</v>
      </c>
    </row>
    <row r="98" spans="1:4">
      <c r="A98">
        <v>2.91</v>
      </c>
      <c r="B98">
        <v>88.438000000000002</v>
      </c>
      <c r="C98">
        <v>2.4250000000000001E-2</v>
      </c>
      <c r="D98">
        <v>1.7687600000000001</v>
      </c>
    </row>
    <row r="99" spans="1:4">
      <c r="A99">
        <v>2.94</v>
      </c>
      <c r="B99">
        <v>88.903300000000002</v>
      </c>
      <c r="C99">
        <v>2.4500000000000001E-2</v>
      </c>
      <c r="D99">
        <v>1.7780659999999999</v>
      </c>
    </row>
    <row r="100" spans="1:4">
      <c r="A100">
        <v>2.97</v>
      </c>
      <c r="B100">
        <v>89.687799999999996</v>
      </c>
      <c r="C100">
        <v>2.4750000000000001E-2</v>
      </c>
      <c r="D100">
        <v>1.7937559999999999</v>
      </c>
    </row>
    <row r="101" spans="1:4">
      <c r="A101">
        <v>2.9849999999999999</v>
      </c>
      <c r="B101">
        <v>90.0428</v>
      </c>
      <c r="C101">
        <v>2.4875000000000001E-2</v>
      </c>
      <c r="D101">
        <v>1.800856</v>
      </c>
    </row>
    <row r="102" spans="1:4">
      <c r="A102">
        <v>2.9925000000000002</v>
      </c>
      <c r="B102">
        <v>90.131500000000003</v>
      </c>
      <c r="C102">
        <v>2.4937500000000001E-2</v>
      </c>
      <c r="D102">
        <v>1.80263</v>
      </c>
    </row>
    <row r="103" spans="1:4">
      <c r="A103">
        <v>2.9954999999999998</v>
      </c>
      <c r="B103">
        <v>90.035499999999999</v>
      </c>
      <c r="C103">
        <v>2.4962499999999999E-2</v>
      </c>
      <c r="D103">
        <v>1.80071</v>
      </c>
    </row>
    <row r="104" spans="1:4">
      <c r="A104">
        <v>2.9977</v>
      </c>
      <c r="B104">
        <v>89.183700000000002</v>
      </c>
      <c r="C104">
        <v>2.4980833333333341E-2</v>
      </c>
      <c r="D104">
        <v>1.783674</v>
      </c>
    </row>
    <row r="105" spans="1:4">
      <c r="A105">
        <v>3</v>
      </c>
      <c r="B105">
        <v>87.565399999999997</v>
      </c>
      <c r="C105">
        <v>2.5000000000000001E-2</v>
      </c>
      <c r="D105">
        <v>1.7513080000000001</v>
      </c>
    </row>
  </sheetData>
  <phoneticPr fontId="1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19</v>
      </c>
    </row>
    <row r="2" spans="1:7">
      <c r="A2">
        <v>0.03</v>
      </c>
      <c r="B2">
        <v>64.129800000000003</v>
      </c>
      <c r="C2">
        <v>2.5000000000000001E-4</v>
      </c>
      <c r="D2">
        <v>1.2825960000000001</v>
      </c>
      <c r="F2" t="s">
        <v>25</v>
      </c>
      <c r="G2">
        <v>18.698419999999999</v>
      </c>
    </row>
    <row r="3" spans="1:7">
      <c r="A3">
        <v>0.06</v>
      </c>
      <c r="B3">
        <v>128.26</v>
      </c>
      <c r="C3">
        <v>5.0000000000000001E-4</v>
      </c>
      <c r="D3">
        <v>2.5651999999999999</v>
      </c>
      <c r="F3" t="s">
        <v>26</v>
      </c>
      <c r="G3">
        <v>4971.0384484848473</v>
      </c>
    </row>
    <row r="4" spans="1:7">
      <c r="A4">
        <v>0.09</v>
      </c>
      <c r="B4">
        <v>192.38900000000001</v>
      </c>
      <c r="C4">
        <v>7.5000000000000002E-4</v>
      </c>
      <c r="D4">
        <v>3.8477800000000002</v>
      </c>
    </row>
    <row r="5" spans="1:7">
      <c r="A5">
        <v>0.12</v>
      </c>
      <c r="B5">
        <v>256.51900000000001</v>
      </c>
      <c r="C5">
        <v>1E-3</v>
      </c>
      <c r="D5">
        <v>5.1303799999999997</v>
      </c>
    </row>
    <row r="6" spans="1:7">
      <c r="A6">
        <v>0.15</v>
      </c>
      <c r="B6">
        <v>320.63799999999998</v>
      </c>
      <c r="C6">
        <v>1.25E-3</v>
      </c>
      <c r="D6">
        <v>6.4127599999999996</v>
      </c>
    </row>
    <row r="7" spans="1:7">
      <c r="A7">
        <v>0.18</v>
      </c>
      <c r="B7">
        <v>384.584</v>
      </c>
      <c r="C7">
        <v>1.5E-3</v>
      </c>
      <c r="D7">
        <v>7.6916799999999999</v>
      </c>
    </row>
    <row r="8" spans="1:7">
      <c r="A8">
        <v>0.21</v>
      </c>
      <c r="B8">
        <v>446.82</v>
      </c>
      <c r="C8">
        <v>1.75E-3</v>
      </c>
      <c r="D8">
        <v>8.936399999999999</v>
      </c>
    </row>
    <row r="9" spans="1:7">
      <c r="A9">
        <v>0.24</v>
      </c>
      <c r="B9">
        <v>506.37</v>
      </c>
      <c r="C9">
        <v>2E-3</v>
      </c>
      <c r="D9">
        <v>10.1274</v>
      </c>
    </row>
    <row r="10" spans="1:7">
      <c r="A10">
        <v>0.27</v>
      </c>
      <c r="B10">
        <v>564.20000000000005</v>
      </c>
      <c r="C10">
        <v>2.2499999999999998E-3</v>
      </c>
      <c r="D10">
        <v>11.284000000000001</v>
      </c>
    </row>
    <row r="11" spans="1:7">
      <c r="A11">
        <v>0.3</v>
      </c>
      <c r="B11">
        <v>619.28899999999999</v>
      </c>
      <c r="C11">
        <v>2.5000000000000001E-3</v>
      </c>
      <c r="D11">
        <v>12.38578</v>
      </c>
    </row>
    <row r="12" spans="1:7">
      <c r="A12">
        <v>0.33</v>
      </c>
      <c r="B12">
        <v>671.61099999999999</v>
      </c>
      <c r="C12">
        <v>2.7499999999999998E-3</v>
      </c>
      <c r="D12">
        <v>13.432219999999999</v>
      </c>
    </row>
    <row r="13" spans="1:7">
      <c r="A13">
        <v>0.36</v>
      </c>
      <c r="B13">
        <v>699.11</v>
      </c>
      <c r="C13">
        <v>3.0000000000000001E-3</v>
      </c>
      <c r="D13">
        <v>13.982200000000001</v>
      </c>
    </row>
    <row r="14" spans="1:7">
      <c r="A14">
        <v>0.39</v>
      </c>
      <c r="B14">
        <v>712.11199999999997</v>
      </c>
      <c r="C14">
        <v>3.2500000000000012E-3</v>
      </c>
      <c r="D14">
        <v>14.242240000000001</v>
      </c>
    </row>
    <row r="15" spans="1:7">
      <c r="A15">
        <v>0.42</v>
      </c>
      <c r="B15">
        <v>722.59100000000001</v>
      </c>
      <c r="C15">
        <v>3.5000000000000001E-3</v>
      </c>
      <c r="D15">
        <v>14.45182</v>
      </c>
    </row>
    <row r="16" spans="1:7">
      <c r="A16">
        <v>0.45</v>
      </c>
      <c r="B16">
        <v>742.67100000000005</v>
      </c>
      <c r="C16">
        <v>3.7499999999999999E-3</v>
      </c>
      <c r="D16">
        <v>14.85342</v>
      </c>
    </row>
    <row r="17" spans="1:4">
      <c r="A17">
        <v>0.48</v>
      </c>
      <c r="B17">
        <v>766.26800000000003</v>
      </c>
      <c r="C17">
        <v>4.0000000000000001E-3</v>
      </c>
      <c r="D17">
        <v>15.32536</v>
      </c>
    </row>
    <row r="18" spans="1:4">
      <c r="A18">
        <v>0.51</v>
      </c>
      <c r="B18">
        <v>792.22900000000004</v>
      </c>
      <c r="C18">
        <v>4.2500000000000003E-3</v>
      </c>
      <c r="D18">
        <v>15.844580000000001</v>
      </c>
    </row>
    <row r="19" spans="1:4">
      <c r="A19">
        <v>0.54</v>
      </c>
      <c r="B19">
        <v>822.37</v>
      </c>
      <c r="C19">
        <v>4.5000000000000014E-3</v>
      </c>
      <c r="D19">
        <v>16.447399999999998</v>
      </c>
    </row>
    <row r="20" spans="1:4">
      <c r="A20">
        <v>0.56999999999999995</v>
      </c>
      <c r="B20">
        <v>850.75599999999997</v>
      </c>
      <c r="C20">
        <v>4.7499999999999999E-3</v>
      </c>
      <c r="D20">
        <v>17.01512</v>
      </c>
    </row>
    <row r="21" spans="1:4">
      <c r="A21">
        <v>0.6</v>
      </c>
      <c r="B21">
        <v>880.93499999999995</v>
      </c>
      <c r="C21">
        <v>5.0000000000000001E-3</v>
      </c>
      <c r="D21">
        <v>17.6187</v>
      </c>
    </row>
    <row r="22" spans="1:4">
      <c r="A22">
        <v>0.63</v>
      </c>
      <c r="B22">
        <v>910.72199999999998</v>
      </c>
      <c r="C22">
        <v>5.2500000000000003E-3</v>
      </c>
      <c r="D22">
        <v>18.21444</v>
      </c>
    </row>
    <row r="23" spans="1:4">
      <c r="A23">
        <v>0.66</v>
      </c>
      <c r="B23">
        <v>934.92100000000005</v>
      </c>
      <c r="C23">
        <v>5.5000000000000014E-3</v>
      </c>
      <c r="D23">
        <v>18.698419999999999</v>
      </c>
    </row>
    <row r="24" spans="1:4">
      <c r="A24">
        <v>0.69</v>
      </c>
      <c r="B24">
        <v>893.07799999999997</v>
      </c>
      <c r="C24">
        <v>5.7499999999999999E-3</v>
      </c>
      <c r="D24">
        <v>17.861560000000001</v>
      </c>
    </row>
    <row r="25" spans="1:4">
      <c r="A25">
        <v>0.72</v>
      </c>
      <c r="B25">
        <v>667.08</v>
      </c>
      <c r="C25">
        <v>6.0000000000000001E-3</v>
      </c>
      <c r="D25">
        <v>13.3416</v>
      </c>
    </row>
    <row r="26" spans="1:4">
      <c r="A26">
        <v>0.75</v>
      </c>
      <c r="B26">
        <v>414.79700000000003</v>
      </c>
      <c r="C26">
        <v>6.2500000000000003E-3</v>
      </c>
      <c r="D26">
        <v>8.2959399999999999</v>
      </c>
    </row>
    <row r="27" spans="1:4">
      <c r="A27">
        <v>0.78</v>
      </c>
      <c r="B27">
        <v>300.375</v>
      </c>
      <c r="C27">
        <v>6.5000000000000006E-3</v>
      </c>
      <c r="D27">
        <v>6.0075000000000003</v>
      </c>
    </row>
    <row r="28" spans="1:4">
      <c r="A28">
        <v>0.81</v>
      </c>
      <c r="B28">
        <v>244.499</v>
      </c>
      <c r="C28">
        <v>6.7500000000000008E-3</v>
      </c>
      <c r="D28">
        <v>4.8899800000000004</v>
      </c>
    </row>
    <row r="29" spans="1:4">
      <c r="A29">
        <v>0.84</v>
      </c>
      <c r="B29">
        <v>184.28299999999999</v>
      </c>
      <c r="C29">
        <v>7.0000000000000001E-3</v>
      </c>
      <c r="D29">
        <v>3.6856599999999999</v>
      </c>
    </row>
    <row r="30" spans="1:4">
      <c r="A30">
        <v>0.87</v>
      </c>
      <c r="B30">
        <v>131.946</v>
      </c>
      <c r="C30">
        <v>7.2500000000000004E-3</v>
      </c>
      <c r="D30">
        <v>2.6389200000000002</v>
      </c>
    </row>
    <row r="31" spans="1:4">
      <c r="A31">
        <v>0.9</v>
      </c>
      <c r="B31">
        <v>107.18600000000001</v>
      </c>
      <c r="C31">
        <v>7.5000000000000006E-3</v>
      </c>
      <c r="D31">
        <v>2.1437200000000001</v>
      </c>
    </row>
    <row r="32" spans="1:4">
      <c r="A32">
        <v>0.93</v>
      </c>
      <c r="B32">
        <v>100.999</v>
      </c>
      <c r="C32">
        <v>7.7500000000000008E-3</v>
      </c>
      <c r="D32">
        <v>2.0199799999999999</v>
      </c>
    </row>
    <row r="33" spans="1:4">
      <c r="A33">
        <v>0.96</v>
      </c>
      <c r="B33">
        <v>100.133</v>
      </c>
      <c r="C33">
        <v>8.0000000000000002E-3</v>
      </c>
      <c r="D33">
        <v>2.0026600000000001</v>
      </c>
    </row>
    <row r="34" spans="1:4">
      <c r="A34">
        <v>0.99</v>
      </c>
      <c r="B34">
        <v>98.453199999999995</v>
      </c>
      <c r="C34">
        <v>8.2500000000000004E-3</v>
      </c>
      <c r="D34">
        <v>1.9690639999999999</v>
      </c>
    </row>
    <row r="35" spans="1:4">
      <c r="A35">
        <v>1.02</v>
      </c>
      <c r="B35">
        <v>98.448899999999995</v>
      </c>
      <c r="C35">
        <v>8.5000000000000006E-3</v>
      </c>
      <c r="D35">
        <v>1.9689779999999999</v>
      </c>
    </row>
    <row r="36" spans="1:4">
      <c r="A36">
        <v>1.05</v>
      </c>
      <c r="B36">
        <v>99.300399999999996</v>
      </c>
      <c r="C36">
        <v>8.7500000000000008E-3</v>
      </c>
      <c r="D36">
        <v>1.986008</v>
      </c>
    </row>
    <row r="37" spans="1:4">
      <c r="A37">
        <v>1.08</v>
      </c>
      <c r="B37">
        <v>100.539</v>
      </c>
      <c r="C37">
        <v>9.0000000000000011E-3</v>
      </c>
      <c r="D37">
        <v>2.01078</v>
      </c>
    </row>
    <row r="38" spans="1:4">
      <c r="A38">
        <v>1.1100000000000001</v>
      </c>
      <c r="B38">
        <v>101.956</v>
      </c>
      <c r="C38">
        <v>9.2500000000000013E-3</v>
      </c>
      <c r="D38">
        <v>2.03912</v>
      </c>
    </row>
    <row r="39" spans="1:4">
      <c r="A39">
        <v>1.1399999999999999</v>
      </c>
      <c r="B39">
        <v>103.283</v>
      </c>
      <c r="C39">
        <v>9.4999999999999998E-3</v>
      </c>
      <c r="D39">
        <v>2.0656599999999998</v>
      </c>
    </row>
    <row r="40" spans="1:4">
      <c r="A40">
        <v>1.17</v>
      </c>
      <c r="B40">
        <v>105.35899999999999</v>
      </c>
      <c r="C40">
        <v>9.75E-3</v>
      </c>
      <c r="D40">
        <v>2.1071800000000001</v>
      </c>
    </row>
    <row r="41" spans="1:4">
      <c r="A41">
        <v>1.2</v>
      </c>
      <c r="B41">
        <v>107.399</v>
      </c>
      <c r="C41">
        <v>0.01</v>
      </c>
      <c r="D41">
        <v>2.14798</v>
      </c>
    </row>
    <row r="42" spans="1:4">
      <c r="A42">
        <v>1.23</v>
      </c>
      <c r="B42">
        <v>109.265</v>
      </c>
      <c r="C42">
        <v>1.025E-2</v>
      </c>
      <c r="D42">
        <v>2.1852999999999998</v>
      </c>
    </row>
    <row r="43" spans="1:4">
      <c r="A43">
        <v>1.26</v>
      </c>
      <c r="B43">
        <v>111.107</v>
      </c>
      <c r="C43">
        <v>1.0500000000000001E-2</v>
      </c>
      <c r="D43">
        <v>2.22214</v>
      </c>
    </row>
    <row r="44" spans="1:4">
      <c r="A44">
        <v>1.29</v>
      </c>
      <c r="B44">
        <v>113.003</v>
      </c>
      <c r="C44">
        <v>1.0749999999999999E-2</v>
      </c>
      <c r="D44">
        <v>2.2600600000000002</v>
      </c>
    </row>
    <row r="45" spans="1:4">
      <c r="A45">
        <v>1.32</v>
      </c>
      <c r="B45">
        <v>114.949</v>
      </c>
      <c r="C45">
        <v>1.0999999999999999E-2</v>
      </c>
      <c r="D45">
        <v>2.2989799999999998</v>
      </c>
    </row>
    <row r="46" spans="1:4">
      <c r="A46">
        <v>1.35</v>
      </c>
      <c r="B46">
        <v>116.935</v>
      </c>
      <c r="C46">
        <v>1.125E-2</v>
      </c>
      <c r="D46">
        <v>2.3386999999999998</v>
      </c>
    </row>
    <row r="47" spans="1:4">
      <c r="A47">
        <v>1.38</v>
      </c>
      <c r="B47">
        <v>118.946</v>
      </c>
      <c r="C47">
        <v>1.15E-2</v>
      </c>
      <c r="D47">
        <v>2.3789199999999999</v>
      </c>
    </row>
    <row r="48" spans="1:4">
      <c r="A48">
        <v>1.41</v>
      </c>
      <c r="B48">
        <v>120.96299999999999</v>
      </c>
      <c r="C48">
        <v>1.175E-2</v>
      </c>
      <c r="D48">
        <v>2.41926</v>
      </c>
    </row>
    <row r="49" spans="1:4">
      <c r="A49">
        <v>1.44</v>
      </c>
      <c r="B49">
        <v>122.687</v>
      </c>
      <c r="C49">
        <v>1.2E-2</v>
      </c>
      <c r="D49">
        <v>2.4537399999999998</v>
      </c>
    </row>
    <row r="50" spans="1:4">
      <c r="A50">
        <v>1.47</v>
      </c>
      <c r="B50">
        <v>124.639</v>
      </c>
      <c r="C50">
        <v>1.225E-2</v>
      </c>
      <c r="D50">
        <v>2.4927800000000002</v>
      </c>
    </row>
    <row r="51" spans="1:4">
      <c r="A51">
        <v>1.5</v>
      </c>
      <c r="B51">
        <v>126.36799999999999</v>
      </c>
      <c r="C51">
        <v>1.2500000000000001E-2</v>
      </c>
      <c r="D51">
        <v>2.5273599999999998</v>
      </c>
    </row>
    <row r="52" spans="1:4">
      <c r="A52">
        <v>1.53</v>
      </c>
      <c r="B52">
        <v>127.548</v>
      </c>
      <c r="C52">
        <v>1.2749999999999999E-2</v>
      </c>
      <c r="D52">
        <v>2.5509599999999999</v>
      </c>
    </row>
    <row r="53" spans="1:4">
      <c r="A53">
        <v>1.56</v>
      </c>
      <c r="B53">
        <v>129.03299999999999</v>
      </c>
      <c r="C53">
        <v>1.2999999999999999E-2</v>
      </c>
      <c r="D53">
        <v>2.58066</v>
      </c>
    </row>
    <row r="54" spans="1:4">
      <c r="A54">
        <v>1.59</v>
      </c>
      <c r="B54">
        <v>130.21700000000001</v>
      </c>
      <c r="C54">
        <v>1.325E-2</v>
      </c>
      <c r="D54">
        <v>2.6043400000000001</v>
      </c>
    </row>
    <row r="55" spans="1:4">
      <c r="A55">
        <v>1.62</v>
      </c>
      <c r="B55">
        <v>131.256</v>
      </c>
      <c r="C55">
        <v>1.35E-2</v>
      </c>
      <c r="D55">
        <v>2.6251199999999999</v>
      </c>
    </row>
    <row r="56" spans="1:4">
      <c r="A56">
        <v>1.65</v>
      </c>
      <c r="B56">
        <v>132.429</v>
      </c>
      <c r="C56">
        <v>1.375E-2</v>
      </c>
      <c r="D56">
        <v>2.6485799999999999</v>
      </c>
    </row>
    <row r="57" spans="1:4">
      <c r="A57">
        <v>1.68</v>
      </c>
      <c r="B57">
        <v>133.43899999999999</v>
      </c>
      <c r="C57">
        <v>1.4E-2</v>
      </c>
      <c r="D57">
        <v>2.6687799999999999</v>
      </c>
    </row>
    <row r="58" spans="1:4">
      <c r="A58">
        <v>1.71</v>
      </c>
      <c r="B58">
        <v>133.58000000000001</v>
      </c>
      <c r="C58">
        <v>1.4250000000000001E-2</v>
      </c>
      <c r="D58">
        <v>2.6716000000000002</v>
      </c>
    </row>
    <row r="59" spans="1:4">
      <c r="A59">
        <v>1.74</v>
      </c>
      <c r="B59">
        <v>132.64099999999999</v>
      </c>
      <c r="C59">
        <v>1.4500000000000001E-2</v>
      </c>
      <c r="D59">
        <v>2.6528200000000002</v>
      </c>
    </row>
    <row r="60" spans="1:4">
      <c r="A60">
        <v>1.77</v>
      </c>
      <c r="B60">
        <v>129.24700000000001</v>
      </c>
      <c r="C60">
        <v>1.4749999999999999E-2</v>
      </c>
      <c r="D60">
        <v>2.58494</v>
      </c>
    </row>
    <row r="61" spans="1:4">
      <c r="A61">
        <v>1.8</v>
      </c>
      <c r="B61">
        <v>126.42400000000001</v>
      </c>
      <c r="C61">
        <v>1.4999999999999999E-2</v>
      </c>
      <c r="D61">
        <v>2.5284800000000001</v>
      </c>
    </row>
    <row r="62" spans="1:4">
      <c r="A62">
        <v>1.83</v>
      </c>
      <c r="B62">
        <v>127.556</v>
      </c>
      <c r="C62">
        <v>1.525E-2</v>
      </c>
      <c r="D62">
        <v>2.5511200000000001</v>
      </c>
    </row>
    <row r="63" spans="1:4">
      <c r="A63">
        <v>1.86</v>
      </c>
      <c r="B63">
        <v>128.75299999999999</v>
      </c>
      <c r="C63">
        <v>1.55E-2</v>
      </c>
      <c r="D63">
        <v>2.5750600000000001</v>
      </c>
    </row>
    <row r="64" spans="1:4">
      <c r="A64">
        <v>1.89</v>
      </c>
      <c r="B64">
        <v>130.161</v>
      </c>
      <c r="C64">
        <v>1.575E-2</v>
      </c>
      <c r="D64">
        <v>2.6032199999999999</v>
      </c>
    </row>
    <row r="65" spans="1:4">
      <c r="A65">
        <v>1.92</v>
      </c>
      <c r="B65">
        <v>131.69999999999999</v>
      </c>
      <c r="C65">
        <v>1.6E-2</v>
      </c>
      <c r="D65">
        <v>2.6339999999999999</v>
      </c>
    </row>
    <row r="66" spans="1:4">
      <c r="A66">
        <v>1.95</v>
      </c>
      <c r="B66">
        <v>133.05199999999999</v>
      </c>
      <c r="C66">
        <v>1.6250000000000001E-2</v>
      </c>
      <c r="D66">
        <v>2.6610399999999998</v>
      </c>
    </row>
    <row r="67" spans="1:4">
      <c r="A67">
        <v>1.98</v>
      </c>
      <c r="B67">
        <v>133.148</v>
      </c>
      <c r="C67">
        <v>1.6500000000000001E-2</v>
      </c>
      <c r="D67">
        <v>2.66296</v>
      </c>
    </row>
    <row r="68" spans="1:4">
      <c r="A68">
        <v>2.0099999999999998</v>
      </c>
      <c r="B68">
        <v>133.55000000000001</v>
      </c>
      <c r="C68">
        <v>1.6750000000000001E-2</v>
      </c>
      <c r="D68">
        <v>2.6709999999999998</v>
      </c>
    </row>
    <row r="69" spans="1:4">
      <c r="A69">
        <v>2.04</v>
      </c>
      <c r="B69">
        <v>133.78</v>
      </c>
      <c r="C69">
        <v>1.7000000000000001E-2</v>
      </c>
      <c r="D69">
        <v>2.6756000000000002</v>
      </c>
    </row>
    <row r="70" spans="1:4">
      <c r="A70">
        <v>2.0699999999999998</v>
      </c>
      <c r="B70">
        <v>133.53200000000001</v>
      </c>
      <c r="C70">
        <v>1.7250000000000001E-2</v>
      </c>
      <c r="D70">
        <v>2.6706400000000001</v>
      </c>
    </row>
    <row r="71" spans="1:4">
      <c r="A71">
        <v>2.1</v>
      </c>
      <c r="B71">
        <v>133.95500000000001</v>
      </c>
      <c r="C71">
        <v>1.7500000000000002E-2</v>
      </c>
      <c r="D71">
        <v>2.6791</v>
      </c>
    </row>
    <row r="72" spans="1:4">
      <c r="A72">
        <v>2.13</v>
      </c>
      <c r="B72">
        <v>134.66999999999999</v>
      </c>
      <c r="C72">
        <v>1.7749999999999998E-2</v>
      </c>
      <c r="D72">
        <v>2.6934</v>
      </c>
    </row>
    <row r="73" spans="1:4">
      <c r="A73">
        <v>2.16</v>
      </c>
      <c r="B73">
        <v>135.41999999999999</v>
      </c>
      <c r="C73">
        <v>1.7999999999999999E-2</v>
      </c>
      <c r="D73">
        <v>2.7084000000000001</v>
      </c>
    </row>
    <row r="74" spans="1:4">
      <c r="A74">
        <v>2.19</v>
      </c>
      <c r="B74">
        <v>136.36799999999999</v>
      </c>
      <c r="C74">
        <v>1.8249999999999999E-2</v>
      </c>
      <c r="D74">
        <v>2.72736</v>
      </c>
    </row>
    <row r="75" spans="1:4">
      <c r="A75">
        <v>2.2200000000000002</v>
      </c>
      <c r="B75">
        <v>137.684</v>
      </c>
      <c r="C75">
        <v>1.8499999999999999E-2</v>
      </c>
      <c r="D75">
        <v>2.7536800000000001</v>
      </c>
    </row>
    <row r="76" spans="1:4">
      <c r="A76">
        <v>2.25</v>
      </c>
      <c r="B76">
        <v>138.94999999999999</v>
      </c>
      <c r="C76">
        <v>1.8749999999999999E-2</v>
      </c>
      <c r="D76">
        <v>2.7789999999999999</v>
      </c>
    </row>
    <row r="77" spans="1:4">
      <c r="A77">
        <v>2.2799999999999998</v>
      </c>
      <c r="B77">
        <v>139.483</v>
      </c>
      <c r="C77">
        <v>1.9E-2</v>
      </c>
      <c r="D77">
        <v>2.78966</v>
      </c>
    </row>
    <row r="78" spans="1:4">
      <c r="A78">
        <v>2.31</v>
      </c>
      <c r="B78">
        <v>140.48599999999999</v>
      </c>
      <c r="C78">
        <v>1.925E-2</v>
      </c>
      <c r="D78">
        <v>2.80972</v>
      </c>
    </row>
    <row r="79" spans="1:4">
      <c r="A79">
        <v>2.34</v>
      </c>
      <c r="B79">
        <v>141.68899999999999</v>
      </c>
      <c r="C79">
        <v>1.95E-2</v>
      </c>
      <c r="D79">
        <v>2.83378</v>
      </c>
    </row>
    <row r="80" spans="1:4">
      <c r="A80">
        <v>2.37</v>
      </c>
      <c r="B80">
        <v>142.89500000000001</v>
      </c>
      <c r="C80">
        <v>1.975E-2</v>
      </c>
      <c r="D80">
        <v>2.8578999999999999</v>
      </c>
    </row>
    <row r="81" spans="1:4">
      <c r="A81">
        <v>2.4</v>
      </c>
      <c r="B81">
        <v>144.22</v>
      </c>
      <c r="C81">
        <v>0.02</v>
      </c>
      <c r="D81">
        <v>2.8843999999999999</v>
      </c>
    </row>
    <row r="82" spans="1:4">
      <c r="A82">
        <v>2.4300000000000002</v>
      </c>
      <c r="B82">
        <v>145.614</v>
      </c>
      <c r="C82">
        <v>2.0250000000000001E-2</v>
      </c>
      <c r="D82">
        <v>2.91228</v>
      </c>
    </row>
    <row r="83" spans="1:4">
      <c r="A83">
        <v>2.46</v>
      </c>
      <c r="B83">
        <v>146.94800000000001</v>
      </c>
      <c r="C83">
        <v>2.0500000000000001E-2</v>
      </c>
      <c r="D83">
        <v>2.9389599999999998</v>
      </c>
    </row>
    <row r="84" spans="1:4">
      <c r="A84">
        <v>2.4900000000000002</v>
      </c>
      <c r="B84">
        <v>148.31899999999999</v>
      </c>
      <c r="C84">
        <v>2.0750000000000001E-2</v>
      </c>
      <c r="D84">
        <v>2.96638</v>
      </c>
    </row>
    <row r="85" spans="1:4">
      <c r="A85">
        <v>2.52</v>
      </c>
      <c r="B85">
        <v>149.71199999999999</v>
      </c>
      <c r="C85">
        <v>2.1000000000000001E-2</v>
      </c>
      <c r="D85">
        <v>2.99424</v>
      </c>
    </row>
    <row r="86" spans="1:4">
      <c r="A86">
        <v>2.5499999999999998</v>
      </c>
      <c r="B86">
        <v>150.602</v>
      </c>
      <c r="C86">
        <v>2.1250000000000002E-2</v>
      </c>
      <c r="D86">
        <v>3.0120399999999998</v>
      </c>
    </row>
    <row r="87" spans="1:4">
      <c r="A87">
        <v>2.58</v>
      </c>
      <c r="B87">
        <v>151.33199999999999</v>
      </c>
      <c r="C87">
        <v>2.1499999999999998E-2</v>
      </c>
      <c r="D87">
        <v>3.02664</v>
      </c>
    </row>
    <row r="88" spans="1:4">
      <c r="A88">
        <v>2.61</v>
      </c>
      <c r="B88">
        <v>150.44200000000001</v>
      </c>
      <c r="C88">
        <v>2.1749999999999999E-2</v>
      </c>
      <c r="D88">
        <v>3.0088400000000002</v>
      </c>
    </row>
    <row r="89" spans="1:4">
      <c r="A89">
        <v>2.64</v>
      </c>
      <c r="B89">
        <v>147.982</v>
      </c>
      <c r="C89">
        <v>2.1999999999999999E-2</v>
      </c>
      <c r="D89">
        <v>2.9596399999999998</v>
      </c>
    </row>
    <row r="90" spans="1:4">
      <c r="A90">
        <v>2.67</v>
      </c>
      <c r="B90">
        <v>136.55500000000001</v>
      </c>
      <c r="C90">
        <v>2.2249999999999999E-2</v>
      </c>
      <c r="D90">
        <v>2.7311000000000001</v>
      </c>
    </row>
    <row r="91" spans="1:4">
      <c r="A91">
        <v>2.7</v>
      </c>
      <c r="B91">
        <v>122.36799999999999</v>
      </c>
      <c r="C91">
        <v>2.2499999999999999E-2</v>
      </c>
      <c r="D91">
        <v>2.4473600000000002</v>
      </c>
    </row>
    <row r="92" spans="1:4">
      <c r="A92">
        <v>2.73</v>
      </c>
      <c r="B92">
        <v>96.766300000000001</v>
      </c>
      <c r="C92">
        <v>2.2749999999999999E-2</v>
      </c>
      <c r="D92">
        <v>1.9353260000000001</v>
      </c>
    </row>
    <row r="93" spans="1:4">
      <c r="A93">
        <v>2.76</v>
      </c>
      <c r="B93">
        <v>93.182299999999998</v>
      </c>
      <c r="C93">
        <v>2.3E-2</v>
      </c>
      <c r="D93">
        <v>1.8636459999999999</v>
      </c>
    </row>
    <row r="94" spans="1:4">
      <c r="A94">
        <v>2.79</v>
      </c>
      <c r="B94">
        <v>87.019300000000001</v>
      </c>
      <c r="C94">
        <v>2.325E-2</v>
      </c>
      <c r="D94">
        <v>1.740386</v>
      </c>
    </row>
    <row r="95" spans="1:4">
      <c r="A95">
        <v>2.82</v>
      </c>
      <c r="B95">
        <v>82.148899999999998</v>
      </c>
      <c r="C95">
        <v>2.35E-2</v>
      </c>
      <c r="D95">
        <v>1.642978</v>
      </c>
    </row>
    <row r="96" spans="1:4">
      <c r="A96">
        <v>2.85</v>
      </c>
      <c r="B96">
        <v>68.453400000000002</v>
      </c>
      <c r="C96">
        <v>2.375E-2</v>
      </c>
      <c r="D96">
        <v>1.369068</v>
      </c>
    </row>
    <row r="97" spans="1:4">
      <c r="A97">
        <v>2.88</v>
      </c>
      <c r="B97">
        <v>68.020099999999999</v>
      </c>
      <c r="C97">
        <v>2.4E-2</v>
      </c>
      <c r="D97">
        <v>1.3604019999999999</v>
      </c>
    </row>
    <row r="98" spans="1:4">
      <c r="A98">
        <v>2.91</v>
      </c>
      <c r="B98">
        <v>68.150400000000005</v>
      </c>
      <c r="C98">
        <v>2.4250000000000001E-2</v>
      </c>
      <c r="D98">
        <v>1.363008</v>
      </c>
    </row>
    <row r="99" spans="1:4">
      <c r="A99">
        <v>2.94</v>
      </c>
      <c r="B99">
        <v>68.442999999999998</v>
      </c>
      <c r="C99">
        <v>2.4500000000000001E-2</v>
      </c>
      <c r="D99">
        <v>1.36886</v>
      </c>
    </row>
    <row r="100" spans="1:4">
      <c r="A100">
        <v>2.97</v>
      </c>
      <c r="B100">
        <v>69.134799999999998</v>
      </c>
      <c r="C100">
        <v>2.4750000000000001E-2</v>
      </c>
      <c r="D100">
        <v>1.3826959999999999</v>
      </c>
    </row>
    <row r="101" spans="1:4">
      <c r="A101">
        <v>2.9849999999999999</v>
      </c>
      <c r="B101">
        <v>69.477999999999994</v>
      </c>
      <c r="C101">
        <v>2.4875000000000001E-2</v>
      </c>
      <c r="D101">
        <v>1.3895599999999999</v>
      </c>
    </row>
    <row r="102" spans="1:4">
      <c r="A102">
        <v>2.9925000000000002</v>
      </c>
      <c r="B102">
        <v>69.642899999999997</v>
      </c>
      <c r="C102">
        <v>2.4937500000000001E-2</v>
      </c>
      <c r="D102">
        <v>1.3928579999999999</v>
      </c>
    </row>
    <row r="103" spans="1:4">
      <c r="A103">
        <v>2.9954999999999998</v>
      </c>
      <c r="B103">
        <v>69.696600000000004</v>
      </c>
      <c r="C103">
        <v>2.4962499999999999E-2</v>
      </c>
      <c r="D103">
        <v>1.3939319999999999</v>
      </c>
    </row>
    <row r="104" spans="1:4">
      <c r="A104">
        <v>2.9977</v>
      </c>
      <c r="B104">
        <v>69.411600000000007</v>
      </c>
      <c r="C104">
        <v>2.4980833333333341E-2</v>
      </c>
      <c r="D104">
        <v>1.3882319999999999</v>
      </c>
    </row>
    <row r="105" spans="1:4">
      <c r="A105">
        <v>3</v>
      </c>
      <c r="B105">
        <v>69.459100000000007</v>
      </c>
      <c r="C105">
        <v>2.5000000000000001E-2</v>
      </c>
      <c r="D105">
        <v>1.3891819999999999</v>
      </c>
    </row>
  </sheetData>
  <phoneticPr fontId="1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8"/>
  <sheetViews>
    <sheetView workbookViewId="0">
      <selection activeCell="B2" sqref="B2:B8"/>
    </sheetView>
  </sheetViews>
  <sheetFormatPr baseColWidth="10" defaultColWidth="8.7109375" defaultRowHeight="20"/>
  <sheetData>
    <row r="1" spans="1:2">
      <c r="A1" s="2" t="s">
        <v>27</v>
      </c>
      <c r="B1" s="2" t="s">
        <v>28</v>
      </c>
    </row>
    <row r="2" spans="1:2">
      <c r="A2">
        <v>25.095199999999998</v>
      </c>
      <c r="B2">
        <v>6360.6616727272722</v>
      </c>
    </row>
    <row r="3" spans="1:2">
      <c r="A3">
        <v>24.398800000000001</v>
      </c>
      <c r="B3">
        <v>6226.4030060606055</v>
      </c>
    </row>
    <row r="4" spans="1:2">
      <c r="A4">
        <v>23.1096</v>
      </c>
      <c r="B4">
        <v>5953.7197575757573</v>
      </c>
    </row>
    <row r="5" spans="1:2">
      <c r="A5">
        <v>22.709199999999999</v>
      </c>
      <c r="B5">
        <v>5742.2554666666647</v>
      </c>
    </row>
    <row r="6" spans="1:2">
      <c r="A6">
        <v>17.895520000000001</v>
      </c>
      <c r="B6">
        <v>5420.5266424242418</v>
      </c>
    </row>
    <row r="7" spans="1:2">
      <c r="A7">
        <v>19.798480000000001</v>
      </c>
      <c r="B7">
        <v>5176.7991272727268</v>
      </c>
    </row>
    <row r="8" spans="1:2">
      <c r="A8">
        <v>18.698419999999999</v>
      </c>
      <c r="B8">
        <v>4971.0384484848473</v>
      </c>
    </row>
  </sheetData>
  <phoneticPr fontId="1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</vt:lpstr>
      <vt:lpstr>lap=30_gap=0.25</vt:lpstr>
      <vt:lpstr>lap=30_gap=0.5</vt:lpstr>
      <vt:lpstr>lap=30_gap=1</vt:lpstr>
      <vt:lpstr>lap=30_gap=1.5</vt:lpstr>
      <vt:lpstr>lap=30_gap=2</vt:lpstr>
      <vt:lpstr>lap=30_gap=2.5</vt:lpstr>
      <vt:lpstr>lap=30_gap=3</vt:lpstr>
      <vt:lpstr>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梶本　純平</dc:creator>
  <cp:lastModifiedBy>梶本　純平</cp:lastModifiedBy>
  <dcterms:created xsi:type="dcterms:W3CDTF">2021-07-21T11:03:37Z</dcterms:created>
  <dcterms:modified xsi:type="dcterms:W3CDTF">2021-07-24T03:54:16Z</dcterms:modified>
</cp:coreProperties>
</file>