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4F85AA86-DBF5-654A-B33C-CAA83E613D58}" xr6:coauthVersionLast="47" xr6:coauthVersionMax="47" xr10:uidLastSave="{00000000-0000-0000-0000-000000000000}"/>
  <bookViews>
    <workbookView xWindow="5980" yWindow="11940" windowWidth="16100" windowHeight="172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<sst xmlns="http://schemas.openxmlformats.org/spreadsheetml/2006/main" count="7" uniqueCount="7">
  <si>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</si>
  <si>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</si>
  <si>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</si>
  <si>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</si>
  <si>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</si>
  <si>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CFRP1本で，損傷モデルを追加して解析を行った結果．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</si>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</sst>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0.71751851851851856</c:v>
                </c:pt>
                <c:pt idx="1">
                  <c:v>1.4350370370370371</c:v>
                </c:pt>
                <c:pt idx="2">
                  <c:v>2.1525514403292179</c:v>
                </c:pt>
                <c:pt idx="3">
                  <c:v>2.8700823045267492</c:v>
                </c:pt>
                <c:pt idx="4">
                  <c:v>3.5875925925925931</c:v>
                </c:pt>
                <c:pt idx="5">
                  <c:v>4.3051028806584366</c:v>
                </c:pt>
                <c:pt idx="6">
                  <c:v>5.022633744855967</c:v>
                </c:pt>
                <c:pt idx="7">
                  <c:v>5.740144032921811</c:v>
                </c:pt>
                <c:pt idx="8">
                  <c:v>6.457654320987654</c:v>
                </c:pt>
                <c:pt idx="9">
                  <c:v>7.1750823045267476</c:v>
                </c:pt>
                <c:pt idx="10">
                  <c:v>7.8923456790123447</c:v>
                </c:pt>
                <c:pt idx="11">
                  <c:v>8.6094855967078185</c:v>
                </c:pt>
                <c:pt idx="12">
                  <c:v>9.3265637860082311</c:v>
                </c:pt>
                <c:pt idx="13">
                  <c:v>10.04286008230453</c:v>
                </c:pt>
                <c:pt idx="14">
                  <c:v>10.75893004115226</c:v>
                </c:pt>
                <c:pt idx="15">
                  <c:v>11.474053497942389</c:v>
                </c:pt>
                <c:pt idx="16">
                  <c:v>12.175349794238681</c:v>
                </c:pt>
                <c:pt idx="17">
                  <c:v>12.886646090534979</c:v>
                </c:pt>
                <c:pt idx="18">
                  <c:v>13.57004115226338</c:v>
                </c:pt>
                <c:pt idx="19">
                  <c:v>14.27814814814815</c:v>
                </c:pt>
                <c:pt idx="20">
                  <c:v>14.98395061728395</c:v>
                </c:pt>
                <c:pt idx="21">
                  <c:v>15.689588477366261</c:v>
                </c:pt>
                <c:pt idx="22">
                  <c:v>16.3972633744856</c:v>
                </c:pt>
                <c:pt idx="23">
                  <c:v>17.099917695473248</c:v>
                </c:pt>
                <c:pt idx="24">
                  <c:v>17.791810699588481</c:v>
                </c:pt>
                <c:pt idx="25">
                  <c:v>18.458539094650209</c:v>
                </c:pt>
                <c:pt idx="26">
                  <c:v>19.14512345679012</c:v>
                </c:pt>
                <c:pt idx="27">
                  <c:v>19.80065843621399</c:v>
                </c:pt>
                <c:pt idx="28">
                  <c:v>20.498395061728399</c:v>
                </c:pt>
                <c:pt idx="29">
                  <c:v>21.161522633744859</c:v>
                </c:pt>
                <c:pt idx="30">
                  <c:v>21.805967078189301</c:v>
                </c:pt>
                <c:pt idx="31">
                  <c:v>22.457201646090539</c:v>
                </c:pt>
                <c:pt idx="32">
                  <c:v>23.138271604938272</c:v>
                </c:pt>
                <c:pt idx="33">
                  <c:v>23.79609053497942</c:v>
                </c:pt>
                <c:pt idx="34">
                  <c:v>24.44465020576132</c:v>
                </c:pt>
                <c:pt idx="35">
                  <c:v>25.065637860082301</c:v>
                </c:pt>
                <c:pt idx="36">
                  <c:v>25.710288065843621</c:v>
                </c:pt>
                <c:pt idx="37">
                  <c:v>26.322222222222219</c:v>
                </c:pt>
                <c:pt idx="38">
                  <c:v>26.97921810699588</c:v>
                </c:pt>
                <c:pt idx="39">
                  <c:v>27.642386831275719</c:v>
                </c:pt>
                <c:pt idx="40">
                  <c:v>28.277983539094649</c:v>
                </c:pt>
                <c:pt idx="41">
                  <c:v>28.836419753086421</c:v>
                </c:pt>
                <c:pt idx="42">
                  <c:v>29.337037037037039</c:v>
                </c:pt>
                <c:pt idx="43">
                  <c:v>29.769341563786011</c:v>
                </c:pt>
                <c:pt idx="44">
                  <c:v>30.184362139917699</c:v>
                </c:pt>
                <c:pt idx="45">
                  <c:v>30.604115226337441</c:v>
                </c:pt>
                <c:pt idx="46">
                  <c:v>31.181893004115231</c:v>
                </c:pt>
                <c:pt idx="47">
                  <c:v>31.776543209876539</c:v>
                </c:pt>
                <c:pt idx="48">
                  <c:v>32.344032921810701</c:v>
                </c:pt>
                <c:pt idx="49">
                  <c:v>32.929012345679013</c:v>
                </c:pt>
                <c:pt idx="50">
                  <c:v>33.484362139917693</c:v>
                </c:pt>
                <c:pt idx="51">
                  <c:v>34.037242798353908</c:v>
                </c:pt>
                <c:pt idx="52">
                  <c:v>34.577777777777783</c:v>
                </c:pt>
                <c:pt idx="53">
                  <c:v>35.108024691358032</c:v>
                </c:pt>
                <c:pt idx="54">
                  <c:v>35.415843621399183</c:v>
                </c:pt>
                <c:pt idx="55">
                  <c:v>35.4141975308642</c:v>
                </c:pt>
                <c:pt idx="56">
                  <c:v>35.457613168724279</c:v>
                </c:pt>
                <c:pt idx="57">
                  <c:v>35.560493827160492</c:v>
                </c:pt>
                <c:pt idx="58">
                  <c:v>35.727777777777767</c:v>
                </c:pt>
                <c:pt idx="59">
                  <c:v>36.094238683127571</c:v>
                </c:pt>
                <c:pt idx="60">
                  <c:v>36.624485596707821</c:v>
                </c:pt>
                <c:pt idx="61">
                  <c:v>37.192386831275719</c:v>
                </c:pt>
                <c:pt idx="62">
                  <c:v>37.776543209876543</c:v>
                </c:pt>
                <c:pt idx="63">
                  <c:v>38.36275720164609</c:v>
                </c:pt>
                <c:pt idx="64">
                  <c:v>38.951028806584361</c:v>
                </c:pt>
                <c:pt idx="65">
                  <c:v>39.539711934156379</c:v>
                </c:pt>
                <c:pt idx="66">
                  <c:v>40.130041152263367</c:v>
                </c:pt>
                <c:pt idx="67">
                  <c:v>40.720164609053498</c:v>
                </c:pt>
                <c:pt idx="68">
                  <c:v>41.309876543209867</c:v>
                </c:pt>
                <c:pt idx="69">
                  <c:v>41.902263374485599</c:v>
                </c:pt>
                <c:pt idx="70">
                  <c:v>42.495473251028812</c:v>
                </c:pt>
                <c:pt idx="71">
                  <c:v>43.08621399176954</c:v>
                </c:pt>
                <c:pt idx="72">
                  <c:v>43.677983539094647</c:v>
                </c:pt>
                <c:pt idx="73">
                  <c:v>44.267283950617283</c:v>
                </c:pt>
                <c:pt idx="74">
                  <c:v>44.845679012345677</c:v>
                </c:pt>
                <c:pt idx="75">
                  <c:v>45.396707818930047</c:v>
                </c:pt>
                <c:pt idx="76">
                  <c:v>45.842181069958841</c:v>
                </c:pt>
                <c:pt idx="77">
                  <c:v>45.85123456790123</c:v>
                </c:pt>
                <c:pt idx="78">
                  <c:v>44.840946502057612</c:v>
                </c:pt>
                <c:pt idx="79">
                  <c:v>44.422839506172828</c:v>
                </c:pt>
                <c:pt idx="80">
                  <c:v>44.39115226337448</c:v>
                </c:pt>
                <c:pt idx="81">
                  <c:v>41.82037037037037</c:v>
                </c:pt>
                <c:pt idx="82">
                  <c:v>31.1298353909465</c:v>
                </c:pt>
                <c:pt idx="83">
                  <c:v>0.94580041152263372</c:v>
                </c:pt>
                <c:pt idx="84">
                  <c:v>0.50735596707818931</c:v>
                </c:pt>
                <c:pt idx="85">
                  <c:v>0.44230452674897108</c:v>
                </c:pt>
                <c:pt idx="86">
                  <c:v>0.43892592592592589</c:v>
                </c:pt>
                <c:pt idx="87">
                  <c:v>0.44192798353909463</c:v>
                </c:pt>
                <c:pt idx="88">
                  <c:v>0.4455761316872428</c:v>
                </c:pt>
                <c:pt idx="89">
                  <c:v>0.45045473251028811</c:v>
                </c:pt>
                <c:pt idx="90">
                  <c:v>0.45535802469135811</c:v>
                </c:pt>
                <c:pt idx="91">
                  <c:v>0.45976337448559668</c:v>
                </c:pt>
                <c:pt idx="92">
                  <c:v>0.46475925925925921</c:v>
                </c:pt>
                <c:pt idx="93">
                  <c:v>0.46975720164609053</c:v>
                </c:pt>
                <c:pt idx="94">
                  <c:v>0.47475514403292179</c:v>
                </c:pt>
                <c:pt idx="95">
                  <c:v>0.47975102880658432</c:v>
                </c:pt>
                <c:pt idx="96">
                  <c:v>0.48474485596707823</c:v>
                </c:pt>
                <c:pt idx="97">
                  <c:v>0.48974074074074081</c:v>
                </c:pt>
                <c:pt idx="98">
                  <c:v>0.49473868312757202</c:v>
                </c:pt>
                <c:pt idx="99">
                  <c:v>0.49480041152263371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2-C045-A9B7-FF38E38C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34224"/>
        <c:axId val="2060144672"/>
      </c:scatterChart>
      <c:valAx>
        <c:axId val="20594342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0144672"/>
        <c:crosses val="autoZero"/>
        <c:crossBetween val="midCat"/>
      </c:valAx>
      <c:valAx>
        <c:axId val="20601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4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8</xdr:row>
      <xdr:rowOff>101600</xdr:rowOff>
    </xdr:from>
    <xdr:to>
      <xdr:col>11</xdr:col>
      <xdr:colOff>342900</xdr:colOff>
      <xdr:row>24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A1493F-882C-5B46-B9AA-2A536657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G2" sqref="G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34.871400000000001</v>
      </c>
      <c r="C2">
        <v>8.3333333333333344E-5</v>
      </c>
      <c r="D2">
        <v>0.71751851851851856</v>
      </c>
      <c r="F2" t="s">
        <v>6</v>
      </c>
      <c r="G2">
        <v>45.85123456790123</v>
      </c>
    </row>
    <row r="3" spans="1:7">
      <c r="A3">
        <v>0.02</v>
      </c>
      <c r="B3">
        <v>69.742800000000003</v>
      </c>
      <c r="C3">
        <v>1.6666666666666669E-4</v>
      </c>
      <c r="D3">
        <v>1.4350370370370371</v>
      </c>
    </row>
    <row r="4" spans="1:7">
      <c r="A4">
        <v>0.03</v>
      </c>
      <c r="B4">
        <v>104.614</v>
      </c>
      <c r="C4">
        <v>2.5000000000000001E-4</v>
      </c>
      <c r="D4">
        <v>2.1525514403292179</v>
      </c>
    </row>
    <row r="5" spans="1:7">
      <c r="A5">
        <v>0.04</v>
      </c>
      <c r="B5">
        <v>139.48599999999999</v>
      </c>
      <c r="C5">
        <v>3.3333333333333338E-4</v>
      </c>
      <c r="D5">
        <v>2.8700823045267492</v>
      </c>
    </row>
    <row r="6" spans="1:7">
      <c r="A6">
        <v>0.05</v>
      </c>
      <c r="B6">
        <v>174.357</v>
      </c>
      <c r="C6">
        <v>4.1666666666666669E-4</v>
      </c>
      <c r="D6">
        <v>3.5875925925925931</v>
      </c>
    </row>
    <row r="7" spans="1:7">
      <c r="A7">
        <v>0.06</v>
      </c>
      <c r="B7">
        <v>209.22800000000001</v>
      </c>
      <c r="C7">
        <v>5.0000000000000001E-4</v>
      </c>
      <c r="D7">
        <v>4.3051028806584366</v>
      </c>
    </row>
    <row r="8" spans="1:7">
      <c r="A8">
        <v>7.0000000000000007E-2</v>
      </c>
      <c r="B8">
        <v>244.1</v>
      </c>
      <c r="C8">
        <v>5.8333333333333338E-4</v>
      </c>
      <c r="D8">
        <v>5.022633744855967</v>
      </c>
    </row>
    <row r="9" spans="1:7">
      <c r="A9">
        <v>0.08</v>
      </c>
      <c r="B9">
        <v>278.971</v>
      </c>
      <c r="C9">
        <v>6.6666666666666675E-4</v>
      </c>
      <c r="D9">
        <v>5.740144032921811</v>
      </c>
    </row>
    <row r="10" spans="1:7">
      <c r="A10">
        <v>0.09</v>
      </c>
      <c r="B10">
        <v>313.84199999999998</v>
      </c>
      <c r="C10">
        <v>7.5000000000000002E-4</v>
      </c>
      <c r="D10">
        <v>6.457654320987654</v>
      </c>
    </row>
    <row r="11" spans="1:7">
      <c r="A11">
        <v>0.1</v>
      </c>
      <c r="B11">
        <v>348.709</v>
      </c>
      <c r="C11">
        <v>8.3333333333333339E-4</v>
      </c>
      <c r="D11">
        <v>7.1750823045267476</v>
      </c>
    </row>
    <row r="12" spans="1:7">
      <c r="A12">
        <v>0.11</v>
      </c>
      <c r="B12">
        <v>383.56799999999998</v>
      </c>
      <c r="C12">
        <v>9.1666666666666676E-4</v>
      </c>
      <c r="D12">
        <v>7.8923456790123447</v>
      </c>
    </row>
    <row r="13" spans="1:7">
      <c r="A13">
        <v>0.12</v>
      </c>
      <c r="B13">
        <v>418.42099999999999</v>
      </c>
      <c r="C13">
        <v>1E-3</v>
      </c>
      <c r="D13">
        <v>8.6094855967078185</v>
      </c>
    </row>
    <row r="14" spans="1:7">
      <c r="A14">
        <v>0.13</v>
      </c>
      <c r="B14">
        <v>453.27100000000002</v>
      </c>
      <c r="C14">
        <v>1.0833333333333339E-3</v>
      </c>
      <c r="D14">
        <v>9.3265637860082311</v>
      </c>
    </row>
    <row r="15" spans="1:7">
      <c r="A15">
        <v>0.14000000000000001</v>
      </c>
      <c r="B15">
        <v>488.08300000000003</v>
      </c>
      <c r="C15">
        <v>1.166666666666667E-3</v>
      </c>
      <c r="D15">
        <v>10.04286008230453</v>
      </c>
    </row>
    <row r="16" spans="1:7">
      <c r="A16">
        <v>0.15</v>
      </c>
      <c r="B16">
        <v>522.88400000000001</v>
      </c>
      <c r="C16">
        <v>1.25E-3</v>
      </c>
      <c r="D16">
        <v>10.75893004115226</v>
      </c>
    </row>
    <row r="17" spans="1:4">
      <c r="A17">
        <v>0.16</v>
      </c>
      <c r="B17">
        <v>557.63900000000001</v>
      </c>
      <c r="C17">
        <v>1.3333333333333339E-3</v>
      </c>
      <c r="D17">
        <v>11.474053497942389</v>
      </c>
    </row>
    <row r="18" spans="1:4">
      <c r="A18">
        <v>0.17</v>
      </c>
      <c r="B18">
        <v>591.72199999999998</v>
      </c>
      <c r="C18">
        <v>1.416666666666667E-3</v>
      </c>
      <c r="D18">
        <v>12.175349794238681</v>
      </c>
    </row>
    <row r="19" spans="1:4">
      <c r="A19">
        <v>0.18</v>
      </c>
      <c r="B19">
        <v>626.29100000000005</v>
      </c>
      <c r="C19">
        <v>1.5E-3</v>
      </c>
      <c r="D19">
        <v>12.886646090534979</v>
      </c>
    </row>
    <row r="20" spans="1:4">
      <c r="A20">
        <v>0.19</v>
      </c>
      <c r="B20">
        <v>659.50400000000002</v>
      </c>
      <c r="C20">
        <v>1.5833333333333339E-3</v>
      </c>
      <c r="D20">
        <v>13.57004115226338</v>
      </c>
    </row>
    <row r="21" spans="1:4">
      <c r="A21">
        <v>0.2</v>
      </c>
      <c r="B21">
        <v>693.91800000000001</v>
      </c>
      <c r="C21">
        <v>1.666666666666667E-3</v>
      </c>
      <c r="D21">
        <v>14.27814814814815</v>
      </c>
    </row>
    <row r="22" spans="1:4">
      <c r="A22">
        <v>0.21</v>
      </c>
      <c r="B22">
        <v>728.22</v>
      </c>
      <c r="C22">
        <v>1.75E-3</v>
      </c>
      <c r="D22">
        <v>14.98395061728395</v>
      </c>
    </row>
    <row r="23" spans="1:4">
      <c r="A23">
        <v>0.22</v>
      </c>
      <c r="B23">
        <v>762.51400000000001</v>
      </c>
      <c r="C23">
        <v>1.8333333333333339E-3</v>
      </c>
      <c r="D23">
        <v>15.689588477366261</v>
      </c>
    </row>
    <row r="24" spans="1:4">
      <c r="A24">
        <v>0.23</v>
      </c>
      <c r="B24">
        <v>796.90700000000004</v>
      </c>
      <c r="C24">
        <v>1.916666666666667E-3</v>
      </c>
      <c r="D24">
        <v>16.3972633744856</v>
      </c>
    </row>
    <row r="25" spans="1:4">
      <c r="A25">
        <v>0.24</v>
      </c>
      <c r="B25">
        <v>831.05600000000004</v>
      </c>
      <c r="C25">
        <v>2E-3</v>
      </c>
      <c r="D25">
        <v>17.099917695473248</v>
      </c>
    </row>
    <row r="26" spans="1:4">
      <c r="A26">
        <v>0.25</v>
      </c>
      <c r="B26">
        <v>864.68200000000002</v>
      </c>
      <c r="C26">
        <v>2.0833333333333329E-3</v>
      </c>
      <c r="D26">
        <v>17.791810699588481</v>
      </c>
    </row>
    <row r="27" spans="1:4">
      <c r="A27">
        <v>0.26</v>
      </c>
      <c r="B27">
        <v>897.08500000000004</v>
      </c>
      <c r="C27">
        <v>2.166666666666667E-3</v>
      </c>
      <c r="D27">
        <v>18.458539094650209</v>
      </c>
    </row>
    <row r="28" spans="1:4">
      <c r="A28">
        <v>0.27</v>
      </c>
      <c r="B28">
        <v>930.45299999999997</v>
      </c>
      <c r="C28">
        <v>2.2499999999999998E-3</v>
      </c>
      <c r="D28">
        <v>19.14512345679012</v>
      </c>
    </row>
    <row r="29" spans="1:4">
      <c r="A29">
        <v>0.28000000000000003</v>
      </c>
      <c r="B29">
        <v>962.31200000000001</v>
      </c>
      <c r="C29">
        <v>2.333333333333334E-3</v>
      </c>
      <c r="D29">
        <v>19.80065843621399</v>
      </c>
    </row>
    <row r="30" spans="1:4">
      <c r="A30">
        <v>0.28999999999999998</v>
      </c>
      <c r="B30">
        <v>996.22199999999998</v>
      </c>
      <c r="C30">
        <v>2.4166666666666668E-3</v>
      </c>
      <c r="D30">
        <v>20.498395061728399</v>
      </c>
    </row>
    <row r="31" spans="1:4">
      <c r="A31">
        <v>0.3</v>
      </c>
      <c r="B31">
        <v>1028.45</v>
      </c>
      <c r="C31">
        <v>2.5000000000000001E-3</v>
      </c>
      <c r="D31">
        <v>21.161522633744859</v>
      </c>
    </row>
    <row r="32" spans="1:4">
      <c r="A32">
        <v>0.31</v>
      </c>
      <c r="B32">
        <v>1059.77</v>
      </c>
      <c r="C32">
        <v>2.5833333333333329E-3</v>
      </c>
      <c r="D32">
        <v>21.805967078189301</v>
      </c>
    </row>
    <row r="33" spans="1:4">
      <c r="A33">
        <v>0.32</v>
      </c>
      <c r="B33">
        <v>1091.42</v>
      </c>
      <c r="C33">
        <v>2.666666666666667E-3</v>
      </c>
      <c r="D33">
        <v>22.457201646090539</v>
      </c>
    </row>
    <row r="34" spans="1:4">
      <c r="A34">
        <v>0.33</v>
      </c>
      <c r="B34">
        <v>1124.52</v>
      </c>
      <c r="C34">
        <v>2.7499999999999998E-3</v>
      </c>
      <c r="D34">
        <v>23.138271604938272</v>
      </c>
    </row>
    <row r="35" spans="1:4">
      <c r="A35">
        <v>0.34</v>
      </c>
      <c r="B35">
        <v>1156.49</v>
      </c>
      <c r="C35">
        <v>2.833333333333334E-3</v>
      </c>
      <c r="D35">
        <v>23.79609053497942</v>
      </c>
    </row>
    <row r="36" spans="1:4">
      <c r="A36">
        <v>0.35</v>
      </c>
      <c r="B36">
        <v>1188.01</v>
      </c>
      <c r="C36">
        <v>2.9166666666666668E-3</v>
      </c>
      <c r="D36">
        <v>24.44465020576132</v>
      </c>
    </row>
    <row r="37" spans="1:4">
      <c r="A37">
        <v>0.36</v>
      </c>
      <c r="B37">
        <v>1218.19</v>
      </c>
      <c r="C37">
        <v>3.0000000000000001E-3</v>
      </c>
      <c r="D37">
        <v>25.065637860082301</v>
      </c>
    </row>
    <row r="38" spans="1:4">
      <c r="A38">
        <v>0.37</v>
      </c>
      <c r="B38">
        <v>1249.52</v>
      </c>
      <c r="C38">
        <v>3.0833333333333329E-3</v>
      </c>
      <c r="D38">
        <v>25.710288065843621</v>
      </c>
    </row>
    <row r="39" spans="1:4">
      <c r="A39">
        <v>0.38</v>
      </c>
      <c r="B39">
        <v>1279.26</v>
      </c>
      <c r="C39">
        <v>3.166666666666667E-3</v>
      </c>
      <c r="D39">
        <v>26.322222222222219</v>
      </c>
    </row>
    <row r="40" spans="1:4">
      <c r="A40">
        <v>0.39</v>
      </c>
      <c r="B40">
        <v>1311.19</v>
      </c>
      <c r="C40">
        <v>3.2500000000000012E-3</v>
      </c>
      <c r="D40">
        <v>26.97921810699588</v>
      </c>
    </row>
    <row r="41" spans="1:4">
      <c r="A41">
        <v>0.4</v>
      </c>
      <c r="B41">
        <v>1343.42</v>
      </c>
      <c r="C41">
        <v>3.333333333333334E-3</v>
      </c>
      <c r="D41">
        <v>27.642386831275719</v>
      </c>
    </row>
    <row r="42" spans="1:4">
      <c r="A42">
        <v>0.41</v>
      </c>
      <c r="B42">
        <v>1374.31</v>
      </c>
      <c r="C42">
        <v>3.4166666666666668E-3</v>
      </c>
      <c r="D42">
        <v>28.277983539094649</v>
      </c>
    </row>
    <row r="43" spans="1:4">
      <c r="A43">
        <v>0.42</v>
      </c>
      <c r="B43">
        <v>1401.45</v>
      </c>
      <c r="C43">
        <v>3.5000000000000001E-3</v>
      </c>
      <c r="D43">
        <v>28.836419753086421</v>
      </c>
    </row>
    <row r="44" spans="1:4">
      <c r="A44">
        <v>0.43</v>
      </c>
      <c r="B44">
        <v>1425.78</v>
      </c>
      <c r="C44">
        <v>3.5833333333333329E-3</v>
      </c>
      <c r="D44">
        <v>29.337037037037039</v>
      </c>
    </row>
    <row r="45" spans="1:4">
      <c r="A45">
        <v>0.44</v>
      </c>
      <c r="B45">
        <v>1446.79</v>
      </c>
      <c r="C45">
        <v>3.666666666666667E-3</v>
      </c>
      <c r="D45">
        <v>29.769341563786011</v>
      </c>
    </row>
    <row r="46" spans="1:4">
      <c r="A46">
        <v>0.45</v>
      </c>
      <c r="B46">
        <v>1466.96</v>
      </c>
      <c r="C46">
        <v>3.7499999999999999E-3</v>
      </c>
      <c r="D46">
        <v>30.184362139917699</v>
      </c>
    </row>
    <row r="47" spans="1:4">
      <c r="A47">
        <v>0.46</v>
      </c>
      <c r="B47">
        <v>1487.36</v>
      </c>
      <c r="C47">
        <v>3.833333333333334E-3</v>
      </c>
      <c r="D47">
        <v>30.604115226337441</v>
      </c>
    </row>
    <row r="48" spans="1:4">
      <c r="A48">
        <v>0.47</v>
      </c>
      <c r="B48">
        <v>1515.44</v>
      </c>
      <c r="C48">
        <v>3.9166666666666664E-3</v>
      </c>
      <c r="D48">
        <v>31.181893004115231</v>
      </c>
    </row>
    <row r="49" spans="1:4">
      <c r="A49">
        <v>0.48</v>
      </c>
      <c r="B49">
        <v>1544.34</v>
      </c>
      <c r="C49">
        <v>4.0000000000000001E-3</v>
      </c>
      <c r="D49">
        <v>31.776543209876539</v>
      </c>
    </row>
    <row r="50" spans="1:4">
      <c r="A50">
        <v>0.49</v>
      </c>
      <c r="B50">
        <v>1571.92</v>
      </c>
      <c r="C50">
        <v>4.0833333333333338E-3</v>
      </c>
      <c r="D50">
        <v>32.344032921810701</v>
      </c>
    </row>
    <row r="51" spans="1:4">
      <c r="A51">
        <v>0.5</v>
      </c>
      <c r="B51">
        <v>1600.35</v>
      </c>
      <c r="C51">
        <v>4.1666666666666666E-3</v>
      </c>
      <c r="D51">
        <v>32.929012345679013</v>
      </c>
    </row>
    <row r="52" spans="1:4">
      <c r="A52">
        <v>0.51</v>
      </c>
      <c r="B52">
        <v>1627.34</v>
      </c>
      <c r="C52">
        <v>4.2500000000000003E-3</v>
      </c>
      <c r="D52">
        <v>33.484362139917693</v>
      </c>
    </row>
    <row r="53" spans="1:4">
      <c r="A53">
        <v>0.52</v>
      </c>
      <c r="B53">
        <v>1654.21</v>
      </c>
      <c r="C53">
        <v>4.333333333333334E-3</v>
      </c>
      <c r="D53">
        <v>34.037242798353908</v>
      </c>
    </row>
    <row r="54" spans="1:4">
      <c r="A54">
        <v>0.53</v>
      </c>
      <c r="B54">
        <v>1680.48</v>
      </c>
      <c r="C54">
        <v>4.4166666666666677E-3</v>
      </c>
      <c r="D54">
        <v>34.577777777777783</v>
      </c>
    </row>
    <row r="55" spans="1:4">
      <c r="A55">
        <v>0.54</v>
      </c>
      <c r="B55">
        <v>1706.25</v>
      </c>
      <c r="C55">
        <v>4.5000000000000014E-3</v>
      </c>
      <c r="D55">
        <v>35.108024691358032</v>
      </c>
    </row>
    <row r="56" spans="1:4">
      <c r="A56">
        <v>0.55000000000000004</v>
      </c>
      <c r="B56">
        <v>1721.21</v>
      </c>
      <c r="C56">
        <v>4.5833333333333334E-3</v>
      </c>
      <c r="D56">
        <v>35.415843621399183</v>
      </c>
    </row>
    <row r="57" spans="1:4">
      <c r="A57">
        <v>0.56000000000000005</v>
      </c>
      <c r="B57">
        <v>1721.13</v>
      </c>
      <c r="C57">
        <v>4.6666666666666671E-3</v>
      </c>
      <c r="D57">
        <v>35.4141975308642</v>
      </c>
    </row>
    <row r="58" spans="1:4">
      <c r="A58">
        <v>0.56999999999999995</v>
      </c>
      <c r="B58">
        <v>1723.24</v>
      </c>
      <c r="C58">
        <v>4.7499999999999999E-3</v>
      </c>
      <c r="D58">
        <v>35.457613168724279</v>
      </c>
    </row>
    <row r="59" spans="1:4">
      <c r="A59">
        <v>0.57999999999999996</v>
      </c>
      <c r="B59">
        <v>1728.24</v>
      </c>
      <c r="C59">
        <v>4.8333333333333336E-3</v>
      </c>
      <c r="D59">
        <v>35.560493827160492</v>
      </c>
    </row>
    <row r="60" spans="1:4">
      <c r="A60">
        <v>0.59</v>
      </c>
      <c r="B60">
        <v>1736.37</v>
      </c>
      <c r="C60">
        <v>4.9166666666666673E-3</v>
      </c>
      <c r="D60">
        <v>35.727777777777767</v>
      </c>
    </row>
    <row r="61" spans="1:4">
      <c r="A61">
        <v>0.6</v>
      </c>
      <c r="B61">
        <v>1754.18</v>
      </c>
      <c r="C61">
        <v>5.0000000000000001E-3</v>
      </c>
      <c r="D61">
        <v>36.094238683127571</v>
      </c>
    </row>
    <row r="62" spans="1:4">
      <c r="A62">
        <v>0.61</v>
      </c>
      <c r="B62">
        <v>1779.95</v>
      </c>
      <c r="C62">
        <v>5.0833333333333329E-3</v>
      </c>
      <c r="D62">
        <v>36.624485596707821</v>
      </c>
    </row>
    <row r="63" spans="1:4">
      <c r="A63">
        <v>0.62</v>
      </c>
      <c r="B63">
        <v>1807.55</v>
      </c>
      <c r="C63">
        <v>5.1666666666666666E-3</v>
      </c>
      <c r="D63">
        <v>37.192386831275719</v>
      </c>
    </row>
    <row r="64" spans="1:4">
      <c r="A64">
        <v>0.63</v>
      </c>
      <c r="B64">
        <v>1835.94</v>
      </c>
      <c r="C64">
        <v>5.2500000000000003E-3</v>
      </c>
      <c r="D64">
        <v>37.776543209876543</v>
      </c>
    </row>
    <row r="65" spans="1:4">
      <c r="A65">
        <v>0.64</v>
      </c>
      <c r="B65">
        <v>1864.43</v>
      </c>
      <c r="C65">
        <v>5.333333333333334E-3</v>
      </c>
      <c r="D65">
        <v>38.36275720164609</v>
      </c>
    </row>
    <row r="66" spans="1:4">
      <c r="A66">
        <v>0.65</v>
      </c>
      <c r="B66">
        <v>1893.02</v>
      </c>
      <c r="C66">
        <v>5.4166666666666677E-3</v>
      </c>
      <c r="D66">
        <v>38.951028806584361</v>
      </c>
    </row>
    <row r="67" spans="1:4">
      <c r="A67">
        <v>0.66</v>
      </c>
      <c r="B67">
        <v>1921.63</v>
      </c>
      <c r="C67">
        <v>5.5000000000000014E-3</v>
      </c>
      <c r="D67">
        <v>39.539711934156379</v>
      </c>
    </row>
    <row r="68" spans="1:4">
      <c r="A68">
        <v>0.67</v>
      </c>
      <c r="B68">
        <v>1950.32</v>
      </c>
      <c r="C68">
        <v>5.5833333333333334E-3</v>
      </c>
      <c r="D68">
        <v>40.130041152263367</v>
      </c>
    </row>
    <row r="69" spans="1:4">
      <c r="A69">
        <v>0.68</v>
      </c>
      <c r="B69">
        <v>1979</v>
      </c>
      <c r="C69">
        <v>5.6666666666666671E-3</v>
      </c>
      <c r="D69">
        <v>40.720164609053498</v>
      </c>
    </row>
    <row r="70" spans="1:4">
      <c r="A70">
        <v>0.69</v>
      </c>
      <c r="B70">
        <v>2007.66</v>
      </c>
      <c r="C70">
        <v>5.7499999999999999E-3</v>
      </c>
      <c r="D70">
        <v>41.309876543209867</v>
      </c>
    </row>
    <row r="71" spans="1:4">
      <c r="A71">
        <v>0.7</v>
      </c>
      <c r="B71">
        <v>2036.45</v>
      </c>
      <c r="C71">
        <v>5.8333333333333336E-3</v>
      </c>
      <c r="D71">
        <v>41.902263374485599</v>
      </c>
    </row>
    <row r="72" spans="1:4">
      <c r="A72">
        <v>0.71</v>
      </c>
      <c r="B72">
        <v>2065.2800000000002</v>
      </c>
      <c r="C72">
        <v>5.9166666666666673E-3</v>
      </c>
      <c r="D72">
        <v>42.495473251028812</v>
      </c>
    </row>
    <row r="73" spans="1:4">
      <c r="A73">
        <v>0.72</v>
      </c>
      <c r="B73">
        <v>2093.9899999999998</v>
      </c>
      <c r="C73">
        <v>6.0000000000000001E-3</v>
      </c>
      <c r="D73">
        <v>43.08621399176954</v>
      </c>
    </row>
    <row r="74" spans="1:4">
      <c r="A74">
        <v>0.73</v>
      </c>
      <c r="B74">
        <v>2122.75</v>
      </c>
      <c r="C74">
        <v>6.083333333333333E-3</v>
      </c>
      <c r="D74">
        <v>43.677983539094647</v>
      </c>
    </row>
    <row r="75" spans="1:4">
      <c r="A75">
        <v>0.74</v>
      </c>
      <c r="B75">
        <v>2151.39</v>
      </c>
      <c r="C75">
        <v>6.1666666666666667E-3</v>
      </c>
      <c r="D75">
        <v>44.267283950617283</v>
      </c>
    </row>
    <row r="76" spans="1:4">
      <c r="A76">
        <v>0.75</v>
      </c>
      <c r="B76">
        <v>2179.5</v>
      </c>
      <c r="C76">
        <v>6.2500000000000003E-3</v>
      </c>
      <c r="D76">
        <v>44.845679012345677</v>
      </c>
    </row>
    <row r="77" spans="1:4">
      <c r="A77">
        <v>0.76</v>
      </c>
      <c r="B77">
        <v>2206.2800000000002</v>
      </c>
      <c r="C77">
        <v>6.333333333333334E-3</v>
      </c>
      <c r="D77">
        <v>45.396707818930047</v>
      </c>
    </row>
    <row r="78" spans="1:4">
      <c r="A78">
        <v>0.77</v>
      </c>
      <c r="B78">
        <v>2227.9299999999998</v>
      </c>
      <c r="C78">
        <v>6.4166666666666677E-3</v>
      </c>
      <c r="D78">
        <v>45.842181069958841</v>
      </c>
    </row>
    <row r="79" spans="1:4">
      <c r="A79">
        <v>0.78</v>
      </c>
      <c r="B79">
        <v>2228.37</v>
      </c>
      <c r="C79">
        <v>6.5000000000000006E-3</v>
      </c>
      <c r="D79">
        <v>45.85123456790123</v>
      </c>
    </row>
    <row r="80" spans="1:4">
      <c r="A80">
        <v>0.79</v>
      </c>
      <c r="B80">
        <v>2179.27</v>
      </c>
      <c r="C80">
        <v>6.5833333333333334E-3</v>
      </c>
      <c r="D80">
        <v>44.840946502057612</v>
      </c>
    </row>
    <row r="81" spans="1:4">
      <c r="A81">
        <v>0.8</v>
      </c>
      <c r="B81">
        <v>2158.9499999999998</v>
      </c>
      <c r="C81">
        <v>6.6666666666666671E-3</v>
      </c>
      <c r="D81">
        <v>44.422839506172828</v>
      </c>
    </row>
    <row r="82" spans="1:4">
      <c r="A82">
        <v>0.81</v>
      </c>
      <c r="B82">
        <v>2157.41</v>
      </c>
      <c r="C82">
        <v>6.7500000000000008E-3</v>
      </c>
      <c r="D82">
        <v>44.39115226337448</v>
      </c>
    </row>
    <row r="83" spans="1:4">
      <c r="A83">
        <v>0.82</v>
      </c>
      <c r="B83">
        <v>2032.47</v>
      </c>
      <c r="C83">
        <v>6.8333333333333336E-3</v>
      </c>
      <c r="D83">
        <v>41.82037037037037</v>
      </c>
    </row>
    <row r="84" spans="1:4">
      <c r="A84">
        <v>0.83</v>
      </c>
      <c r="B84">
        <v>1512.91</v>
      </c>
      <c r="C84">
        <v>6.9166666666666673E-3</v>
      </c>
      <c r="D84">
        <v>31.1298353909465</v>
      </c>
    </row>
    <row r="85" spans="1:4">
      <c r="A85">
        <v>0.84</v>
      </c>
      <c r="B85">
        <v>45.965899999999998</v>
      </c>
      <c r="C85">
        <v>7.0000000000000001E-3</v>
      </c>
      <c r="D85">
        <v>0.94580041152263372</v>
      </c>
    </row>
    <row r="86" spans="1:4">
      <c r="A86">
        <v>0.85</v>
      </c>
      <c r="B86">
        <v>24.657499999999999</v>
      </c>
      <c r="C86">
        <v>7.083333333333333E-3</v>
      </c>
      <c r="D86">
        <v>0.50735596707818931</v>
      </c>
    </row>
    <row r="87" spans="1:4">
      <c r="A87">
        <v>0.86</v>
      </c>
      <c r="B87">
        <v>21.495999999999999</v>
      </c>
      <c r="C87">
        <v>7.1666666666666667E-3</v>
      </c>
      <c r="D87">
        <v>0.44230452674897108</v>
      </c>
    </row>
    <row r="88" spans="1:4">
      <c r="A88">
        <v>0.87</v>
      </c>
      <c r="B88">
        <v>21.331800000000001</v>
      </c>
      <c r="C88">
        <v>7.2500000000000004E-3</v>
      </c>
      <c r="D88">
        <v>0.43892592592592589</v>
      </c>
    </row>
    <row r="89" spans="1:4">
      <c r="A89">
        <v>0.88</v>
      </c>
      <c r="B89">
        <v>21.477699999999999</v>
      </c>
      <c r="C89">
        <v>7.3333333333333341E-3</v>
      </c>
      <c r="D89">
        <v>0.44192798353909463</v>
      </c>
    </row>
    <row r="90" spans="1:4">
      <c r="A90">
        <v>0.89</v>
      </c>
      <c r="B90">
        <v>21.655000000000001</v>
      </c>
      <c r="C90">
        <v>7.4166666666666678E-3</v>
      </c>
      <c r="D90">
        <v>0.4455761316872428</v>
      </c>
    </row>
    <row r="91" spans="1:4">
      <c r="A91">
        <v>0.9</v>
      </c>
      <c r="B91">
        <v>21.892099999999999</v>
      </c>
      <c r="C91">
        <v>7.5000000000000006E-3</v>
      </c>
      <c r="D91">
        <v>0.45045473251028811</v>
      </c>
    </row>
    <row r="92" spans="1:4">
      <c r="A92">
        <v>0.91</v>
      </c>
      <c r="B92">
        <v>22.130400000000002</v>
      </c>
      <c r="C92">
        <v>7.5833333333333334E-3</v>
      </c>
      <c r="D92">
        <v>0.45535802469135811</v>
      </c>
    </row>
    <row r="93" spans="1:4">
      <c r="A93">
        <v>0.92</v>
      </c>
      <c r="B93">
        <v>22.3445</v>
      </c>
      <c r="C93">
        <v>7.6666666666666671E-3</v>
      </c>
      <c r="D93">
        <v>0.45976337448559668</v>
      </c>
    </row>
    <row r="94" spans="1:4">
      <c r="A94">
        <v>0.93</v>
      </c>
      <c r="B94">
        <v>22.587299999999999</v>
      </c>
      <c r="C94">
        <v>7.7500000000000008E-3</v>
      </c>
      <c r="D94">
        <v>0.46475925925925921</v>
      </c>
    </row>
    <row r="95" spans="1:4">
      <c r="A95">
        <v>0.94</v>
      </c>
      <c r="B95">
        <v>22.830200000000001</v>
      </c>
      <c r="C95">
        <v>7.8333333333333328E-3</v>
      </c>
      <c r="D95">
        <v>0.46975720164609053</v>
      </c>
    </row>
    <row r="96" spans="1:4">
      <c r="A96">
        <v>0.95</v>
      </c>
      <c r="B96">
        <v>23.0731</v>
      </c>
      <c r="C96">
        <v>7.9166666666666673E-3</v>
      </c>
      <c r="D96">
        <v>0.47475514403292179</v>
      </c>
    </row>
    <row r="97" spans="1:4">
      <c r="A97">
        <v>0.96</v>
      </c>
      <c r="B97">
        <v>23.315899999999999</v>
      </c>
      <c r="C97">
        <v>8.0000000000000002E-3</v>
      </c>
      <c r="D97">
        <v>0.47975102880658432</v>
      </c>
    </row>
    <row r="98" spans="1:4">
      <c r="A98">
        <v>0.97</v>
      </c>
      <c r="B98">
        <v>23.558599999999998</v>
      </c>
      <c r="C98">
        <v>8.083333333333333E-3</v>
      </c>
      <c r="D98">
        <v>0.48474485596707823</v>
      </c>
    </row>
    <row r="99" spans="1:4">
      <c r="A99">
        <v>0.98</v>
      </c>
      <c r="B99">
        <v>23.801400000000001</v>
      </c>
      <c r="C99">
        <v>8.1666666666666676E-3</v>
      </c>
      <c r="D99">
        <v>0.48974074074074081</v>
      </c>
    </row>
    <row r="100" spans="1:4">
      <c r="A100">
        <v>0.99</v>
      </c>
      <c r="B100">
        <v>24.0443</v>
      </c>
      <c r="C100">
        <v>8.2500000000000004E-3</v>
      </c>
      <c r="D100">
        <v>0.49473868312757202</v>
      </c>
    </row>
    <row r="101" spans="1:4">
      <c r="A101">
        <v>1</v>
      </c>
      <c r="B101">
        <v>24.0473</v>
      </c>
      <c r="C101">
        <v>8.3333333333333332E-3</v>
      </c>
      <c r="D101">
        <v>0.49480041152263371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2021-07-12T09:01:03Z</dcterms:created>
  <dcterms:modified xsi:type="dcterms:W3CDTF">2021-07-13T06:45:22Z</dcterms:modified>
</cp:coreProperties>
</file>