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imp01/Documents/kajimoto/GitHub/ansys-management/2/CFRP0/"/>
    </mc:Choice>
  </mc:AlternateContent>
  <xr:revisionPtr revIDLastSave="0" documentId="13_ncr:1_{5D24B6E6-124B-C141-B130-D692C83B269D}" xr6:coauthVersionLast="47" xr6:coauthVersionMax="47" xr10:uidLastSave="{00000000-0000-0000-0000-000000000000}"/>
  <bookViews>
    <workbookView xWindow="5040" yWindow="2840" windowWidth="23140" windowHeight="19420" activeTab="4" xr2:uid="{00000000-000D-0000-FFFF-FFFF00000000}"/>
  </bookViews>
  <sheets>
    <sheet name="CFRP" sheetId="5" r:id="rId1"/>
    <sheet name="epoxy" sheetId="4" r:id="rId2"/>
    <sheet name="PLA" sheetId="2" r:id="rId3"/>
    <sheet name="まとめ" sheetId="3" r:id="rId4"/>
    <sheet name="まとめ２" sheetId="6" r:id="rId5"/>
  </sheets>
  <calcPr calcId="0"/>
</workbook>
</file>

<file path=xl/sharedStrings.xml><?xml version="1.0" encoding="utf-8"?>
<sst xmlns="http://schemas.openxmlformats.org/spreadsheetml/2006/main" count="24" uniqueCount="12">
  <si>
    <t>PLA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</si>
  <si>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</si>
  <si>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</si>
  <si>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</si>
  <si>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</si>
  <si>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</si>
  <si>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</si>
  <si>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</si>
  <si>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</si>
  <si>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</si>
  <si>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epoxy</t>
  </si>
  <si>
    <t>CFRP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</si>
</sst>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CFRP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CFRP!$C$2:$C$101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CFRP!$D$2:$D$101</c:f>
              <c:numCache>
                <c:formatCode>General</c:formatCode>
                <c:ptCount val="100"/>
                <c:pt idx="0">
                  <c:v>13.500999999999999</c:v>
                </c:pt>
                <c:pt idx="1">
                  <c:v>27.002099999999999</c:v>
                </c:pt>
                <c:pt idx="2">
                  <c:v>40.503100000000003</c:v>
                </c:pt>
                <c:pt idx="3">
                  <c:v>54.004199999999997</c:v>
                </c:pt>
                <c:pt idx="4">
                  <c:v>67.505200000000002</c:v>
                </c:pt>
                <c:pt idx="5">
                  <c:v>81.006299999999996</c:v>
                </c:pt>
                <c:pt idx="6">
                  <c:v>94.507300000000001</c:v>
                </c:pt>
                <c:pt idx="7">
                  <c:v>108.008</c:v>
                </c:pt>
                <c:pt idx="8">
                  <c:v>121.509</c:v>
                </c:pt>
                <c:pt idx="9">
                  <c:v>135.01</c:v>
                </c:pt>
                <c:pt idx="10">
                  <c:v>148.511</c:v>
                </c:pt>
                <c:pt idx="11">
                  <c:v>162.01300000000001</c:v>
                </c:pt>
                <c:pt idx="12">
                  <c:v>175.51400000000001</c:v>
                </c:pt>
                <c:pt idx="13">
                  <c:v>189.01499999999999</c:v>
                </c:pt>
                <c:pt idx="14">
                  <c:v>202.51599999999999</c:v>
                </c:pt>
                <c:pt idx="15">
                  <c:v>216.017</c:v>
                </c:pt>
                <c:pt idx="16">
                  <c:v>229.518</c:v>
                </c:pt>
                <c:pt idx="17">
                  <c:v>243.01900000000001</c:v>
                </c:pt>
                <c:pt idx="18">
                  <c:v>256.52</c:v>
                </c:pt>
                <c:pt idx="19">
                  <c:v>270.02100000000002</c:v>
                </c:pt>
                <c:pt idx="20">
                  <c:v>283.52199999999999</c:v>
                </c:pt>
                <c:pt idx="21">
                  <c:v>297.02300000000002</c:v>
                </c:pt>
                <c:pt idx="22">
                  <c:v>310.524</c:v>
                </c:pt>
                <c:pt idx="23">
                  <c:v>324.02499999999998</c:v>
                </c:pt>
                <c:pt idx="24">
                  <c:v>337.52600000000001</c:v>
                </c:pt>
                <c:pt idx="25">
                  <c:v>351.02699999999999</c:v>
                </c:pt>
                <c:pt idx="26">
                  <c:v>364.52800000000002</c:v>
                </c:pt>
                <c:pt idx="27">
                  <c:v>378.029</c:v>
                </c:pt>
                <c:pt idx="28">
                  <c:v>391.53</c:v>
                </c:pt>
                <c:pt idx="29">
                  <c:v>405.03100000000001</c:v>
                </c:pt>
                <c:pt idx="30">
                  <c:v>418.53199999999998</c:v>
                </c:pt>
                <c:pt idx="31">
                  <c:v>432.03300000000002</c:v>
                </c:pt>
                <c:pt idx="32">
                  <c:v>445.53399999999999</c:v>
                </c:pt>
                <c:pt idx="33">
                  <c:v>459.03500000000003</c:v>
                </c:pt>
                <c:pt idx="34">
                  <c:v>472.536</c:v>
                </c:pt>
                <c:pt idx="35">
                  <c:v>486.03800000000001</c:v>
                </c:pt>
                <c:pt idx="36">
                  <c:v>499.53899999999999</c:v>
                </c:pt>
                <c:pt idx="37">
                  <c:v>513.04</c:v>
                </c:pt>
                <c:pt idx="38">
                  <c:v>526.54100000000005</c:v>
                </c:pt>
                <c:pt idx="39">
                  <c:v>540.04200000000003</c:v>
                </c:pt>
                <c:pt idx="40">
                  <c:v>553.54300000000001</c:v>
                </c:pt>
                <c:pt idx="41">
                  <c:v>567.04399999999998</c:v>
                </c:pt>
                <c:pt idx="42">
                  <c:v>580.54499999999996</c:v>
                </c:pt>
                <c:pt idx="43">
                  <c:v>594.04600000000005</c:v>
                </c:pt>
                <c:pt idx="44">
                  <c:v>607.54700000000003</c:v>
                </c:pt>
                <c:pt idx="45">
                  <c:v>621.04399999999998</c:v>
                </c:pt>
                <c:pt idx="46">
                  <c:v>634.52599999999995</c:v>
                </c:pt>
                <c:pt idx="47">
                  <c:v>648.02700000000004</c:v>
                </c:pt>
                <c:pt idx="48">
                  <c:v>661.52700000000004</c:v>
                </c:pt>
                <c:pt idx="49">
                  <c:v>674.50099999999998</c:v>
                </c:pt>
                <c:pt idx="50">
                  <c:v>661.94600000000003</c:v>
                </c:pt>
                <c:pt idx="51">
                  <c:v>2.1059799999999999E-4</c:v>
                </c:pt>
                <c:pt idx="52">
                  <c:v>-6.2177399999999997E-11</c:v>
                </c:pt>
                <c:pt idx="53">
                  <c:v>-3.10392E-12</c:v>
                </c:pt>
                <c:pt idx="54">
                  <c:v>-5.4073800000000003E-12</c:v>
                </c:pt>
                <c:pt idx="55">
                  <c:v>2.4992400000000002E-12</c:v>
                </c:pt>
                <c:pt idx="56">
                  <c:v>3.2786300000000001E-12</c:v>
                </c:pt>
                <c:pt idx="57">
                  <c:v>4.4483300000000003E-12</c:v>
                </c:pt>
                <c:pt idx="58">
                  <c:v>9.2559900000000004E-13</c:v>
                </c:pt>
                <c:pt idx="59">
                  <c:v>-4.4049600000000002E-12</c:v>
                </c:pt>
                <c:pt idx="60">
                  <c:v>-1.3084800000000001E-12</c:v>
                </c:pt>
                <c:pt idx="61">
                  <c:v>-1.47328E-12</c:v>
                </c:pt>
                <c:pt idx="62">
                  <c:v>-3.8040000000000004E-12</c:v>
                </c:pt>
                <c:pt idx="63">
                  <c:v>4.3987599999999997E-12</c:v>
                </c:pt>
                <c:pt idx="64">
                  <c:v>7.9029000000000002E-12</c:v>
                </c:pt>
                <c:pt idx="65">
                  <c:v>-4.0889900000000002E-14</c:v>
                </c:pt>
                <c:pt idx="66">
                  <c:v>1.5501E-12</c:v>
                </c:pt>
                <c:pt idx="67">
                  <c:v>-9.7144500000000001E-13</c:v>
                </c:pt>
                <c:pt idx="68">
                  <c:v>1.1201399999999999E-12</c:v>
                </c:pt>
                <c:pt idx="69">
                  <c:v>7.0479299999999998E-12</c:v>
                </c:pt>
                <c:pt idx="70">
                  <c:v>-3.93906E-12</c:v>
                </c:pt>
                <c:pt idx="71">
                  <c:v>4.5152399999999997E-12</c:v>
                </c:pt>
                <c:pt idx="72">
                  <c:v>5.4321599999999997E-12</c:v>
                </c:pt>
                <c:pt idx="73">
                  <c:v>3.0977199999999997E-14</c:v>
                </c:pt>
                <c:pt idx="74">
                  <c:v>-8.9338299999999999E-13</c:v>
                </c:pt>
                <c:pt idx="75">
                  <c:v>7.8359899999999992E-12</c:v>
                </c:pt>
                <c:pt idx="76">
                  <c:v>6.8595900000000003E-12</c:v>
                </c:pt>
                <c:pt idx="77">
                  <c:v>3.8659600000000002E-12</c:v>
                </c:pt>
                <c:pt idx="78">
                  <c:v>7.0801499999999999E-12</c:v>
                </c:pt>
                <c:pt idx="79">
                  <c:v>-9.6896699999999994E-13</c:v>
                </c:pt>
                <c:pt idx="80">
                  <c:v>8.1631099999999995E-12</c:v>
                </c:pt>
                <c:pt idx="81">
                  <c:v>1.4009099999999999E-11</c:v>
                </c:pt>
                <c:pt idx="82">
                  <c:v>5.2116000000000001E-12</c:v>
                </c:pt>
                <c:pt idx="83">
                  <c:v>2.2477099999999999E-12</c:v>
                </c:pt>
                <c:pt idx="84">
                  <c:v>8.6091799999999999E-12</c:v>
                </c:pt>
                <c:pt idx="85">
                  <c:v>1.55902E-11</c:v>
                </c:pt>
                <c:pt idx="86">
                  <c:v>-8.0119400000000003E-12</c:v>
                </c:pt>
                <c:pt idx="87">
                  <c:v>-3.3381000000000001E-12</c:v>
                </c:pt>
                <c:pt idx="88">
                  <c:v>1.6405499999999999E-12</c:v>
                </c:pt>
                <c:pt idx="89">
                  <c:v>5.6254599999999997E-12</c:v>
                </c:pt>
                <c:pt idx="90">
                  <c:v>-1.97015E-12</c:v>
                </c:pt>
                <c:pt idx="91">
                  <c:v>6.3044799999999998E-12</c:v>
                </c:pt>
                <c:pt idx="92">
                  <c:v>8.9214399999999996E-13</c:v>
                </c:pt>
                <c:pt idx="93">
                  <c:v>3.4397100000000001E-12</c:v>
                </c:pt>
                <c:pt idx="94">
                  <c:v>-5.7989299999999998E-13</c:v>
                </c:pt>
                <c:pt idx="95">
                  <c:v>-1.20365E-11</c:v>
                </c:pt>
                <c:pt idx="96">
                  <c:v>2.4757E-12</c:v>
                </c:pt>
                <c:pt idx="97">
                  <c:v>1.28865E-13</c:v>
                </c:pt>
                <c:pt idx="98">
                  <c:v>1.5699200000000002E-11</c:v>
                </c:pt>
                <c:pt idx="99">
                  <c:v>1.31715E-11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3-3C47-A951-33DF7F96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まとめ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PLA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PLA!$C$2:$C$101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PLA!$D$2:$D$101</c:f>
              <c:numCache>
                <c:formatCode>General</c:formatCode>
                <c:ptCount val="100"/>
                <c:pt idx="0">
                  <c:v>0.69752799999999993</c:v>
                </c:pt>
                <c:pt idx="1">
                  <c:v>1.395054</c:v>
                </c:pt>
                <c:pt idx="2">
                  <c:v>2.0925799999999999</c:v>
                </c:pt>
                <c:pt idx="3">
                  <c:v>2.7900999999999998</c:v>
                </c:pt>
                <c:pt idx="4">
                  <c:v>3.4876399999999999</c:v>
                </c:pt>
                <c:pt idx="5">
                  <c:v>4.1851599999999998</c:v>
                </c:pt>
                <c:pt idx="6">
                  <c:v>4.8826999999999998</c:v>
                </c:pt>
                <c:pt idx="7">
                  <c:v>5.5802200000000006</c:v>
                </c:pt>
                <c:pt idx="8">
                  <c:v>6.2777399999999997</c:v>
                </c:pt>
                <c:pt idx="9">
                  <c:v>6.9752800000000006</c:v>
                </c:pt>
                <c:pt idx="10">
                  <c:v>7.6727999999999996</c:v>
                </c:pt>
                <c:pt idx="11">
                  <c:v>8.3703199999999995</c:v>
                </c:pt>
                <c:pt idx="12">
                  <c:v>9.0678599999999996</c:v>
                </c:pt>
                <c:pt idx="13">
                  <c:v>9.7641999999999989</c:v>
                </c:pt>
                <c:pt idx="14">
                  <c:v>10.46106</c:v>
                </c:pt>
                <c:pt idx="15">
                  <c:v>11.15714</c:v>
                </c:pt>
                <c:pt idx="16">
                  <c:v>11.85446</c:v>
                </c:pt>
                <c:pt idx="17">
                  <c:v>12.551780000000001</c:v>
                </c:pt>
                <c:pt idx="18">
                  <c:v>13.24896</c:v>
                </c:pt>
                <c:pt idx="19">
                  <c:v>13.94542</c:v>
                </c:pt>
                <c:pt idx="20">
                  <c:v>14.641859999999999</c:v>
                </c:pt>
                <c:pt idx="21">
                  <c:v>15.33718</c:v>
                </c:pt>
                <c:pt idx="22">
                  <c:v>16.03284</c:v>
                </c:pt>
                <c:pt idx="23">
                  <c:v>16.728300000000001</c:v>
                </c:pt>
                <c:pt idx="24">
                  <c:v>17.423680000000001</c:v>
                </c:pt>
                <c:pt idx="25">
                  <c:v>18.117360000000001</c:v>
                </c:pt>
                <c:pt idx="26">
                  <c:v>18.811440000000001</c:v>
                </c:pt>
                <c:pt idx="27">
                  <c:v>19.502780000000001</c:v>
                </c:pt>
                <c:pt idx="28">
                  <c:v>20.193000000000001</c:v>
                </c:pt>
                <c:pt idx="29">
                  <c:v>20.881399999999999</c:v>
                </c:pt>
                <c:pt idx="30">
                  <c:v>21.568999999999999</c:v>
                </c:pt>
                <c:pt idx="31">
                  <c:v>22.258199999999999</c:v>
                </c:pt>
                <c:pt idx="32">
                  <c:v>22.946400000000001</c:v>
                </c:pt>
                <c:pt idx="33">
                  <c:v>23.636199999999999</c:v>
                </c:pt>
                <c:pt idx="34">
                  <c:v>24.3278</c:v>
                </c:pt>
                <c:pt idx="35">
                  <c:v>25.0212</c:v>
                </c:pt>
                <c:pt idx="36">
                  <c:v>25.715800000000002</c:v>
                </c:pt>
                <c:pt idx="37">
                  <c:v>26.410799999999998</c:v>
                </c:pt>
                <c:pt idx="38">
                  <c:v>27.105799999999999</c:v>
                </c:pt>
                <c:pt idx="39">
                  <c:v>27.800799999999999</c:v>
                </c:pt>
                <c:pt idx="40">
                  <c:v>28.495799999999999</c:v>
                </c:pt>
                <c:pt idx="41">
                  <c:v>29.190999999999999</c:v>
                </c:pt>
                <c:pt idx="42">
                  <c:v>29.885999999999999</c:v>
                </c:pt>
                <c:pt idx="43">
                  <c:v>30.5806</c:v>
                </c:pt>
                <c:pt idx="44">
                  <c:v>31.275200000000002</c:v>
                </c:pt>
                <c:pt idx="45">
                  <c:v>31.969200000000001</c:v>
                </c:pt>
                <c:pt idx="46">
                  <c:v>32.658999999999999</c:v>
                </c:pt>
                <c:pt idx="47">
                  <c:v>33.267399999999988</c:v>
                </c:pt>
                <c:pt idx="48">
                  <c:v>5.5653200000000007</c:v>
                </c:pt>
                <c:pt idx="49">
                  <c:v>0.1680132</c:v>
                </c:pt>
                <c:pt idx="50">
                  <c:v>0.16219900000000001</c:v>
                </c:pt>
                <c:pt idx="51">
                  <c:v>0.16081280000000001</c:v>
                </c:pt>
                <c:pt idx="52">
                  <c:v>0.1621002</c:v>
                </c:pt>
                <c:pt idx="53">
                  <c:v>0.16442599999999999</c:v>
                </c:pt>
                <c:pt idx="54">
                  <c:v>0.16747100000000001</c:v>
                </c:pt>
                <c:pt idx="55">
                  <c:v>0.1705158</c:v>
                </c:pt>
                <c:pt idx="56">
                  <c:v>0.17332420000000001</c:v>
                </c:pt>
                <c:pt idx="57">
                  <c:v>0.17636499999999999</c:v>
                </c:pt>
                <c:pt idx="58">
                  <c:v>0.1794058</c:v>
                </c:pt>
                <c:pt idx="59">
                  <c:v>0.18203620000000001</c:v>
                </c:pt>
                <c:pt idx="60">
                  <c:v>0.18480160000000001</c:v>
                </c:pt>
                <c:pt idx="61">
                  <c:v>0.18738379999999999</c:v>
                </c:pt>
                <c:pt idx="62">
                  <c:v>0.1887694</c:v>
                </c:pt>
                <c:pt idx="63">
                  <c:v>0.1910654</c:v>
                </c:pt>
                <c:pt idx="64">
                  <c:v>0.19276979999999999</c:v>
                </c:pt>
                <c:pt idx="65">
                  <c:v>0.193468</c:v>
                </c:pt>
                <c:pt idx="66">
                  <c:v>0.1942864</c:v>
                </c:pt>
                <c:pt idx="67">
                  <c:v>0.1954996</c:v>
                </c:pt>
                <c:pt idx="68">
                  <c:v>0.19336600000000001</c:v>
                </c:pt>
                <c:pt idx="69">
                  <c:v>0.19324279999999999</c:v>
                </c:pt>
                <c:pt idx="70">
                  <c:v>0.19600339999999999</c:v>
                </c:pt>
                <c:pt idx="71">
                  <c:v>0.198764</c:v>
                </c:pt>
                <c:pt idx="72">
                  <c:v>0.20152400000000001</c:v>
                </c:pt>
                <c:pt idx="73">
                  <c:v>0.204286</c:v>
                </c:pt>
                <c:pt idx="74">
                  <c:v>0.20704600000000001</c:v>
                </c:pt>
                <c:pt idx="75">
                  <c:v>0.20980599999999999</c:v>
                </c:pt>
                <c:pt idx="76">
                  <c:v>0.21256800000000001</c:v>
                </c:pt>
                <c:pt idx="77">
                  <c:v>0.215088</c:v>
                </c:pt>
                <c:pt idx="78">
                  <c:v>0.21557599999999999</c:v>
                </c:pt>
                <c:pt idx="79">
                  <c:v>0.21576600000000001</c:v>
                </c:pt>
                <c:pt idx="80">
                  <c:v>0.21698400000000001</c:v>
                </c:pt>
                <c:pt idx="81">
                  <c:v>0.219662</c:v>
                </c:pt>
                <c:pt idx="82">
                  <c:v>0.222224</c:v>
                </c:pt>
                <c:pt idx="83">
                  <c:v>0.224216</c:v>
                </c:pt>
                <c:pt idx="84">
                  <c:v>0.22686400000000001</c:v>
                </c:pt>
                <c:pt idx="85">
                  <c:v>0.22861400000000001</c:v>
                </c:pt>
                <c:pt idx="86">
                  <c:v>0.22853799999999999</c:v>
                </c:pt>
                <c:pt idx="87">
                  <c:v>0.22728200000000001</c:v>
                </c:pt>
                <c:pt idx="88">
                  <c:v>0.22551199999999999</c:v>
                </c:pt>
                <c:pt idx="89">
                  <c:v>0.223358</c:v>
                </c:pt>
                <c:pt idx="90">
                  <c:v>0.22376599999999999</c:v>
                </c:pt>
                <c:pt idx="91">
                  <c:v>0.22094800000000001</c:v>
                </c:pt>
                <c:pt idx="92">
                  <c:v>0.221916</c:v>
                </c:pt>
                <c:pt idx="93">
                  <c:v>0.220162</c:v>
                </c:pt>
                <c:pt idx="94">
                  <c:v>0.21926000000000001</c:v>
                </c:pt>
                <c:pt idx="95">
                  <c:v>0.22097800000000001</c:v>
                </c:pt>
                <c:pt idx="96">
                  <c:v>0.22231400000000001</c:v>
                </c:pt>
                <c:pt idx="97">
                  <c:v>0.224606</c:v>
                </c:pt>
                <c:pt idx="98">
                  <c:v>0.22672</c:v>
                </c:pt>
                <c:pt idx="99">
                  <c:v>0.22756999999999999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E9-1942-80FA-BB5B7EA87F3D}"/>
            </c:ext>
          </c:extLst>
        </c:ser>
        <c:ser>
          <c:idx val="2"/>
          <c:order val="1"/>
          <c:tx>
            <c:v>epoxy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epoxy!$C$2:$C$101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epoxy!$D$2:$D$101</c:f>
              <c:numCache>
                <c:formatCode>General</c:formatCode>
                <c:ptCount val="100"/>
                <c:pt idx="0">
                  <c:v>0.50281666666666669</c:v>
                </c:pt>
                <c:pt idx="1">
                  <c:v>1.0056333333333329</c:v>
                </c:pt>
                <c:pt idx="2">
                  <c:v>1.508445833333333</c:v>
                </c:pt>
                <c:pt idx="3">
                  <c:v>2.0112625</c:v>
                </c:pt>
                <c:pt idx="4">
                  <c:v>2.514079166666666</c:v>
                </c:pt>
                <c:pt idx="5">
                  <c:v>3.0168958333333329</c:v>
                </c:pt>
                <c:pt idx="6">
                  <c:v>3.5187499999999998</c:v>
                </c:pt>
                <c:pt idx="7">
                  <c:v>4.0201833333333328</c:v>
                </c:pt>
                <c:pt idx="8">
                  <c:v>4.522125</c:v>
                </c:pt>
                <c:pt idx="9">
                  <c:v>5.0238333333333332</c:v>
                </c:pt>
                <c:pt idx="10">
                  <c:v>5.5233750000000006</c:v>
                </c:pt>
                <c:pt idx="11">
                  <c:v>6.0213333333333336</c:v>
                </c:pt>
                <c:pt idx="12">
                  <c:v>6.5174166666666666</c:v>
                </c:pt>
                <c:pt idx="13">
                  <c:v>7.0142500000000014</c:v>
                </c:pt>
                <c:pt idx="14">
                  <c:v>7.50725</c:v>
                </c:pt>
                <c:pt idx="15">
                  <c:v>7.9802500000000007</c:v>
                </c:pt>
                <c:pt idx="16">
                  <c:v>8.3518749999999997</c:v>
                </c:pt>
                <c:pt idx="17">
                  <c:v>9.3502083333333333E-2</c:v>
                </c:pt>
                <c:pt idx="18">
                  <c:v>5.2942500000000003E-2</c:v>
                </c:pt>
                <c:pt idx="19">
                  <c:v>5.0224583333333329E-2</c:v>
                </c:pt>
                <c:pt idx="20">
                  <c:v>5.0977500000000002E-2</c:v>
                </c:pt>
                <c:pt idx="21">
                  <c:v>5.3005833333333342E-2</c:v>
                </c:pt>
                <c:pt idx="22">
                  <c:v>5.5406666666666667E-2</c:v>
                </c:pt>
                <c:pt idx="23">
                  <c:v>5.7815416666666668E-2</c:v>
                </c:pt>
                <c:pt idx="24">
                  <c:v>6.0224583333333331E-2</c:v>
                </c:pt>
                <c:pt idx="25">
                  <c:v>1.624995833333333E-7</c:v>
                </c:pt>
                <c:pt idx="26">
                  <c:v>-8.3068333333333336E-14</c:v>
                </c:pt>
                <c:pt idx="27">
                  <c:v>-3.4054166666666669E-15</c:v>
                </c:pt>
                <c:pt idx="28">
                  <c:v>-6.6697083333333337E-14</c:v>
                </c:pt>
                <c:pt idx="29">
                  <c:v>-1.131358333333333E-14</c:v>
                </c:pt>
                <c:pt idx="30">
                  <c:v>-5.2929166666666673E-14</c:v>
                </c:pt>
                <c:pt idx="31">
                  <c:v>-5.6047916666666668E-14</c:v>
                </c:pt>
                <c:pt idx="32">
                  <c:v>-3.4540458333333343E-14</c:v>
                </c:pt>
                <c:pt idx="33">
                  <c:v>-9.5306249999999993E-14</c:v>
                </c:pt>
                <c:pt idx="34">
                  <c:v>2.7018999999999998E-13</c:v>
                </c:pt>
                <c:pt idx="35">
                  <c:v>-2.9021083333333329E-13</c:v>
                </c:pt>
                <c:pt idx="36">
                  <c:v>1.7674708333333329E-13</c:v>
                </c:pt>
                <c:pt idx="37">
                  <c:v>1.1355625E-13</c:v>
                </c:pt>
                <c:pt idx="38">
                  <c:v>1.2539833333333331E-13</c:v>
                </c:pt>
                <c:pt idx="39">
                  <c:v>-1.7145624999999999E-13</c:v>
                </c:pt>
                <c:pt idx="40">
                  <c:v>-2.5511958333333331E-14</c:v>
                </c:pt>
                <c:pt idx="41">
                  <c:v>-1.5152125E-14</c:v>
                </c:pt>
                <c:pt idx="42">
                  <c:v>-1.8632208333333341E-13</c:v>
                </c:pt>
                <c:pt idx="43">
                  <c:v>-8.0671249999999991E-15</c:v>
                </c:pt>
                <c:pt idx="44">
                  <c:v>-1.9864041666666671E-14</c:v>
                </c:pt>
                <c:pt idx="45">
                  <c:v>1.117554166666667E-13</c:v>
                </c:pt>
                <c:pt idx="46">
                  <c:v>-6.2227499999999999E-14</c:v>
                </c:pt>
                <c:pt idx="47">
                  <c:v>-6.4548749999999998E-14</c:v>
                </c:pt>
                <c:pt idx="48">
                  <c:v>2.2289125000000001E-15</c:v>
                </c:pt>
                <c:pt idx="49">
                  <c:v>-1.262054166666667E-13</c:v>
                </c:pt>
                <c:pt idx="50">
                  <c:v>4.4164583333333328E-15</c:v>
                </c:pt>
                <c:pt idx="51">
                  <c:v>-4.1725416666666668E-14</c:v>
                </c:pt>
                <c:pt idx="52">
                  <c:v>-2.4001458333333331E-13</c:v>
                </c:pt>
                <c:pt idx="53">
                  <c:v>-2.4512499999999998E-13</c:v>
                </c:pt>
                <c:pt idx="54">
                  <c:v>5.3326249999999998E-14</c:v>
                </c:pt>
                <c:pt idx="55">
                  <c:v>-2.169433333333333E-13</c:v>
                </c:pt>
                <c:pt idx="56">
                  <c:v>-8.7355416666666677E-14</c:v>
                </c:pt>
                <c:pt idx="57">
                  <c:v>-1.7262124999999999E-13</c:v>
                </c:pt>
                <c:pt idx="58">
                  <c:v>-7.8846250000000006E-14</c:v>
                </c:pt>
                <c:pt idx="59">
                  <c:v>-1.2216458333333329E-14</c:v>
                </c:pt>
                <c:pt idx="60">
                  <c:v>-1.169954166666667E-13</c:v>
                </c:pt>
                <c:pt idx="61">
                  <c:v>1.9002499999999999E-14</c:v>
                </c:pt>
                <c:pt idx="62">
                  <c:v>-1.8458250000000001E-13</c:v>
                </c:pt>
                <c:pt idx="63">
                  <c:v>-1.9615041666666671E-13</c:v>
                </c:pt>
                <c:pt idx="64">
                  <c:v>-7.0578333333333333E-15</c:v>
                </c:pt>
                <c:pt idx="65">
                  <c:v>8.8357499999999997E-14</c:v>
                </c:pt>
                <c:pt idx="66">
                  <c:v>-5.1645416666666663E-13</c:v>
                </c:pt>
                <c:pt idx="67">
                  <c:v>3.5006958333333329E-13</c:v>
                </c:pt>
                <c:pt idx="68">
                  <c:v>-4.5749583333333327E-14</c:v>
                </c:pt>
                <c:pt idx="69">
                  <c:v>-3.9333333333333328E-14</c:v>
                </c:pt>
                <c:pt idx="70">
                  <c:v>-1.8498666666666669E-13</c:v>
                </c:pt>
                <c:pt idx="71">
                  <c:v>-1.1949250000000001E-13</c:v>
                </c:pt>
                <c:pt idx="72">
                  <c:v>2.8147083333333332E-13</c:v>
                </c:pt>
                <c:pt idx="73">
                  <c:v>2.1245833333333329E-13</c:v>
                </c:pt>
                <c:pt idx="74">
                  <c:v>4.1028791666666669E-13</c:v>
                </c:pt>
                <c:pt idx="75">
                  <c:v>6.8960416666666676E-13</c:v>
                </c:pt>
                <c:pt idx="76">
                  <c:v>2.1847125E-14</c:v>
                </c:pt>
                <c:pt idx="77">
                  <c:v>-5.0100833333333338E-13</c:v>
                </c:pt>
                <c:pt idx="78">
                  <c:v>-2.396804166666667E-13</c:v>
                </c:pt>
                <c:pt idx="79">
                  <c:v>-1.0552E-13</c:v>
                </c:pt>
                <c:pt idx="80">
                  <c:v>-2.951879166666667E-13</c:v>
                </c:pt>
                <c:pt idx="81">
                  <c:v>-4.204333333333333E-13</c:v>
                </c:pt>
                <c:pt idx="82">
                  <c:v>-3.0217958333333328E-13</c:v>
                </c:pt>
                <c:pt idx="83">
                  <c:v>-4.0141708333333329E-14</c:v>
                </c:pt>
                <c:pt idx="84">
                  <c:v>-2.9269208333333331E-13</c:v>
                </c:pt>
                <c:pt idx="85">
                  <c:v>-2.3746541666666669E-13</c:v>
                </c:pt>
                <c:pt idx="86">
                  <c:v>1.8051124999999999E-14</c:v>
                </c:pt>
                <c:pt idx="87">
                  <c:v>-2.491066666666666E-13</c:v>
                </c:pt>
                <c:pt idx="88">
                  <c:v>1.0081625E-13</c:v>
                </c:pt>
                <c:pt idx="89">
                  <c:v>2.7543999999999999E-13</c:v>
                </c:pt>
                <c:pt idx="90">
                  <c:v>1.1126833333333329E-13</c:v>
                </c:pt>
                <c:pt idx="91">
                  <c:v>-5.4322083333333329E-13</c:v>
                </c:pt>
                <c:pt idx="92">
                  <c:v>-3.7047708333333332E-13</c:v>
                </c:pt>
                <c:pt idx="93">
                  <c:v>-3.1971083333333332E-13</c:v>
                </c:pt>
                <c:pt idx="94">
                  <c:v>1.2888E-13</c:v>
                </c:pt>
                <c:pt idx="95">
                  <c:v>-2.0138208333333331E-14</c:v>
                </c:pt>
                <c:pt idx="96">
                  <c:v>6.849833333333333E-15</c:v>
                </c:pt>
                <c:pt idx="97">
                  <c:v>2.415783333333333E-13</c:v>
                </c:pt>
                <c:pt idx="98">
                  <c:v>1.8104083333333329E-13</c:v>
                </c:pt>
                <c:pt idx="99">
                  <c:v>3.4654041666666671E-13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E9-1942-80FA-BB5B7EA87F3D}"/>
            </c:ext>
          </c:extLst>
        </c:ser>
        <c:ser>
          <c:idx val="0"/>
          <c:order val="2"/>
          <c:tx>
            <c:v>CFRP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CFRP!$C$2:$C$101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CFRP!$D$2:$D$101</c:f>
              <c:numCache>
                <c:formatCode>General</c:formatCode>
                <c:ptCount val="100"/>
                <c:pt idx="0">
                  <c:v>13.500999999999999</c:v>
                </c:pt>
                <c:pt idx="1">
                  <c:v>27.002099999999999</c:v>
                </c:pt>
                <c:pt idx="2">
                  <c:v>40.503100000000003</c:v>
                </c:pt>
                <c:pt idx="3">
                  <c:v>54.004199999999997</c:v>
                </c:pt>
                <c:pt idx="4">
                  <c:v>67.505200000000002</c:v>
                </c:pt>
                <c:pt idx="5">
                  <c:v>81.006299999999996</c:v>
                </c:pt>
                <c:pt idx="6">
                  <c:v>94.507300000000001</c:v>
                </c:pt>
                <c:pt idx="7">
                  <c:v>108.008</c:v>
                </c:pt>
                <c:pt idx="8">
                  <c:v>121.509</c:v>
                </c:pt>
                <c:pt idx="9">
                  <c:v>135.01</c:v>
                </c:pt>
                <c:pt idx="10">
                  <c:v>148.511</c:v>
                </c:pt>
                <c:pt idx="11">
                  <c:v>162.01300000000001</c:v>
                </c:pt>
                <c:pt idx="12">
                  <c:v>175.51400000000001</c:v>
                </c:pt>
                <c:pt idx="13">
                  <c:v>189.01499999999999</c:v>
                </c:pt>
                <c:pt idx="14">
                  <c:v>202.51599999999999</c:v>
                </c:pt>
                <c:pt idx="15">
                  <c:v>216.017</c:v>
                </c:pt>
                <c:pt idx="16">
                  <c:v>229.518</c:v>
                </c:pt>
                <c:pt idx="17">
                  <c:v>243.01900000000001</c:v>
                </c:pt>
                <c:pt idx="18">
                  <c:v>256.52</c:v>
                </c:pt>
                <c:pt idx="19">
                  <c:v>270.02100000000002</c:v>
                </c:pt>
                <c:pt idx="20">
                  <c:v>283.52199999999999</c:v>
                </c:pt>
                <c:pt idx="21">
                  <c:v>297.02300000000002</c:v>
                </c:pt>
                <c:pt idx="22">
                  <c:v>310.524</c:v>
                </c:pt>
                <c:pt idx="23">
                  <c:v>324.02499999999998</c:v>
                </c:pt>
                <c:pt idx="24">
                  <c:v>337.52600000000001</c:v>
                </c:pt>
                <c:pt idx="25">
                  <c:v>351.02699999999999</c:v>
                </c:pt>
                <c:pt idx="26">
                  <c:v>364.52800000000002</c:v>
                </c:pt>
                <c:pt idx="27">
                  <c:v>378.029</c:v>
                </c:pt>
                <c:pt idx="28">
                  <c:v>391.53</c:v>
                </c:pt>
                <c:pt idx="29">
                  <c:v>405.03100000000001</c:v>
                </c:pt>
                <c:pt idx="30">
                  <c:v>418.53199999999998</c:v>
                </c:pt>
                <c:pt idx="31">
                  <c:v>432.03300000000002</c:v>
                </c:pt>
                <c:pt idx="32">
                  <c:v>445.53399999999999</c:v>
                </c:pt>
                <c:pt idx="33">
                  <c:v>459.03500000000003</c:v>
                </c:pt>
                <c:pt idx="34">
                  <c:v>472.536</c:v>
                </c:pt>
                <c:pt idx="35">
                  <c:v>486.03800000000001</c:v>
                </c:pt>
                <c:pt idx="36">
                  <c:v>499.53899999999999</c:v>
                </c:pt>
                <c:pt idx="37">
                  <c:v>513.04</c:v>
                </c:pt>
                <c:pt idx="38">
                  <c:v>526.54100000000005</c:v>
                </c:pt>
                <c:pt idx="39">
                  <c:v>540.04200000000003</c:v>
                </c:pt>
                <c:pt idx="40">
                  <c:v>553.54300000000001</c:v>
                </c:pt>
                <c:pt idx="41">
                  <c:v>567.04399999999998</c:v>
                </c:pt>
                <c:pt idx="42">
                  <c:v>580.54499999999996</c:v>
                </c:pt>
                <c:pt idx="43">
                  <c:v>594.04600000000005</c:v>
                </c:pt>
                <c:pt idx="44">
                  <c:v>607.54700000000003</c:v>
                </c:pt>
                <c:pt idx="45">
                  <c:v>621.04399999999998</c:v>
                </c:pt>
                <c:pt idx="46">
                  <c:v>634.52599999999995</c:v>
                </c:pt>
                <c:pt idx="47">
                  <c:v>648.02700000000004</c:v>
                </c:pt>
                <c:pt idx="48">
                  <c:v>661.52700000000004</c:v>
                </c:pt>
                <c:pt idx="49">
                  <c:v>674.50099999999998</c:v>
                </c:pt>
                <c:pt idx="50">
                  <c:v>661.94600000000003</c:v>
                </c:pt>
                <c:pt idx="51">
                  <c:v>2.1059799999999999E-4</c:v>
                </c:pt>
                <c:pt idx="52">
                  <c:v>-6.2177399999999997E-11</c:v>
                </c:pt>
                <c:pt idx="53">
                  <c:v>-3.10392E-12</c:v>
                </c:pt>
                <c:pt idx="54">
                  <c:v>-5.4073800000000003E-12</c:v>
                </c:pt>
                <c:pt idx="55">
                  <c:v>2.4992400000000002E-12</c:v>
                </c:pt>
                <c:pt idx="56">
                  <c:v>3.2786300000000001E-12</c:v>
                </c:pt>
                <c:pt idx="57">
                  <c:v>4.4483300000000003E-12</c:v>
                </c:pt>
                <c:pt idx="58">
                  <c:v>9.2559900000000004E-13</c:v>
                </c:pt>
                <c:pt idx="59">
                  <c:v>-4.4049600000000002E-12</c:v>
                </c:pt>
                <c:pt idx="60">
                  <c:v>-1.3084800000000001E-12</c:v>
                </c:pt>
                <c:pt idx="61">
                  <c:v>-1.47328E-12</c:v>
                </c:pt>
                <c:pt idx="62">
                  <c:v>-3.8040000000000004E-12</c:v>
                </c:pt>
                <c:pt idx="63">
                  <c:v>4.3987599999999997E-12</c:v>
                </c:pt>
                <c:pt idx="64">
                  <c:v>7.9029000000000002E-12</c:v>
                </c:pt>
                <c:pt idx="65">
                  <c:v>-4.0889900000000002E-14</c:v>
                </c:pt>
                <c:pt idx="66">
                  <c:v>1.5501E-12</c:v>
                </c:pt>
                <c:pt idx="67">
                  <c:v>-9.7144500000000001E-13</c:v>
                </c:pt>
                <c:pt idx="68">
                  <c:v>1.1201399999999999E-12</c:v>
                </c:pt>
                <c:pt idx="69">
                  <c:v>7.0479299999999998E-12</c:v>
                </c:pt>
                <c:pt idx="70">
                  <c:v>-3.93906E-12</c:v>
                </c:pt>
                <c:pt idx="71">
                  <c:v>4.5152399999999997E-12</c:v>
                </c:pt>
                <c:pt idx="72">
                  <c:v>5.4321599999999997E-12</c:v>
                </c:pt>
                <c:pt idx="73">
                  <c:v>3.0977199999999997E-14</c:v>
                </c:pt>
                <c:pt idx="74">
                  <c:v>-8.9338299999999999E-13</c:v>
                </c:pt>
                <c:pt idx="75">
                  <c:v>7.8359899999999992E-12</c:v>
                </c:pt>
                <c:pt idx="76">
                  <c:v>6.8595900000000003E-12</c:v>
                </c:pt>
                <c:pt idx="77">
                  <c:v>3.8659600000000002E-12</c:v>
                </c:pt>
                <c:pt idx="78">
                  <c:v>7.0801499999999999E-12</c:v>
                </c:pt>
                <c:pt idx="79">
                  <c:v>-9.6896699999999994E-13</c:v>
                </c:pt>
                <c:pt idx="80">
                  <c:v>8.1631099999999995E-12</c:v>
                </c:pt>
                <c:pt idx="81">
                  <c:v>1.4009099999999999E-11</c:v>
                </c:pt>
                <c:pt idx="82">
                  <c:v>5.2116000000000001E-12</c:v>
                </c:pt>
                <c:pt idx="83">
                  <c:v>2.2477099999999999E-12</c:v>
                </c:pt>
                <c:pt idx="84">
                  <c:v>8.6091799999999999E-12</c:v>
                </c:pt>
                <c:pt idx="85">
                  <c:v>1.55902E-11</c:v>
                </c:pt>
                <c:pt idx="86">
                  <c:v>-8.0119400000000003E-12</c:v>
                </c:pt>
                <c:pt idx="87">
                  <c:v>-3.3381000000000001E-12</c:v>
                </c:pt>
                <c:pt idx="88">
                  <c:v>1.6405499999999999E-12</c:v>
                </c:pt>
                <c:pt idx="89">
                  <c:v>5.6254599999999997E-12</c:v>
                </c:pt>
                <c:pt idx="90">
                  <c:v>-1.97015E-12</c:v>
                </c:pt>
                <c:pt idx="91">
                  <c:v>6.3044799999999998E-12</c:v>
                </c:pt>
                <c:pt idx="92">
                  <c:v>8.9214399999999996E-13</c:v>
                </c:pt>
                <c:pt idx="93">
                  <c:v>3.4397100000000001E-12</c:v>
                </c:pt>
                <c:pt idx="94">
                  <c:v>-5.7989299999999998E-13</c:v>
                </c:pt>
                <c:pt idx="95">
                  <c:v>-1.20365E-11</c:v>
                </c:pt>
                <c:pt idx="96">
                  <c:v>2.4757E-12</c:v>
                </c:pt>
                <c:pt idx="97">
                  <c:v>1.28865E-13</c:v>
                </c:pt>
                <c:pt idx="98">
                  <c:v>1.5699200000000002E-11</c:v>
                </c:pt>
                <c:pt idx="99">
                  <c:v>1.31715E-11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E9-1942-80FA-BB5B7EA87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まとめ!$B$1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まとめ!$A$2:$A$4</c:f>
              <c:strCache>
                <c:ptCount val="3"/>
                <c:pt idx="0">
                  <c:v>CFRP</c:v>
                </c:pt>
                <c:pt idx="1">
                  <c:v>epoxy</c:v>
                </c:pt>
                <c:pt idx="2">
                  <c:v>PLA</c:v>
                </c:pt>
              </c:strCache>
            </c:strRef>
          </c:cat>
          <c:val>
            <c:numRef>
              <c:f>まとめ!$B$2:$B$4</c:f>
              <c:numCache>
                <c:formatCode>0.0</c:formatCode>
                <c:ptCount val="3"/>
                <c:pt idx="0">
                  <c:v>674.50099999999998</c:v>
                </c:pt>
                <c:pt idx="1">
                  <c:v>8.3518749999999997</c:v>
                </c:pt>
                <c:pt idx="2">
                  <c:v>33.267399999999988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5-AB45-AED8-0E58D2A69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674479"/>
        <c:axId val="630676127"/>
      </c:barChart>
      <c:catAx>
        <c:axId val="63067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0676127"/>
        <c:crosses val="autoZero"/>
        <c:auto val="1"/>
        <c:lblAlgn val="ctr"/>
        <c:lblOffset val="100"/>
        <c:noMultiLvlLbl val="0"/>
      </c:catAx>
      <c:valAx>
        <c:axId val="6306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067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young's_modulus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まとめ!$A$2:$A$4</c:f>
              <c:strCache>
                <c:ptCount val="3"/>
                <c:pt idx="0">
                  <c:v>CFRP</c:v>
                </c:pt>
                <c:pt idx="1">
                  <c:v>epoxy</c:v>
                </c:pt>
                <c:pt idx="2">
                  <c:v>PLA</c:v>
                </c:pt>
              </c:strCache>
            </c:strRef>
          </c:cat>
          <c:val>
            <c:numRef>
              <c:f>まとめ!$C$2:$C$4</c:f>
              <c:numCache>
                <c:formatCode>0.0</c:formatCode>
                <c:ptCount val="3"/>
                <c:pt idx="0">
                  <c:v>54004.013333333321</c:v>
                </c:pt>
                <c:pt idx="1">
                  <c:v>2009.8083333333329</c:v>
                </c:pt>
                <c:pt idx="2">
                  <c:v>2790.1097333333341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E-3844-B72D-3A038A998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8646576"/>
        <c:axId val="600345727"/>
      </c:barChart>
      <c:catAx>
        <c:axId val="8686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345727"/>
        <c:crosses val="autoZero"/>
        <c:auto val="1"/>
        <c:lblAlgn val="ctr"/>
        <c:lblOffset val="100"/>
        <c:noMultiLvlLbl val="0"/>
      </c:catAx>
      <c:valAx>
        <c:axId val="600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864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CFRP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CFRP!$C$2:$C$52</c:f>
              <c:numCache>
                <c:formatCode>General</c:formatCode>
                <c:ptCount val="5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</c:numCache>
            </c:numRef>
          </c:xVal>
          <c:yVal>
            <c:numRef>
              <c:f>CFRP!$D$2:$D$52</c:f>
              <c:numCache>
                <c:formatCode>General</c:formatCode>
                <c:ptCount val="51"/>
                <c:pt idx="0">
                  <c:v>13.500999999999999</c:v>
                </c:pt>
                <c:pt idx="1">
                  <c:v>27.002099999999999</c:v>
                </c:pt>
                <c:pt idx="2">
                  <c:v>40.503100000000003</c:v>
                </c:pt>
                <c:pt idx="3">
                  <c:v>54.004199999999997</c:v>
                </c:pt>
                <c:pt idx="4">
                  <c:v>67.505200000000002</c:v>
                </c:pt>
                <c:pt idx="5">
                  <c:v>81.006299999999996</c:v>
                </c:pt>
                <c:pt idx="6">
                  <c:v>94.507300000000001</c:v>
                </c:pt>
                <c:pt idx="7">
                  <c:v>108.008</c:v>
                </c:pt>
                <c:pt idx="8">
                  <c:v>121.509</c:v>
                </c:pt>
                <c:pt idx="9">
                  <c:v>135.01</c:v>
                </c:pt>
                <c:pt idx="10">
                  <c:v>148.511</c:v>
                </c:pt>
                <c:pt idx="11">
                  <c:v>162.01300000000001</c:v>
                </c:pt>
                <c:pt idx="12">
                  <c:v>175.51400000000001</c:v>
                </c:pt>
                <c:pt idx="13">
                  <c:v>189.01499999999999</c:v>
                </c:pt>
                <c:pt idx="14">
                  <c:v>202.51599999999999</c:v>
                </c:pt>
                <c:pt idx="15">
                  <c:v>216.017</c:v>
                </c:pt>
                <c:pt idx="16">
                  <c:v>229.518</c:v>
                </c:pt>
                <c:pt idx="17">
                  <c:v>243.01900000000001</c:v>
                </c:pt>
                <c:pt idx="18">
                  <c:v>256.52</c:v>
                </c:pt>
                <c:pt idx="19">
                  <c:v>270.02100000000002</c:v>
                </c:pt>
                <c:pt idx="20">
                  <c:v>283.52199999999999</c:v>
                </c:pt>
                <c:pt idx="21">
                  <c:v>297.02300000000002</c:v>
                </c:pt>
                <c:pt idx="22">
                  <c:v>310.524</c:v>
                </c:pt>
                <c:pt idx="23">
                  <c:v>324.02499999999998</c:v>
                </c:pt>
                <c:pt idx="24">
                  <c:v>337.52600000000001</c:v>
                </c:pt>
                <c:pt idx="25">
                  <c:v>351.02699999999999</c:v>
                </c:pt>
                <c:pt idx="26">
                  <c:v>364.52800000000002</c:v>
                </c:pt>
                <c:pt idx="27">
                  <c:v>378.029</c:v>
                </c:pt>
                <c:pt idx="28">
                  <c:v>391.53</c:v>
                </c:pt>
                <c:pt idx="29">
                  <c:v>405.03100000000001</c:v>
                </c:pt>
                <c:pt idx="30">
                  <c:v>418.53199999999998</c:v>
                </c:pt>
                <c:pt idx="31">
                  <c:v>432.03300000000002</c:v>
                </c:pt>
                <c:pt idx="32">
                  <c:v>445.53399999999999</c:v>
                </c:pt>
                <c:pt idx="33">
                  <c:v>459.03500000000003</c:v>
                </c:pt>
                <c:pt idx="34">
                  <c:v>472.536</c:v>
                </c:pt>
                <c:pt idx="35">
                  <c:v>486.03800000000001</c:v>
                </c:pt>
                <c:pt idx="36">
                  <c:v>499.53899999999999</c:v>
                </c:pt>
                <c:pt idx="37">
                  <c:v>513.04</c:v>
                </c:pt>
                <c:pt idx="38">
                  <c:v>526.54100000000005</c:v>
                </c:pt>
                <c:pt idx="39">
                  <c:v>540.04200000000003</c:v>
                </c:pt>
                <c:pt idx="40">
                  <c:v>553.54300000000001</c:v>
                </c:pt>
                <c:pt idx="41">
                  <c:v>567.04399999999998</c:v>
                </c:pt>
                <c:pt idx="42">
                  <c:v>580.54499999999996</c:v>
                </c:pt>
                <c:pt idx="43">
                  <c:v>594.04600000000005</c:v>
                </c:pt>
                <c:pt idx="44">
                  <c:v>607.54700000000003</c:v>
                </c:pt>
                <c:pt idx="45">
                  <c:v>621.04399999999998</c:v>
                </c:pt>
                <c:pt idx="46">
                  <c:v>634.52599999999995</c:v>
                </c:pt>
                <c:pt idx="47">
                  <c:v>648.02700000000004</c:v>
                </c:pt>
                <c:pt idx="48">
                  <c:v>661.52700000000004</c:v>
                </c:pt>
                <c:pt idx="49">
                  <c:v>674.50099999999998</c:v>
                </c:pt>
                <c:pt idx="50">
                  <c:v>661.94600000000003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E-5842-9397-4AED76E9D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epoxy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epoxy!$C$2:$C$18</c:f>
              <c:numCache>
                <c:formatCode>General</c:formatCode>
                <c:ptCount val="17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</c:numCache>
            </c:numRef>
          </c:xVal>
          <c:yVal>
            <c:numRef>
              <c:f>epoxy!$D$2:$D$18</c:f>
              <c:numCache>
                <c:formatCode>General</c:formatCode>
                <c:ptCount val="17"/>
                <c:pt idx="0">
                  <c:v>0.50281666666666669</c:v>
                </c:pt>
                <c:pt idx="1">
                  <c:v>1.0056333333333329</c:v>
                </c:pt>
                <c:pt idx="2">
                  <c:v>1.508445833333333</c:v>
                </c:pt>
                <c:pt idx="3">
                  <c:v>2.0112625</c:v>
                </c:pt>
                <c:pt idx="4">
                  <c:v>2.514079166666666</c:v>
                </c:pt>
                <c:pt idx="5">
                  <c:v>3.0168958333333329</c:v>
                </c:pt>
                <c:pt idx="6">
                  <c:v>3.5187499999999998</c:v>
                </c:pt>
                <c:pt idx="7">
                  <c:v>4.0201833333333328</c:v>
                </c:pt>
                <c:pt idx="8">
                  <c:v>4.522125</c:v>
                </c:pt>
                <c:pt idx="9">
                  <c:v>5.0238333333333332</c:v>
                </c:pt>
                <c:pt idx="10">
                  <c:v>5.5233750000000006</c:v>
                </c:pt>
                <c:pt idx="11">
                  <c:v>6.0213333333333336</c:v>
                </c:pt>
                <c:pt idx="12">
                  <c:v>6.5174166666666666</c:v>
                </c:pt>
                <c:pt idx="13">
                  <c:v>7.0142500000000014</c:v>
                </c:pt>
                <c:pt idx="14">
                  <c:v>7.50725</c:v>
                </c:pt>
                <c:pt idx="15">
                  <c:v>7.9802500000000007</c:v>
                </c:pt>
                <c:pt idx="16">
                  <c:v>8.3518749999999997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8-704F-8145-20B7007CA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PLA!$C$2:$C$49</c:f>
              <c:numCache>
                <c:formatCode>General</c:formatCode>
                <c:ptCount val="4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</c:numCache>
            </c:numRef>
          </c:xVal>
          <c:yVal>
            <c:numRef>
              <c:f>PLA!$D$2:$D$49</c:f>
              <c:numCache>
                <c:formatCode>General</c:formatCode>
                <c:ptCount val="48"/>
                <c:pt idx="0">
                  <c:v>0.69752799999999993</c:v>
                </c:pt>
                <c:pt idx="1">
                  <c:v>1.395054</c:v>
                </c:pt>
                <c:pt idx="2">
                  <c:v>2.0925799999999999</c:v>
                </c:pt>
                <c:pt idx="3">
                  <c:v>2.7900999999999998</c:v>
                </c:pt>
                <c:pt idx="4">
                  <c:v>3.4876399999999999</c:v>
                </c:pt>
                <c:pt idx="5">
                  <c:v>4.1851599999999998</c:v>
                </c:pt>
                <c:pt idx="6">
                  <c:v>4.8826999999999998</c:v>
                </c:pt>
                <c:pt idx="7">
                  <c:v>5.5802200000000006</c:v>
                </c:pt>
                <c:pt idx="8">
                  <c:v>6.2777399999999997</c:v>
                </c:pt>
                <c:pt idx="9">
                  <c:v>6.9752800000000006</c:v>
                </c:pt>
                <c:pt idx="10">
                  <c:v>7.6727999999999996</c:v>
                </c:pt>
                <c:pt idx="11">
                  <c:v>8.3703199999999995</c:v>
                </c:pt>
                <c:pt idx="12">
                  <c:v>9.0678599999999996</c:v>
                </c:pt>
                <c:pt idx="13">
                  <c:v>9.7641999999999989</c:v>
                </c:pt>
                <c:pt idx="14">
                  <c:v>10.46106</c:v>
                </c:pt>
                <c:pt idx="15">
                  <c:v>11.15714</c:v>
                </c:pt>
                <c:pt idx="16">
                  <c:v>11.85446</c:v>
                </c:pt>
                <c:pt idx="17">
                  <c:v>12.551780000000001</c:v>
                </c:pt>
                <c:pt idx="18">
                  <c:v>13.24896</c:v>
                </c:pt>
                <c:pt idx="19">
                  <c:v>13.94542</c:v>
                </c:pt>
                <c:pt idx="20">
                  <c:v>14.641859999999999</c:v>
                </c:pt>
                <c:pt idx="21">
                  <c:v>15.33718</c:v>
                </c:pt>
                <c:pt idx="22">
                  <c:v>16.03284</c:v>
                </c:pt>
                <c:pt idx="23">
                  <c:v>16.728300000000001</c:v>
                </c:pt>
                <c:pt idx="24">
                  <c:v>17.423680000000001</c:v>
                </c:pt>
                <c:pt idx="25">
                  <c:v>18.117360000000001</c:v>
                </c:pt>
                <c:pt idx="26">
                  <c:v>18.811440000000001</c:v>
                </c:pt>
                <c:pt idx="27">
                  <c:v>19.502780000000001</c:v>
                </c:pt>
                <c:pt idx="28">
                  <c:v>20.193000000000001</c:v>
                </c:pt>
                <c:pt idx="29">
                  <c:v>20.881399999999999</c:v>
                </c:pt>
                <c:pt idx="30">
                  <c:v>21.568999999999999</c:v>
                </c:pt>
                <c:pt idx="31">
                  <c:v>22.258199999999999</c:v>
                </c:pt>
                <c:pt idx="32">
                  <c:v>22.946400000000001</c:v>
                </c:pt>
                <c:pt idx="33">
                  <c:v>23.636199999999999</c:v>
                </c:pt>
                <c:pt idx="34">
                  <c:v>24.3278</c:v>
                </c:pt>
                <c:pt idx="35">
                  <c:v>25.0212</c:v>
                </c:pt>
                <c:pt idx="36">
                  <c:v>25.715800000000002</c:v>
                </c:pt>
                <c:pt idx="37">
                  <c:v>26.410799999999998</c:v>
                </c:pt>
                <c:pt idx="38">
                  <c:v>27.105799999999999</c:v>
                </c:pt>
                <c:pt idx="39">
                  <c:v>27.800799999999999</c:v>
                </c:pt>
                <c:pt idx="40">
                  <c:v>28.495799999999999</c:v>
                </c:pt>
                <c:pt idx="41">
                  <c:v>29.190999999999999</c:v>
                </c:pt>
                <c:pt idx="42">
                  <c:v>29.885999999999999</c:v>
                </c:pt>
                <c:pt idx="43">
                  <c:v>30.5806</c:v>
                </c:pt>
                <c:pt idx="44">
                  <c:v>31.275200000000002</c:v>
                </c:pt>
                <c:pt idx="45">
                  <c:v>31.969200000000001</c:v>
                </c:pt>
                <c:pt idx="46">
                  <c:v>32.658999999999999</c:v>
                </c:pt>
                <c:pt idx="47">
                  <c:v>33.267399999999988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F-8E43-9D5B-223772809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まとめ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PLA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PLA!$C$2:$C$49</c:f>
              <c:numCache>
                <c:formatCode>General</c:formatCode>
                <c:ptCount val="4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</c:numCache>
            </c:numRef>
          </c:xVal>
          <c:yVal>
            <c:numRef>
              <c:f>PLA!$D$2:$D$49</c:f>
              <c:numCache>
                <c:formatCode>General</c:formatCode>
                <c:ptCount val="48"/>
                <c:pt idx="0">
                  <c:v>0.69752799999999993</c:v>
                </c:pt>
                <c:pt idx="1">
                  <c:v>1.395054</c:v>
                </c:pt>
                <c:pt idx="2">
                  <c:v>2.0925799999999999</c:v>
                </c:pt>
                <c:pt idx="3">
                  <c:v>2.7900999999999998</c:v>
                </c:pt>
                <c:pt idx="4">
                  <c:v>3.4876399999999999</c:v>
                </c:pt>
                <c:pt idx="5">
                  <c:v>4.1851599999999998</c:v>
                </c:pt>
                <c:pt idx="6">
                  <c:v>4.8826999999999998</c:v>
                </c:pt>
                <c:pt idx="7">
                  <c:v>5.5802200000000006</c:v>
                </c:pt>
                <c:pt idx="8">
                  <c:v>6.2777399999999997</c:v>
                </c:pt>
                <c:pt idx="9">
                  <c:v>6.9752800000000006</c:v>
                </c:pt>
                <c:pt idx="10">
                  <c:v>7.6727999999999996</c:v>
                </c:pt>
                <c:pt idx="11">
                  <c:v>8.3703199999999995</c:v>
                </c:pt>
                <c:pt idx="12">
                  <c:v>9.0678599999999996</c:v>
                </c:pt>
                <c:pt idx="13">
                  <c:v>9.7641999999999989</c:v>
                </c:pt>
                <c:pt idx="14">
                  <c:v>10.46106</c:v>
                </c:pt>
                <c:pt idx="15">
                  <c:v>11.15714</c:v>
                </c:pt>
                <c:pt idx="16">
                  <c:v>11.85446</c:v>
                </c:pt>
                <c:pt idx="17">
                  <c:v>12.551780000000001</c:v>
                </c:pt>
                <c:pt idx="18">
                  <c:v>13.24896</c:v>
                </c:pt>
                <c:pt idx="19">
                  <c:v>13.94542</c:v>
                </c:pt>
                <c:pt idx="20">
                  <c:v>14.641859999999999</c:v>
                </c:pt>
                <c:pt idx="21">
                  <c:v>15.33718</c:v>
                </c:pt>
                <c:pt idx="22">
                  <c:v>16.03284</c:v>
                </c:pt>
                <c:pt idx="23">
                  <c:v>16.728300000000001</c:v>
                </c:pt>
                <c:pt idx="24">
                  <c:v>17.423680000000001</c:v>
                </c:pt>
                <c:pt idx="25">
                  <c:v>18.117360000000001</c:v>
                </c:pt>
                <c:pt idx="26">
                  <c:v>18.811440000000001</c:v>
                </c:pt>
                <c:pt idx="27">
                  <c:v>19.502780000000001</c:v>
                </c:pt>
                <c:pt idx="28">
                  <c:v>20.193000000000001</c:v>
                </c:pt>
                <c:pt idx="29">
                  <c:v>20.881399999999999</c:v>
                </c:pt>
                <c:pt idx="30">
                  <c:v>21.568999999999999</c:v>
                </c:pt>
                <c:pt idx="31">
                  <c:v>22.258199999999999</c:v>
                </c:pt>
                <c:pt idx="32">
                  <c:v>22.946400000000001</c:v>
                </c:pt>
                <c:pt idx="33">
                  <c:v>23.636199999999999</c:v>
                </c:pt>
                <c:pt idx="34">
                  <c:v>24.3278</c:v>
                </c:pt>
                <c:pt idx="35">
                  <c:v>25.0212</c:v>
                </c:pt>
                <c:pt idx="36">
                  <c:v>25.715800000000002</c:v>
                </c:pt>
                <c:pt idx="37">
                  <c:v>26.410799999999998</c:v>
                </c:pt>
                <c:pt idx="38">
                  <c:v>27.105799999999999</c:v>
                </c:pt>
                <c:pt idx="39">
                  <c:v>27.800799999999999</c:v>
                </c:pt>
                <c:pt idx="40">
                  <c:v>28.495799999999999</c:v>
                </c:pt>
                <c:pt idx="41">
                  <c:v>29.190999999999999</c:v>
                </c:pt>
                <c:pt idx="42">
                  <c:v>29.885999999999999</c:v>
                </c:pt>
                <c:pt idx="43">
                  <c:v>30.5806</c:v>
                </c:pt>
                <c:pt idx="44">
                  <c:v>31.275200000000002</c:v>
                </c:pt>
                <c:pt idx="45">
                  <c:v>31.969200000000001</c:v>
                </c:pt>
                <c:pt idx="46">
                  <c:v>32.658999999999999</c:v>
                </c:pt>
                <c:pt idx="47">
                  <c:v>33.267399999999988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B9-6A42-A3A9-B0D8DB2EE1A6}"/>
            </c:ext>
          </c:extLst>
        </c:ser>
        <c:ser>
          <c:idx val="2"/>
          <c:order val="1"/>
          <c:tx>
            <c:v>epoxy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epoxy!$C$2:$C$18</c:f>
              <c:numCache>
                <c:formatCode>General</c:formatCode>
                <c:ptCount val="17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</c:numCache>
            </c:numRef>
          </c:xVal>
          <c:yVal>
            <c:numRef>
              <c:f>epoxy!$D$2:$D$18</c:f>
              <c:numCache>
                <c:formatCode>General</c:formatCode>
                <c:ptCount val="17"/>
                <c:pt idx="0">
                  <c:v>0.50281666666666669</c:v>
                </c:pt>
                <c:pt idx="1">
                  <c:v>1.0056333333333329</c:v>
                </c:pt>
                <c:pt idx="2">
                  <c:v>1.508445833333333</c:v>
                </c:pt>
                <c:pt idx="3">
                  <c:v>2.0112625</c:v>
                </c:pt>
                <c:pt idx="4">
                  <c:v>2.514079166666666</c:v>
                </c:pt>
                <c:pt idx="5">
                  <c:v>3.0168958333333329</c:v>
                </c:pt>
                <c:pt idx="6">
                  <c:v>3.5187499999999998</c:v>
                </c:pt>
                <c:pt idx="7">
                  <c:v>4.0201833333333328</c:v>
                </c:pt>
                <c:pt idx="8">
                  <c:v>4.522125</c:v>
                </c:pt>
                <c:pt idx="9">
                  <c:v>5.0238333333333332</c:v>
                </c:pt>
                <c:pt idx="10">
                  <c:v>5.5233750000000006</c:v>
                </c:pt>
                <c:pt idx="11">
                  <c:v>6.0213333333333336</c:v>
                </c:pt>
                <c:pt idx="12">
                  <c:v>6.5174166666666666</c:v>
                </c:pt>
                <c:pt idx="13">
                  <c:v>7.0142500000000014</c:v>
                </c:pt>
                <c:pt idx="14">
                  <c:v>7.50725</c:v>
                </c:pt>
                <c:pt idx="15">
                  <c:v>7.9802500000000007</c:v>
                </c:pt>
                <c:pt idx="16">
                  <c:v>8.3518749999999997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4B9-6A42-A3A9-B0D8DB2EE1A6}"/>
            </c:ext>
          </c:extLst>
        </c:ser>
        <c:ser>
          <c:idx val="0"/>
          <c:order val="2"/>
          <c:tx>
            <c:v>CFRP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CFRP!$C$2:$C$52</c:f>
              <c:numCache>
                <c:formatCode>General</c:formatCode>
                <c:ptCount val="5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</c:numCache>
            </c:numRef>
          </c:xVal>
          <c:yVal>
            <c:numRef>
              <c:f>CFRP!$D$2:$D$52</c:f>
              <c:numCache>
                <c:formatCode>General</c:formatCode>
                <c:ptCount val="51"/>
                <c:pt idx="0">
                  <c:v>13.500999999999999</c:v>
                </c:pt>
                <c:pt idx="1">
                  <c:v>27.002099999999999</c:v>
                </c:pt>
                <c:pt idx="2">
                  <c:v>40.503100000000003</c:v>
                </c:pt>
                <c:pt idx="3">
                  <c:v>54.004199999999997</c:v>
                </c:pt>
                <c:pt idx="4">
                  <c:v>67.505200000000002</c:v>
                </c:pt>
                <c:pt idx="5">
                  <c:v>81.006299999999996</c:v>
                </c:pt>
                <c:pt idx="6">
                  <c:v>94.507300000000001</c:v>
                </c:pt>
                <c:pt idx="7">
                  <c:v>108.008</c:v>
                </c:pt>
                <c:pt idx="8">
                  <c:v>121.509</c:v>
                </c:pt>
                <c:pt idx="9">
                  <c:v>135.01</c:v>
                </c:pt>
                <c:pt idx="10">
                  <c:v>148.511</c:v>
                </c:pt>
                <c:pt idx="11">
                  <c:v>162.01300000000001</c:v>
                </c:pt>
                <c:pt idx="12">
                  <c:v>175.51400000000001</c:v>
                </c:pt>
                <c:pt idx="13">
                  <c:v>189.01499999999999</c:v>
                </c:pt>
                <c:pt idx="14">
                  <c:v>202.51599999999999</c:v>
                </c:pt>
                <c:pt idx="15">
                  <c:v>216.017</c:v>
                </c:pt>
                <c:pt idx="16">
                  <c:v>229.518</c:v>
                </c:pt>
                <c:pt idx="17">
                  <c:v>243.01900000000001</c:v>
                </c:pt>
                <c:pt idx="18">
                  <c:v>256.52</c:v>
                </c:pt>
                <c:pt idx="19">
                  <c:v>270.02100000000002</c:v>
                </c:pt>
                <c:pt idx="20">
                  <c:v>283.52199999999999</c:v>
                </c:pt>
                <c:pt idx="21">
                  <c:v>297.02300000000002</c:v>
                </c:pt>
                <c:pt idx="22">
                  <c:v>310.524</c:v>
                </c:pt>
                <c:pt idx="23">
                  <c:v>324.02499999999998</c:v>
                </c:pt>
                <c:pt idx="24">
                  <c:v>337.52600000000001</c:v>
                </c:pt>
                <c:pt idx="25">
                  <c:v>351.02699999999999</c:v>
                </c:pt>
                <c:pt idx="26">
                  <c:v>364.52800000000002</c:v>
                </c:pt>
                <c:pt idx="27">
                  <c:v>378.029</c:v>
                </c:pt>
                <c:pt idx="28">
                  <c:v>391.53</c:v>
                </c:pt>
                <c:pt idx="29">
                  <c:v>405.03100000000001</c:v>
                </c:pt>
                <c:pt idx="30">
                  <c:v>418.53199999999998</c:v>
                </c:pt>
                <c:pt idx="31">
                  <c:v>432.03300000000002</c:v>
                </c:pt>
                <c:pt idx="32">
                  <c:v>445.53399999999999</c:v>
                </c:pt>
                <c:pt idx="33">
                  <c:v>459.03500000000003</c:v>
                </c:pt>
                <c:pt idx="34">
                  <c:v>472.536</c:v>
                </c:pt>
                <c:pt idx="35">
                  <c:v>486.03800000000001</c:v>
                </c:pt>
                <c:pt idx="36">
                  <c:v>499.53899999999999</c:v>
                </c:pt>
                <c:pt idx="37">
                  <c:v>513.04</c:v>
                </c:pt>
                <c:pt idx="38">
                  <c:v>526.54100000000005</c:v>
                </c:pt>
                <c:pt idx="39">
                  <c:v>540.04200000000003</c:v>
                </c:pt>
                <c:pt idx="40">
                  <c:v>553.54300000000001</c:v>
                </c:pt>
                <c:pt idx="41">
                  <c:v>567.04399999999998</c:v>
                </c:pt>
                <c:pt idx="42">
                  <c:v>580.54499999999996</c:v>
                </c:pt>
                <c:pt idx="43">
                  <c:v>594.04600000000005</c:v>
                </c:pt>
                <c:pt idx="44">
                  <c:v>607.54700000000003</c:v>
                </c:pt>
                <c:pt idx="45">
                  <c:v>621.04399999999998</c:v>
                </c:pt>
                <c:pt idx="46">
                  <c:v>634.52599999999995</c:v>
                </c:pt>
                <c:pt idx="47">
                  <c:v>648.02700000000004</c:v>
                </c:pt>
                <c:pt idx="48">
                  <c:v>661.52700000000004</c:v>
                </c:pt>
                <c:pt idx="49">
                  <c:v>674.50099999999998</c:v>
                </c:pt>
                <c:pt idx="50">
                  <c:v>661.94600000000003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B9-6A42-A3A9-B0D8DB2EE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CFRP!$C$2:$C$9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CFRP!$D$2:$D$9</c:f>
              <c:numCache>
                <c:formatCode>General</c:formatCode>
                <c:ptCount val="8"/>
                <c:pt idx="0">
                  <c:v>13.500999999999999</c:v>
                </c:pt>
                <c:pt idx="1">
                  <c:v>27.002099999999999</c:v>
                </c:pt>
                <c:pt idx="2">
                  <c:v>40.503100000000003</c:v>
                </c:pt>
                <c:pt idx="3">
                  <c:v>54.004199999999997</c:v>
                </c:pt>
                <c:pt idx="4">
                  <c:v>67.505200000000002</c:v>
                </c:pt>
                <c:pt idx="5">
                  <c:v>81.006299999999996</c:v>
                </c:pt>
                <c:pt idx="6">
                  <c:v>94.507300000000001</c:v>
                </c:pt>
                <c:pt idx="7">
                  <c:v>108.008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0-2044-B1FA-B74C0A596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epoxy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epoxy!$C$2:$C$101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epoxy!$D$2:$D$101</c:f>
              <c:numCache>
                <c:formatCode>General</c:formatCode>
                <c:ptCount val="100"/>
                <c:pt idx="0">
                  <c:v>0.50281666666666669</c:v>
                </c:pt>
                <c:pt idx="1">
                  <c:v>1.0056333333333329</c:v>
                </c:pt>
                <c:pt idx="2">
                  <c:v>1.508445833333333</c:v>
                </c:pt>
                <c:pt idx="3">
                  <c:v>2.0112625</c:v>
                </c:pt>
                <c:pt idx="4">
                  <c:v>2.514079166666666</c:v>
                </c:pt>
                <c:pt idx="5">
                  <c:v>3.0168958333333329</c:v>
                </c:pt>
                <c:pt idx="6">
                  <c:v>3.5187499999999998</c:v>
                </c:pt>
                <c:pt idx="7">
                  <c:v>4.0201833333333328</c:v>
                </c:pt>
                <c:pt idx="8">
                  <c:v>4.522125</c:v>
                </c:pt>
                <c:pt idx="9">
                  <c:v>5.0238333333333332</c:v>
                </c:pt>
                <c:pt idx="10">
                  <c:v>5.5233750000000006</c:v>
                </c:pt>
                <c:pt idx="11">
                  <c:v>6.0213333333333336</c:v>
                </c:pt>
                <c:pt idx="12">
                  <c:v>6.5174166666666666</c:v>
                </c:pt>
                <c:pt idx="13">
                  <c:v>7.0142500000000014</c:v>
                </c:pt>
                <c:pt idx="14">
                  <c:v>7.50725</c:v>
                </c:pt>
                <c:pt idx="15">
                  <c:v>7.9802500000000007</c:v>
                </c:pt>
                <c:pt idx="16">
                  <c:v>8.3518749999999997</c:v>
                </c:pt>
                <c:pt idx="17">
                  <c:v>9.3502083333333333E-2</c:v>
                </c:pt>
                <c:pt idx="18">
                  <c:v>5.2942500000000003E-2</c:v>
                </c:pt>
                <c:pt idx="19">
                  <c:v>5.0224583333333329E-2</c:v>
                </c:pt>
                <c:pt idx="20">
                  <c:v>5.0977500000000002E-2</c:v>
                </c:pt>
                <c:pt idx="21">
                  <c:v>5.3005833333333342E-2</c:v>
                </c:pt>
                <c:pt idx="22">
                  <c:v>5.5406666666666667E-2</c:v>
                </c:pt>
                <c:pt idx="23">
                  <c:v>5.7815416666666668E-2</c:v>
                </c:pt>
                <c:pt idx="24">
                  <c:v>6.0224583333333331E-2</c:v>
                </c:pt>
                <c:pt idx="25">
                  <c:v>1.624995833333333E-7</c:v>
                </c:pt>
                <c:pt idx="26">
                  <c:v>-8.3068333333333336E-14</c:v>
                </c:pt>
                <c:pt idx="27">
                  <c:v>-3.4054166666666669E-15</c:v>
                </c:pt>
                <c:pt idx="28">
                  <c:v>-6.6697083333333337E-14</c:v>
                </c:pt>
                <c:pt idx="29">
                  <c:v>-1.131358333333333E-14</c:v>
                </c:pt>
                <c:pt idx="30">
                  <c:v>-5.2929166666666673E-14</c:v>
                </c:pt>
                <c:pt idx="31">
                  <c:v>-5.6047916666666668E-14</c:v>
                </c:pt>
                <c:pt idx="32">
                  <c:v>-3.4540458333333343E-14</c:v>
                </c:pt>
                <c:pt idx="33">
                  <c:v>-9.5306249999999993E-14</c:v>
                </c:pt>
                <c:pt idx="34">
                  <c:v>2.7018999999999998E-13</c:v>
                </c:pt>
                <c:pt idx="35">
                  <c:v>-2.9021083333333329E-13</c:v>
                </c:pt>
                <c:pt idx="36">
                  <c:v>1.7674708333333329E-13</c:v>
                </c:pt>
                <c:pt idx="37">
                  <c:v>1.1355625E-13</c:v>
                </c:pt>
                <c:pt idx="38">
                  <c:v>1.2539833333333331E-13</c:v>
                </c:pt>
                <c:pt idx="39">
                  <c:v>-1.7145624999999999E-13</c:v>
                </c:pt>
                <c:pt idx="40">
                  <c:v>-2.5511958333333331E-14</c:v>
                </c:pt>
                <c:pt idx="41">
                  <c:v>-1.5152125E-14</c:v>
                </c:pt>
                <c:pt idx="42">
                  <c:v>-1.8632208333333341E-13</c:v>
                </c:pt>
                <c:pt idx="43">
                  <c:v>-8.0671249999999991E-15</c:v>
                </c:pt>
                <c:pt idx="44">
                  <c:v>-1.9864041666666671E-14</c:v>
                </c:pt>
                <c:pt idx="45">
                  <c:v>1.117554166666667E-13</c:v>
                </c:pt>
                <c:pt idx="46">
                  <c:v>-6.2227499999999999E-14</c:v>
                </c:pt>
                <c:pt idx="47">
                  <c:v>-6.4548749999999998E-14</c:v>
                </c:pt>
                <c:pt idx="48">
                  <c:v>2.2289125000000001E-15</c:v>
                </c:pt>
                <c:pt idx="49">
                  <c:v>-1.262054166666667E-13</c:v>
                </c:pt>
                <c:pt idx="50">
                  <c:v>4.4164583333333328E-15</c:v>
                </c:pt>
                <c:pt idx="51">
                  <c:v>-4.1725416666666668E-14</c:v>
                </c:pt>
                <c:pt idx="52">
                  <c:v>-2.4001458333333331E-13</c:v>
                </c:pt>
                <c:pt idx="53">
                  <c:v>-2.4512499999999998E-13</c:v>
                </c:pt>
                <c:pt idx="54">
                  <c:v>5.3326249999999998E-14</c:v>
                </c:pt>
                <c:pt idx="55">
                  <c:v>-2.169433333333333E-13</c:v>
                </c:pt>
                <c:pt idx="56">
                  <c:v>-8.7355416666666677E-14</c:v>
                </c:pt>
                <c:pt idx="57">
                  <c:v>-1.7262124999999999E-13</c:v>
                </c:pt>
                <c:pt idx="58">
                  <c:v>-7.8846250000000006E-14</c:v>
                </c:pt>
                <c:pt idx="59">
                  <c:v>-1.2216458333333329E-14</c:v>
                </c:pt>
                <c:pt idx="60">
                  <c:v>-1.169954166666667E-13</c:v>
                </c:pt>
                <c:pt idx="61">
                  <c:v>1.9002499999999999E-14</c:v>
                </c:pt>
                <c:pt idx="62">
                  <c:v>-1.8458250000000001E-13</c:v>
                </c:pt>
                <c:pt idx="63">
                  <c:v>-1.9615041666666671E-13</c:v>
                </c:pt>
                <c:pt idx="64">
                  <c:v>-7.0578333333333333E-15</c:v>
                </c:pt>
                <c:pt idx="65">
                  <c:v>8.8357499999999997E-14</c:v>
                </c:pt>
                <c:pt idx="66">
                  <c:v>-5.1645416666666663E-13</c:v>
                </c:pt>
                <c:pt idx="67">
                  <c:v>3.5006958333333329E-13</c:v>
                </c:pt>
                <c:pt idx="68">
                  <c:v>-4.5749583333333327E-14</c:v>
                </c:pt>
                <c:pt idx="69">
                  <c:v>-3.9333333333333328E-14</c:v>
                </c:pt>
                <c:pt idx="70">
                  <c:v>-1.8498666666666669E-13</c:v>
                </c:pt>
                <c:pt idx="71">
                  <c:v>-1.1949250000000001E-13</c:v>
                </c:pt>
                <c:pt idx="72">
                  <c:v>2.8147083333333332E-13</c:v>
                </c:pt>
                <c:pt idx="73">
                  <c:v>2.1245833333333329E-13</c:v>
                </c:pt>
                <c:pt idx="74">
                  <c:v>4.1028791666666669E-13</c:v>
                </c:pt>
                <c:pt idx="75">
                  <c:v>6.8960416666666676E-13</c:v>
                </c:pt>
                <c:pt idx="76">
                  <c:v>2.1847125E-14</c:v>
                </c:pt>
                <c:pt idx="77">
                  <c:v>-5.0100833333333338E-13</c:v>
                </c:pt>
                <c:pt idx="78">
                  <c:v>-2.396804166666667E-13</c:v>
                </c:pt>
                <c:pt idx="79">
                  <c:v>-1.0552E-13</c:v>
                </c:pt>
                <c:pt idx="80">
                  <c:v>-2.951879166666667E-13</c:v>
                </c:pt>
                <c:pt idx="81">
                  <c:v>-4.204333333333333E-13</c:v>
                </c:pt>
                <c:pt idx="82">
                  <c:v>-3.0217958333333328E-13</c:v>
                </c:pt>
                <c:pt idx="83">
                  <c:v>-4.0141708333333329E-14</c:v>
                </c:pt>
                <c:pt idx="84">
                  <c:v>-2.9269208333333331E-13</c:v>
                </c:pt>
                <c:pt idx="85">
                  <c:v>-2.3746541666666669E-13</c:v>
                </c:pt>
                <c:pt idx="86">
                  <c:v>1.8051124999999999E-14</c:v>
                </c:pt>
                <c:pt idx="87">
                  <c:v>-2.491066666666666E-13</c:v>
                </c:pt>
                <c:pt idx="88">
                  <c:v>1.0081625E-13</c:v>
                </c:pt>
                <c:pt idx="89">
                  <c:v>2.7543999999999999E-13</c:v>
                </c:pt>
                <c:pt idx="90">
                  <c:v>1.1126833333333329E-13</c:v>
                </c:pt>
                <c:pt idx="91">
                  <c:v>-5.4322083333333329E-13</c:v>
                </c:pt>
                <c:pt idx="92">
                  <c:v>-3.7047708333333332E-13</c:v>
                </c:pt>
                <c:pt idx="93">
                  <c:v>-3.1971083333333332E-13</c:v>
                </c:pt>
                <c:pt idx="94">
                  <c:v>1.2888E-13</c:v>
                </c:pt>
                <c:pt idx="95">
                  <c:v>-2.0138208333333331E-14</c:v>
                </c:pt>
                <c:pt idx="96">
                  <c:v>6.849833333333333E-15</c:v>
                </c:pt>
                <c:pt idx="97">
                  <c:v>2.415783333333333E-13</c:v>
                </c:pt>
                <c:pt idx="98">
                  <c:v>1.8104083333333329E-13</c:v>
                </c:pt>
                <c:pt idx="99">
                  <c:v>3.4654041666666671E-13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4-F342-99BF-059BBFAB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epoxy!$C$2:$C$9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epoxy!$D$2:$D$9</c:f>
              <c:numCache>
                <c:formatCode>General</c:formatCode>
                <c:ptCount val="8"/>
                <c:pt idx="0">
                  <c:v>0.50281666666666669</c:v>
                </c:pt>
                <c:pt idx="1">
                  <c:v>1.0056333333333329</c:v>
                </c:pt>
                <c:pt idx="2">
                  <c:v>1.508445833333333</c:v>
                </c:pt>
                <c:pt idx="3">
                  <c:v>2.0112625</c:v>
                </c:pt>
                <c:pt idx="4">
                  <c:v>2.514079166666666</c:v>
                </c:pt>
                <c:pt idx="5">
                  <c:v>3.0168958333333329</c:v>
                </c:pt>
                <c:pt idx="6">
                  <c:v>3.5187499999999998</c:v>
                </c:pt>
                <c:pt idx="7">
                  <c:v>4.0201833333333328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2-5748-BB85-C1EF3D18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PLA!$C$2:$C$101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PLA!$D$2:$D$101</c:f>
              <c:numCache>
                <c:formatCode>General</c:formatCode>
                <c:ptCount val="100"/>
                <c:pt idx="0">
                  <c:v>0.69752799999999993</c:v>
                </c:pt>
                <c:pt idx="1">
                  <c:v>1.395054</c:v>
                </c:pt>
                <c:pt idx="2">
                  <c:v>2.0925799999999999</c:v>
                </c:pt>
                <c:pt idx="3">
                  <c:v>2.7900999999999998</c:v>
                </c:pt>
                <c:pt idx="4">
                  <c:v>3.4876399999999999</c:v>
                </c:pt>
                <c:pt idx="5">
                  <c:v>4.1851599999999998</c:v>
                </c:pt>
                <c:pt idx="6">
                  <c:v>4.8826999999999998</c:v>
                </c:pt>
                <c:pt idx="7">
                  <c:v>5.5802200000000006</c:v>
                </c:pt>
                <c:pt idx="8">
                  <c:v>6.2777399999999997</c:v>
                </c:pt>
                <c:pt idx="9">
                  <c:v>6.9752800000000006</c:v>
                </c:pt>
                <c:pt idx="10">
                  <c:v>7.6727999999999996</c:v>
                </c:pt>
                <c:pt idx="11">
                  <c:v>8.3703199999999995</c:v>
                </c:pt>
                <c:pt idx="12">
                  <c:v>9.0678599999999996</c:v>
                </c:pt>
                <c:pt idx="13">
                  <c:v>9.7641999999999989</c:v>
                </c:pt>
                <c:pt idx="14">
                  <c:v>10.46106</c:v>
                </c:pt>
                <c:pt idx="15">
                  <c:v>11.15714</c:v>
                </c:pt>
                <c:pt idx="16">
                  <c:v>11.85446</c:v>
                </c:pt>
                <c:pt idx="17">
                  <c:v>12.551780000000001</c:v>
                </c:pt>
                <c:pt idx="18">
                  <c:v>13.24896</c:v>
                </c:pt>
                <c:pt idx="19">
                  <c:v>13.94542</c:v>
                </c:pt>
                <c:pt idx="20">
                  <c:v>14.641859999999999</c:v>
                </c:pt>
                <c:pt idx="21">
                  <c:v>15.33718</c:v>
                </c:pt>
                <c:pt idx="22">
                  <c:v>16.03284</c:v>
                </c:pt>
                <c:pt idx="23">
                  <c:v>16.728300000000001</c:v>
                </c:pt>
                <c:pt idx="24">
                  <c:v>17.423680000000001</c:v>
                </c:pt>
                <c:pt idx="25">
                  <c:v>18.117360000000001</c:v>
                </c:pt>
                <c:pt idx="26">
                  <c:v>18.811440000000001</c:v>
                </c:pt>
                <c:pt idx="27">
                  <c:v>19.502780000000001</c:v>
                </c:pt>
                <c:pt idx="28">
                  <c:v>20.193000000000001</c:v>
                </c:pt>
                <c:pt idx="29">
                  <c:v>20.881399999999999</c:v>
                </c:pt>
                <c:pt idx="30">
                  <c:v>21.568999999999999</c:v>
                </c:pt>
                <c:pt idx="31">
                  <c:v>22.258199999999999</c:v>
                </c:pt>
                <c:pt idx="32">
                  <c:v>22.946400000000001</c:v>
                </c:pt>
                <c:pt idx="33">
                  <c:v>23.636199999999999</c:v>
                </c:pt>
                <c:pt idx="34">
                  <c:v>24.3278</c:v>
                </c:pt>
                <c:pt idx="35">
                  <c:v>25.0212</c:v>
                </c:pt>
                <c:pt idx="36">
                  <c:v>25.715800000000002</c:v>
                </c:pt>
                <c:pt idx="37">
                  <c:v>26.410799999999998</c:v>
                </c:pt>
                <c:pt idx="38">
                  <c:v>27.105799999999999</c:v>
                </c:pt>
                <c:pt idx="39">
                  <c:v>27.800799999999999</c:v>
                </c:pt>
                <c:pt idx="40">
                  <c:v>28.495799999999999</c:v>
                </c:pt>
                <c:pt idx="41">
                  <c:v>29.190999999999999</c:v>
                </c:pt>
                <c:pt idx="42">
                  <c:v>29.885999999999999</c:v>
                </c:pt>
                <c:pt idx="43">
                  <c:v>30.5806</c:v>
                </c:pt>
                <c:pt idx="44">
                  <c:v>31.275200000000002</c:v>
                </c:pt>
                <c:pt idx="45">
                  <c:v>31.969200000000001</c:v>
                </c:pt>
                <c:pt idx="46">
                  <c:v>32.658999999999999</c:v>
                </c:pt>
                <c:pt idx="47">
                  <c:v>33.267399999999988</c:v>
                </c:pt>
                <c:pt idx="48">
                  <c:v>5.5653200000000007</c:v>
                </c:pt>
                <c:pt idx="49">
                  <c:v>0.1680132</c:v>
                </c:pt>
                <c:pt idx="50">
                  <c:v>0.16219900000000001</c:v>
                </c:pt>
                <c:pt idx="51">
                  <c:v>0.16081280000000001</c:v>
                </c:pt>
                <c:pt idx="52">
                  <c:v>0.1621002</c:v>
                </c:pt>
                <c:pt idx="53">
                  <c:v>0.16442599999999999</c:v>
                </c:pt>
                <c:pt idx="54">
                  <c:v>0.16747100000000001</c:v>
                </c:pt>
                <c:pt idx="55">
                  <c:v>0.1705158</c:v>
                </c:pt>
                <c:pt idx="56">
                  <c:v>0.17332420000000001</c:v>
                </c:pt>
                <c:pt idx="57">
                  <c:v>0.17636499999999999</c:v>
                </c:pt>
                <c:pt idx="58">
                  <c:v>0.1794058</c:v>
                </c:pt>
                <c:pt idx="59">
                  <c:v>0.18203620000000001</c:v>
                </c:pt>
                <c:pt idx="60">
                  <c:v>0.18480160000000001</c:v>
                </c:pt>
                <c:pt idx="61">
                  <c:v>0.18738379999999999</c:v>
                </c:pt>
                <c:pt idx="62">
                  <c:v>0.1887694</c:v>
                </c:pt>
                <c:pt idx="63">
                  <c:v>0.1910654</c:v>
                </c:pt>
                <c:pt idx="64">
                  <c:v>0.19276979999999999</c:v>
                </c:pt>
                <c:pt idx="65">
                  <c:v>0.193468</c:v>
                </c:pt>
                <c:pt idx="66">
                  <c:v>0.1942864</c:v>
                </c:pt>
                <c:pt idx="67">
                  <c:v>0.1954996</c:v>
                </c:pt>
                <c:pt idx="68">
                  <c:v>0.19336600000000001</c:v>
                </c:pt>
                <c:pt idx="69">
                  <c:v>0.19324279999999999</c:v>
                </c:pt>
                <c:pt idx="70">
                  <c:v>0.19600339999999999</c:v>
                </c:pt>
                <c:pt idx="71">
                  <c:v>0.198764</c:v>
                </c:pt>
                <c:pt idx="72">
                  <c:v>0.20152400000000001</c:v>
                </c:pt>
                <c:pt idx="73">
                  <c:v>0.204286</c:v>
                </c:pt>
                <c:pt idx="74">
                  <c:v>0.20704600000000001</c:v>
                </c:pt>
                <c:pt idx="75">
                  <c:v>0.20980599999999999</c:v>
                </c:pt>
                <c:pt idx="76">
                  <c:v>0.21256800000000001</c:v>
                </c:pt>
                <c:pt idx="77">
                  <c:v>0.215088</c:v>
                </c:pt>
                <c:pt idx="78">
                  <c:v>0.21557599999999999</c:v>
                </c:pt>
                <c:pt idx="79">
                  <c:v>0.21576600000000001</c:v>
                </c:pt>
                <c:pt idx="80">
                  <c:v>0.21698400000000001</c:v>
                </c:pt>
                <c:pt idx="81">
                  <c:v>0.219662</c:v>
                </c:pt>
                <c:pt idx="82">
                  <c:v>0.222224</c:v>
                </c:pt>
                <c:pt idx="83">
                  <c:v>0.224216</c:v>
                </c:pt>
                <c:pt idx="84">
                  <c:v>0.22686400000000001</c:v>
                </c:pt>
                <c:pt idx="85">
                  <c:v>0.22861400000000001</c:v>
                </c:pt>
                <c:pt idx="86">
                  <c:v>0.22853799999999999</c:v>
                </c:pt>
                <c:pt idx="87">
                  <c:v>0.22728200000000001</c:v>
                </c:pt>
                <c:pt idx="88">
                  <c:v>0.22551199999999999</c:v>
                </c:pt>
                <c:pt idx="89">
                  <c:v>0.223358</c:v>
                </c:pt>
                <c:pt idx="90">
                  <c:v>0.22376599999999999</c:v>
                </c:pt>
                <c:pt idx="91">
                  <c:v>0.22094800000000001</c:v>
                </c:pt>
                <c:pt idx="92">
                  <c:v>0.221916</c:v>
                </c:pt>
                <c:pt idx="93">
                  <c:v>0.220162</c:v>
                </c:pt>
                <c:pt idx="94">
                  <c:v>0.21926000000000001</c:v>
                </c:pt>
                <c:pt idx="95">
                  <c:v>0.22097800000000001</c:v>
                </c:pt>
                <c:pt idx="96">
                  <c:v>0.22231400000000001</c:v>
                </c:pt>
                <c:pt idx="97">
                  <c:v>0.224606</c:v>
                </c:pt>
                <c:pt idx="98">
                  <c:v>0.22672</c:v>
                </c:pt>
                <c:pt idx="99">
                  <c:v>0.22756999999999999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2-E641-A9E1-8F5023C1B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PLA!$C$2:$C$9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PLA!$D$2:$D$9</c:f>
              <c:numCache>
                <c:formatCode>General</c:formatCode>
                <c:ptCount val="8"/>
                <c:pt idx="0">
                  <c:v>0.69752799999999993</c:v>
                </c:pt>
                <c:pt idx="1">
                  <c:v>1.395054</c:v>
                </c:pt>
                <c:pt idx="2">
                  <c:v>2.0925799999999999</c:v>
                </c:pt>
                <c:pt idx="3">
                  <c:v>2.7900999999999998</c:v>
                </c:pt>
                <c:pt idx="4">
                  <c:v>3.4876399999999999</c:v>
                </c:pt>
                <c:pt idx="5">
                  <c:v>4.1851599999999998</c:v>
                </c:pt>
                <c:pt idx="6">
                  <c:v>4.8826999999999998</c:v>
                </c:pt>
                <c:pt idx="7">
                  <c:v>5.5802200000000006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F-8A49-98CF-A8E3A2D3E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CFRP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CFRP!$C$2:$C$101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CFRP!$D$2:$D$101</c:f>
              <c:numCache>
                <c:formatCode>General</c:formatCode>
                <c:ptCount val="100"/>
                <c:pt idx="0">
                  <c:v>13.500999999999999</c:v>
                </c:pt>
                <c:pt idx="1">
                  <c:v>27.002099999999999</c:v>
                </c:pt>
                <c:pt idx="2">
                  <c:v>40.503100000000003</c:v>
                </c:pt>
                <c:pt idx="3">
                  <c:v>54.004199999999997</c:v>
                </c:pt>
                <c:pt idx="4">
                  <c:v>67.505200000000002</c:v>
                </c:pt>
                <c:pt idx="5">
                  <c:v>81.006299999999996</c:v>
                </c:pt>
                <c:pt idx="6">
                  <c:v>94.507300000000001</c:v>
                </c:pt>
                <c:pt idx="7">
                  <c:v>108.008</c:v>
                </c:pt>
                <c:pt idx="8">
                  <c:v>121.509</c:v>
                </c:pt>
                <c:pt idx="9">
                  <c:v>135.01</c:v>
                </c:pt>
                <c:pt idx="10">
                  <c:v>148.511</c:v>
                </c:pt>
                <c:pt idx="11">
                  <c:v>162.01300000000001</c:v>
                </c:pt>
                <c:pt idx="12">
                  <c:v>175.51400000000001</c:v>
                </c:pt>
                <c:pt idx="13">
                  <c:v>189.01499999999999</c:v>
                </c:pt>
                <c:pt idx="14">
                  <c:v>202.51599999999999</c:v>
                </c:pt>
                <c:pt idx="15">
                  <c:v>216.017</c:v>
                </c:pt>
                <c:pt idx="16">
                  <c:v>229.518</c:v>
                </c:pt>
                <c:pt idx="17">
                  <c:v>243.01900000000001</c:v>
                </c:pt>
                <c:pt idx="18">
                  <c:v>256.52</c:v>
                </c:pt>
                <c:pt idx="19">
                  <c:v>270.02100000000002</c:v>
                </c:pt>
                <c:pt idx="20">
                  <c:v>283.52199999999999</c:v>
                </c:pt>
                <c:pt idx="21">
                  <c:v>297.02300000000002</c:v>
                </c:pt>
                <c:pt idx="22">
                  <c:v>310.524</c:v>
                </c:pt>
                <c:pt idx="23">
                  <c:v>324.02499999999998</c:v>
                </c:pt>
                <c:pt idx="24">
                  <c:v>337.52600000000001</c:v>
                </c:pt>
                <c:pt idx="25">
                  <c:v>351.02699999999999</c:v>
                </c:pt>
                <c:pt idx="26">
                  <c:v>364.52800000000002</c:v>
                </c:pt>
                <c:pt idx="27">
                  <c:v>378.029</c:v>
                </c:pt>
                <c:pt idx="28">
                  <c:v>391.53</c:v>
                </c:pt>
                <c:pt idx="29">
                  <c:v>405.03100000000001</c:v>
                </c:pt>
                <c:pt idx="30">
                  <c:v>418.53199999999998</c:v>
                </c:pt>
                <c:pt idx="31">
                  <c:v>432.03300000000002</c:v>
                </c:pt>
                <c:pt idx="32">
                  <c:v>445.53399999999999</c:v>
                </c:pt>
                <c:pt idx="33">
                  <c:v>459.03500000000003</c:v>
                </c:pt>
                <c:pt idx="34">
                  <c:v>472.536</c:v>
                </c:pt>
                <c:pt idx="35">
                  <c:v>486.03800000000001</c:v>
                </c:pt>
                <c:pt idx="36">
                  <c:v>499.53899999999999</c:v>
                </c:pt>
                <c:pt idx="37">
                  <c:v>513.04</c:v>
                </c:pt>
                <c:pt idx="38">
                  <c:v>526.54100000000005</c:v>
                </c:pt>
                <c:pt idx="39">
                  <c:v>540.04200000000003</c:v>
                </c:pt>
                <c:pt idx="40">
                  <c:v>553.54300000000001</c:v>
                </c:pt>
                <c:pt idx="41">
                  <c:v>567.04399999999998</c:v>
                </c:pt>
                <c:pt idx="42">
                  <c:v>580.54499999999996</c:v>
                </c:pt>
                <c:pt idx="43">
                  <c:v>594.04600000000005</c:v>
                </c:pt>
                <c:pt idx="44">
                  <c:v>607.54700000000003</c:v>
                </c:pt>
                <c:pt idx="45">
                  <c:v>621.04399999999998</c:v>
                </c:pt>
                <c:pt idx="46">
                  <c:v>634.52599999999995</c:v>
                </c:pt>
                <c:pt idx="47">
                  <c:v>648.02700000000004</c:v>
                </c:pt>
                <c:pt idx="48">
                  <c:v>661.52700000000004</c:v>
                </c:pt>
                <c:pt idx="49">
                  <c:v>674.50099999999998</c:v>
                </c:pt>
                <c:pt idx="50">
                  <c:v>661.94600000000003</c:v>
                </c:pt>
                <c:pt idx="51">
                  <c:v>2.1059799999999999E-4</c:v>
                </c:pt>
                <c:pt idx="52">
                  <c:v>-6.2177399999999997E-11</c:v>
                </c:pt>
                <c:pt idx="53">
                  <c:v>-3.10392E-12</c:v>
                </c:pt>
                <c:pt idx="54">
                  <c:v>-5.4073800000000003E-12</c:v>
                </c:pt>
                <c:pt idx="55">
                  <c:v>2.4992400000000002E-12</c:v>
                </c:pt>
                <c:pt idx="56">
                  <c:v>3.2786300000000001E-12</c:v>
                </c:pt>
                <c:pt idx="57">
                  <c:v>4.4483300000000003E-12</c:v>
                </c:pt>
                <c:pt idx="58">
                  <c:v>9.2559900000000004E-13</c:v>
                </c:pt>
                <c:pt idx="59">
                  <c:v>-4.4049600000000002E-12</c:v>
                </c:pt>
                <c:pt idx="60">
                  <c:v>-1.3084800000000001E-12</c:v>
                </c:pt>
                <c:pt idx="61">
                  <c:v>-1.47328E-12</c:v>
                </c:pt>
                <c:pt idx="62">
                  <c:v>-3.8040000000000004E-12</c:v>
                </c:pt>
                <c:pt idx="63">
                  <c:v>4.3987599999999997E-12</c:v>
                </c:pt>
                <c:pt idx="64">
                  <c:v>7.9029000000000002E-12</c:v>
                </c:pt>
                <c:pt idx="65">
                  <c:v>-4.0889900000000002E-14</c:v>
                </c:pt>
                <c:pt idx="66">
                  <c:v>1.5501E-12</c:v>
                </c:pt>
                <c:pt idx="67">
                  <c:v>-9.7144500000000001E-13</c:v>
                </c:pt>
                <c:pt idx="68">
                  <c:v>1.1201399999999999E-12</c:v>
                </c:pt>
                <c:pt idx="69">
                  <c:v>7.0479299999999998E-12</c:v>
                </c:pt>
                <c:pt idx="70">
                  <c:v>-3.93906E-12</c:v>
                </c:pt>
                <c:pt idx="71">
                  <c:v>4.5152399999999997E-12</c:v>
                </c:pt>
                <c:pt idx="72">
                  <c:v>5.4321599999999997E-12</c:v>
                </c:pt>
                <c:pt idx="73">
                  <c:v>3.0977199999999997E-14</c:v>
                </c:pt>
                <c:pt idx="74">
                  <c:v>-8.9338299999999999E-13</c:v>
                </c:pt>
                <c:pt idx="75">
                  <c:v>7.8359899999999992E-12</c:v>
                </c:pt>
                <c:pt idx="76">
                  <c:v>6.8595900000000003E-12</c:v>
                </c:pt>
                <c:pt idx="77">
                  <c:v>3.8659600000000002E-12</c:v>
                </c:pt>
                <c:pt idx="78">
                  <c:v>7.0801499999999999E-12</c:v>
                </c:pt>
                <c:pt idx="79">
                  <c:v>-9.6896699999999994E-13</c:v>
                </c:pt>
                <c:pt idx="80">
                  <c:v>8.1631099999999995E-12</c:v>
                </c:pt>
                <c:pt idx="81">
                  <c:v>1.4009099999999999E-11</c:v>
                </c:pt>
                <c:pt idx="82">
                  <c:v>5.2116000000000001E-12</c:v>
                </c:pt>
                <c:pt idx="83">
                  <c:v>2.2477099999999999E-12</c:v>
                </c:pt>
                <c:pt idx="84">
                  <c:v>8.6091799999999999E-12</c:v>
                </c:pt>
                <c:pt idx="85">
                  <c:v>1.55902E-11</c:v>
                </c:pt>
                <c:pt idx="86">
                  <c:v>-8.0119400000000003E-12</c:v>
                </c:pt>
                <c:pt idx="87">
                  <c:v>-3.3381000000000001E-12</c:v>
                </c:pt>
                <c:pt idx="88">
                  <c:v>1.6405499999999999E-12</c:v>
                </c:pt>
                <c:pt idx="89">
                  <c:v>5.6254599999999997E-12</c:v>
                </c:pt>
                <c:pt idx="90">
                  <c:v>-1.97015E-12</c:v>
                </c:pt>
                <c:pt idx="91">
                  <c:v>6.3044799999999998E-12</c:v>
                </c:pt>
                <c:pt idx="92">
                  <c:v>8.9214399999999996E-13</c:v>
                </c:pt>
                <c:pt idx="93">
                  <c:v>3.4397100000000001E-12</c:v>
                </c:pt>
                <c:pt idx="94">
                  <c:v>-5.7989299999999998E-13</c:v>
                </c:pt>
                <c:pt idx="95">
                  <c:v>-1.20365E-11</c:v>
                </c:pt>
                <c:pt idx="96">
                  <c:v>2.4757E-12</c:v>
                </c:pt>
                <c:pt idx="97">
                  <c:v>1.28865E-13</c:v>
                </c:pt>
                <c:pt idx="98">
                  <c:v>1.5699200000000002E-11</c:v>
                </c:pt>
                <c:pt idx="99">
                  <c:v>1.31715E-11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7C-5C48-BBD2-11F413B5E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epoxy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epoxy!$C$2:$C$101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epoxy!$D$2:$D$101</c:f>
              <c:numCache>
                <c:formatCode>General</c:formatCode>
                <c:ptCount val="100"/>
                <c:pt idx="0">
                  <c:v>0.50281666666666669</c:v>
                </c:pt>
                <c:pt idx="1">
                  <c:v>1.0056333333333329</c:v>
                </c:pt>
                <c:pt idx="2">
                  <c:v>1.508445833333333</c:v>
                </c:pt>
                <c:pt idx="3">
                  <c:v>2.0112625</c:v>
                </c:pt>
                <c:pt idx="4">
                  <c:v>2.514079166666666</c:v>
                </c:pt>
                <c:pt idx="5">
                  <c:v>3.0168958333333329</c:v>
                </c:pt>
                <c:pt idx="6">
                  <c:v>3.5187499999999998</c:v>
                </c:pt>
                <c:pt idx="7">
                  <c:v>4.0201833333333328</c:v>
                </c:pt>
                <c:pt idx="8">
                  <c:v>4.522125</c:v>
                </c:pt>
                <c:pt idx="9">
                  <c:v>5.0238333333333332</c:v>
                </c:pt>
                <c:pt idx="10">
                  <c:v>5.5233750000000006</c:v>
                </c:pt>
                <c:pt idx="11">
                  <c:v>6.0213333333333336</c:v>
                </c:pt>
                <c:pt idx="12">
                  <c:v>6.5174166666666666</c:v>
                </c:pt>
                <c:pt idx="13">
                  <c:v>7.0142500000000014</c:v>
                </c:pt>
                <c:pt idx="14">
                  <c:v>7.50725</c:v>
                </c:pt>
                <c:pt idx="15">
                  <c:v>7.9802500000000007</c:v>
                </c:pt>
                <c:pt idx="16">
                  <c:v>8.3518749999999997</c:v>
                </c:pt>
                <c:pt idx="17">
                  <c:v>9.3502083333333333E-2</c:v>
                </c:pt>
                <c:pt idx="18">
                  <c:v>5.2942500000000003E-2</c:v>
                </c:pt>
                <c:pt idx="19">
                  <c:v>5.0224583333333329E-2</c:v>
                </c:pt>
                <c:pt idx="20">
                  <c:v>5.0977500000000002E-2</c:v>
                </c:pt>
                <c:pt idx="21">
                  <c:v>5.3005833333333342E-2</c:v>
                </c:pt>
                <c:pt idx="22">
                  <c:v>5.5406666666666667E-2</c:v>
                </c:pt>
                <c:pt idx="23">
                  <c:v>5.7815416666666668E-2</c:v>
                </c:pt>
                <c:pt idx="24">
                  <c:v>6.0224583333333331E-2</c:v>
                </c:pt>
                <c:pt idx="25">
                  <c:v>1.624995833333333E-7</c:v>
                </c:pt>
                <c:pt idx="26">
                  <c:v>-8.3068333333333336E-14</c:v>
                </c:pt>
                <c:pt idx="27">
                  <c:v>-3.4054166666666669E-15</c:v>
                </c:pt>
                <c:pt idx="28">
                  <c:v>-6.6697083333333337E-14</c:v>
                </c:pt>
                <c:pt idx="29">
                  <c:v>-1.131358333333333E-14</c:v>
                </c:pt>
                <c:pt idx="30">
                  <c:v>-5.2929166666666673E-14</c:v>
                </c:pt>
                <c:pt idx="31">
                  <c:v>-5.6047916666666668E-14</c:v>
                </c:pt>
                <c:pt idx="32">
                  <c:v>-3.4540458333333343E-14</c:v>
                </c:pt>
                <c:pt idx="33">
                  <c:v>-9.5306249999999993E-14</c:v>
                </c:pt>
                <c:pt idx="34">
                  <c:v>2.7018999999999998E-13</c:v>
                </c:pt>
                <c:pt idx="35">
                  <c:v>-2.9021083333333329E-13</c:v>
                </c:pt>
                <c:pt idx="36">
                  <c:v>1.7674708333333329E-13</c:v>
                </c:pt>
                <c:pt idx="37">
                  <c:v>1.1355625E-13</c:v>
                </c:pt>
                <c:pt idx="38">
                  <c:v>1.2539833333333331E-13</c:v>
                </c:pt>
                <c:pt idx="39">
                  <c:v>-1.7145624999999999E-13</c:v>
                </c:pt>
                <c:pt idx="40">
                  <c:v>-2.5511958333333331E-14</c:v>
                </c:pt>
                <c:pt idx="41">
                  <c:v>-1.5152125E-14</c:v>
                </c:pt>
                <c:pt idx="42">
                  <c:v>-1.8632208333333341E-13</c:v>
                </c:pt>
                <c:pt idx="43">
                  <c:v>-8.0671249999999991E-15</c:v>
                </c:pt>
                <c:pt idx="44">
                  <c:v>-1.9864041666666671E-14</c:v>
                </c:pt>
                <c:pt idx="45">
                  <c:v>1.117554166666667E-13</c:v>
                </c:pt>
                <c:pt idx="46">
                  <c:v>-6.2227499999999999E-14</c:v>
                </c:pt>
                <c:pt idx="47">
                  <c:v>-6.4548749999999998E-14</c:v>
                </c:pt>
                <c:pt idx="48">
                  <c:v>2.2289125000000001E-15</c:v>
                </c:pt>
                <c:pt idx="49">
                  <c:v>-1.262054166666667E-13</c:v>
                </c:pt>
                <c:pt idx="50">
                  <c:v>4.4164583333333328E-15</c:v>
                </c:pt>
                <c:pt idx="51">
                  <c:v>-4.1725416666666668E-14</c:v>
                </c:pt>
                <c:pt idx="52">
                  <c:v>-2.4001458333333331E-13</c:v>
                </c:pt>
                <c:pt idx="53">
                  <c:v>-2.4512499999999998E-13</c:v>
                </c:pt>
                <c:pt idx="54">
                  <c:v>5.3326249999999998E-14</c:v>
                </c:pt>
                <c:pt idx="55">
                  <c:v>-2.169433333333333E-13</c:v>
                </c:pt>
                <c:pt idx="56">
                  <c:v>-8.7355416666666677E-14</c:v>
                </c:pt>
                <c:pt idx="57">
                  <c:v>-1.7262124999999999E-13</c:v>
                </c:pt>
                <c:pt idx="58">
                  <c:v>-7.8846250000000006E-14</c:v>
                </c:pt>
                <c:pt idx="59">
                  <c:v>-1.2216458333333329E-14</c:v>
                </c:pt>
                <c:pt idx="60">
                  <c:v>-1.169954166666667E-13</c:v>
                </c:pt>
                <c:pt idx="61">
                  <c:v>1.9002499999999999E-14</c:v>
                </c:pt>
                <c:pt idx="62">
                  <c:v>-1.8458250000000001E-13</c:v>
                </c:pt>
                <c:pt idx="63">
                  <c:v>-1.9615041666666671E-13</c:v>
                </c:pt>
                <c:pt idx="64">
                  <c:v>-7.0578333333333333E-15</c:v>
                </c:pt>
                <c:pt idx="65">
                  <c:v>8.8357499999999997E-14</c:v>
                </c:pt>
                <c:pt idx="66">
                  <c:v>-5.1645416666666663E-13</c:v>
                </c:pt>
                <c:pt idx="67">
                  <c:v>3.5006958333333329E-13</c:v>
                </c:pt>
                <c:pt idx="68">
                  <c:v>-4.5749583333333327E-14</c:v>
                </c:pt>
                <c:pt idx="69">
                  <c:v>-3.9333333333333328E-14</c:v>
                </c:pt>
                <c:pt idx="70">
                  <c:v>-1.8498666666666669E-13</c:v>
                </c:pt>
                <c:pt idx="71">
                  <c:v>-1.1949250000000001E-13</c:v>
                </c:pt>
                <c:pt idx="72">
                  <c:v>2.8147083333333332E-13</c:v>
                </c:pt>
                <c:pt idx="73">
                  <c:v>2.1245833333333329E-13</c:v>
                </c:pt>
                <c:pt idx="74">
                  <c:v>4.1028791666666669E-13</c:v>
                </c:pt>
                <c:pt idx="75">
                  <c:v>6.8960416666666676E-13</c:v>
                </c:pt>
                <c:pt idx="76">
                  <c:v>2.1847125E-14</c:v>
                </c:pt>
                <c:pt idx="77">
                  <c:v>-5.0100833333333338E-13</c:v>
                </c:pt>
                <c:pt idx="78">
                  <c:v>-2.396804166666667E-13</c:v>
                </c:pt>
                <c:pt idx="79">
                  <c:v>-1.0552E-13</c:v>
                </c:pt>
                <c:pt idx="80">
                  <c:v>-2.951879166666667E-13</c:v>
                </c:pt>
                <c:pt idx="81">
                  <c:v>-4.204333333333333E-13</c:v>
                </c:pt>
                <c:pt idx="82">
                  <c:v>-3.0217958333333328E-13</c:v>
                </c:pt>
                <c:pt idx="83">
                  <c:v>-4.0141708333333329E-14</c:v>
                </c:pt>
                <c:pt idx="84">
                  <c:v>-2.9269208333333331E-13</c:v>
                </c:pt>
                <c:pt idx="85">
                  <c:v>-2.3746541666666669E-13</c:v>
                </c:pt>
                <c:pt idx="86">
                  <c:v>1.8051124999999999E-14</c:v>
                </c:pt>
                <c:pt idx="87">
                  <c:v>-2.491066666666666E-13</c:v>
                </c:pt>
                <c:pt idx="88">
                  <c:v>1.0081625E-13</c:v>
                </c:pt>
                <c:pt idx="89">
                  <c:v>2.7543999999999999E-13</c:v>
                </c:pt>
                <c:pt idx="90">
                  <c:v>1.1126833333333329E-13</c:v>
                </c:pt>
                <c:pt idx="91">
                  <c:v>-5.4322083333333329E-13</c:v>
                </c:pt>
                <c:pt idx="92">
                  <c:v>-3.7047708333333332E-13</c:v>
                </c:pt>
                <c:pt idx="93">
                  <c:v>-3.1971083333333332E-13</c:v>
                </c:pt>
                <c:pt idx="94">
                  <c:v>1.2888E-13</c:v>
                </c:pt>
                <c:pt idx="95">
                  <c:v>-2.0138208333333331E-14</c:v>
                </c:pt>
                <c:pt idx="96">
                  <c:v>6.849833333333333E-15</c:v>
                </c:pt>
                <c:pt idx="97">
                  <c:v>2.415783333333333E-13</c:v>
                </c:pt>
                <c:pt idx="98">
                  <c:v>1.8104083333333329E-13</c:v>
                </c:pt>
                <c:pt idx="99">
                  <c:v>3.4654041666666671E-13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8-7F43-9C30-6B6C7DB49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PLA!$C$2:$C$101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PLA!$D$2:$D$101</c:f>
              <c:numCache>
                <c:formatCode>General</c:formatCode>
                <c:ptCount val="100"/>
                <c:pt idx="0">
                  <c:v>0.69752799999999993</c:v>
                </c:pt>
                <c:pt idx="1">
                  <c:v>1.395054</c:v>
                </c:pt>
                <c:pt idx="2">
                  <c:v>2.0925799999999999</c:v>
                </c:pt>
                <c:pt idx="3">
                  <c:v>2.7900999999999998</c:v>
                </c:pt>
                <c:pt idx="4">
                  <c:v>3.4876399999999999</c:v>
                </c:pt>
                <c:pt idx="5">
                  <c:v>4.1851599999999998</c:v>
                </c:pt>
                <c:pt idx="6">
                  <c:v>4.8826999999999998</c:v>
                </c:pt>
                <c:pt idx="7">
                  <c:v>5.5802200000000006</c:v>
                </c:pt>
                <c:pt idx="8">
                  <c:v>6.2777399999999997</c:v>
                </c:pt>
                <c:pt idx="9">
                  <c:v>6.9752800000000006</c:v>
                </c:pt>
                <c:pt idx="10">
                  <c:v>7.6727999999999996</c:v>
                </c:pt>
                <c:pt idx="11">
                  <c:v>8.3703199999999995</c:v>
                </c:pt>
                <c:pt idx="12">
                  <c:v>9.0678599999999996</c:v>
                </c:pt>
                <c:pt idx="13">
                  <c:v>9.7641999999999989</c:v>
                </c:pt>
                <c:pt idx="14">
                  <c:v>10.46106</c:v>
                </c:pt>
                <c:pt idx="15">
                  <c:v>11.15714</c:v>
                </c:pt>
                <c:pt idx="16">
                  <c:v>11.85446</c:v>
                </c:pt>
                <c:pt idx="17">
                  <c:v>12.551780000000001</c:v>
                </c:pt>
                <c:pt idx="18">
                  <c:v>13.24896</c:v>
                </c:pt>
                <c:pt idx="19">
                  <c:v>13.94542</c:v>
                </c:pt>
                <c:pt idx="20">
                  <c:v>14.641859999999999</c:v>
                </c:pt>
                <c:pt idx="21">
                  <c:v>15.33718</c:v>
                </c:pt>
                <c:pt idx="22">
                  <c:v>16.03284</c:v>
                </c:pt>
                <c:pt idx="23">
                  <c:v>16.728300000000001</c:v>
                </c:pt>
                <c:pt idx="24">
                  <c:v>17.423680000000001</c:v>
                </c:pt>
                <c:pt idx="25">
                  <c:v>18.117360000000001</c:v>
                </c:pt>
                <c:pt idx="26">
                  <c:v>18.811440000000001</c:v>
                </c:pt>
                <c:pt idx="27">
                  <c:v>19.502780000000001</c:v>
                </c:pt>
                <c:pt idx="28">
                  <c:v>20.193000000000001</c:v>
                </c:pt>
                <c:pt idx="29">
                  <c:v>20.881399999999999</c:v>
                </c:pt>
                <c:pt idx="30">
                  <c:v>21.568999999999999</c:v>
                </c:pt>
                <c:pt idx="31">
                  <c:v>22.258199999999999</c:v>
                </c:pt>
                <c:pt idx="32">
                  <c:v>22.946400000000001</c:v>
                </c:pt>
                <c:pt idx="33">
                  <c:v>23.636199999999999</c:v>
                </c:pt>
                <c:pt idx="34">
                  <c:v>24.3278</c:v>
                </c:pt>
                <c:pt idx="35">
                  <c:v>25.0212</c:v>
                </c:pt>
                <c:pt idx="36">
                  <c:v>25.715800000000002</c:v>
                </c:pt>
                <c:pt idx="37">
                  <c:v>26.410799999999998</c:v>
                </c:pt>
                <c:pt idx="38">
                  <c:v>27.105799999999999</c:v>
                </c:pt>
                <c:pt idx="39">
                  <c:v>27.800799999999999</c:v>
                </c:pt>
                <c:pt idx="40">
                  <c:v>28.495799999999999</c:v>
                </c:pt>
                <c:pt idx="41">
                  <c:v>29.190999999999999</c:v>
                </c:pt>
                <c:pt idx="42">
                  <c:v>29.885999999999999</c:v>
                </c:pt>
                <c:pt idx="43">
                  <c:v>30.5806</c:v>
                </c:pt>
                <c:pt idx="44">
                  <c:v>31.275200000000002</c:v>
                </c:pt>
                <c:pt idx="45">
                  <c:v>31.969200000000001</c:v>
                </c:pt>
                <c:pt idx="46">
                  <c:v>32.658999999999999</c:v>
                </c:pt>
                <c:pt idx="47">
                  <c:v>33.267399999999988</c:v>
                </c:pt>
                <c:pt idx="48">
                  <c:v>5.5653200000000007</c:v>
                </c:pt>
                <c:pt idx="49">
                  <c:v>0.1680132</c:v>
                </c:pt>
                <c:pt idx="50">
                  <c:v>0.16219900000000001</c:v>
                </c:pt>
                <c:pt idx="51">
                  <c:v>0.16081280000000001</c:v>
                </c:pt>
                <c:pt idx="52">
                  <c:v>0.1621002</c:v>
                </c:pt>
                <c:pt idx="53">
                  <c:v>0.16442599999999999</c:v>
                </c:pt>
                <c:pt idx="54">
                  <c:v>0.16747100000000001</c:v>
                </c:pt>
                <c:pt idx="55">
                  <c:v>0.1705158</c:v>
                </c:pt>
                <c:pt idx="56">
                  <c:v>0.17332420000000001</c:v>
                </c:pt>
                <c:pt idx="57">
                  <c:v>0.17636499999999999</c:v>
                </c:pt>
                <c:pt idx="58">
                  <c:v>0.1794058</c:v>
                </c:pt>
                <c:pt idx="59">
                  <c:v>0.18203620000000001</c:v>
                </c:pt>
                <c:pt idx="60">
                  <c:v>0.18480160000000001</c:v>
                </c:pt>
                <c:pt idx="61">
                  <c:v>0.18738379999999999</c:v>
                </c:pt>
                <c:pt idx="62">
                  <c:v>0.1887694</c:v>
                </c:pt>
                <c:pt idx="63">
                  <c:v>0.1910654</c:v>
                </c:pt>
                <c:pt idx="64">
                  <c:v>0.19276979999999999</c:v>
                </c:pt>
                <c:pt idx="65">
                  <c:v>0.193468</c:v>
                </c:pt>
                <c:pt idx="66">
                  <c:v>0.1942864</c:v>
                </c:pt>
                <c:pt idx="67">
                  <c:v>0.1954996</c:v>
                </c:pt>
                <c:pt idx="68">
                  <c:v>0.19336600000000001</c:v>
                </c:pt>
                <c:pt idx="69">
                  <c:v>0.19324279999999999</c:v>
                </c:pt>
                <c:pt idx="70">
                  <c:v>0.19600339999999999</c:v>
                </c:pt>
                <c:pt idx="71">
                  <c:v>0.198764</c:v>
                </c:pt>
                <c:pt idx="72">
                  <c:v>0.20152400000000001</c:v>
                </c:pt>
                <c:pt idx="73">
                  <c:v>0.204286</c:v>
                </c:pt>
                <c:pt idx="74">
                  <c:v>0.20704600000000001</c:v>
                </c:pt>
                <c:pt idx="75">
                  <c:v>0.20980599999999999</c:v>
                </c:pt>
                <c:pt idx="76">
                  <c:v>0.21256800000000001</c:v>
                </c:pt>
                <c:pt idx="77">
                  <c:v>0.215088</c:v>
                </c:pt>
                <c:pt idx="78">
                  <c:v>0.21557599999999999</c:v>
                </c:pt>
                <c:pt idx="79">
                  <c:v>0.21576600000000001</c:v>
                </c:pt>
                <c:pt idx="80">
                  <c:v>0.21698400000000001</c:v>
                </c:pt>
                <c:pt idx="81">
                  <c:v>0.219662</c:v>
                </c:pt>
                <c:pt idx="82">
                  <c:v>0.222224</c:v>
                </c:pt>
                <c:pt idx="83">
                  <c:v>0.224216</c:v>
                </c:pt>
                <c:pt idx="84">
                  <c:v>0.22686400000000001</c:v>
                </c:pt>
                <c:pt idx="85">
                  <c:v>0.22861400000000001</c:v>
                </c:pt>
                <c:pt idx="86">
                  <c:v>0.22853799999999999</c:v>
                </c:pt>
                <c:pt idx="87">
                  <c:v>0.22728200000000001</c:v>
                </c:pt>
                <c:pt idx="88">
                  <c:v>0.22551199999999999</c:v>
                </c:pt>
                <c:pt idx="89">
                  <c:v>0.223358</c:v>
                </c:pt>
                <c:pt idx="90">
                  <c:v>0.22376599999999999</c:v>
                </c:pt>
                <c:pt idx="91">
                  <c:v>0.22094800000000001</c:v>
                </c:pt>
                <c:pt idx="92">
                  <c:v>0.221916</c:v>
                </c:pt>
                <c:pt idx="93">
                  <c:v>0.220162</c:v>
                </c:pt>
                <c:pt idx="94">
                  <c:v>0.21926000000000001</c:v>
                </c:pt>
                <c:pt idx="95">
                  <c:v>0.22097800000000001</c:v>
                </c:pt>
                <c:pt idx="96">
                  <c:v>0.22231400000000001</c:v>
                </c:pt>
                <c:pt idx="97">
                  <c:v>0.224606</c:v>
                </c:pt>
                <c:pt idx="98">
                  <c:v>0.22672</c:v>
                </c:pt>
                <c:pt idx="99">
                  <c:v>0.22756999999999999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C-A549-8BC6-4F6DD750B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E4E86-7109-9747-8C73-1DD99AF1C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113EBF-5A2B-0F40-B1B2-30B91D8CA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4EED4-EE4C-5F46-A5BC-27169A0B1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0A237-DAD7-C746-9276-FE09B9EAE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139700</xdr:colOff>
      <xdr:row>5</xdr:row>
      <xdr:rowOff>25400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BBBAA-96A6-9B4A-A070-3250076D8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635000</xdr:colOff>
      <xdr:row>5</xdr:row>
      <xdr:rowOff>25400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0601E89-147F-DD40-B555-947153686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139700</xdr:colOff>
      <xdr:row>21</xdr:row>
      <xdr:rowOff>25400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D03C4EF-0E73-284E-B077-76C5A925C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635000</xdr:colOff>
      <xdr:row>21</xdr:row>
      <xdr:rowOff>25400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585FE66-2623-914A-B529-B3F6C811D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twoCellAnchor>
    <xdr:from>
      <xdr:col>0</xdr:col>
      <xdr:colOff>165100</xdr:colOff>
      <xdr:row>37</xdr:row>
      <xdr:rowOff>63500</xdr:rowOff>
    </xdr:from>
    <xdr:to>
      <xdr:col>5</xdr:col>
      <xdr:colOff>304800</xdr:colOff>
      <xdr:row>52</xdr:row>
      <xdr:rowOff>139700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B726278-078D-FA49-8B7E-D61D21C27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584200</xdr:colOff>
      <xdr:row>37</xdr:row>
      <xdr:rowOff>50800</xdr:rowOff>
    </xdr:from>
    <xdr:to>
      <xdr:col>12</xdr:col>
      <xdr:colOff>444500</xdr:colOff>
      <xdr:row>52</xdr:row>
      <xdr:rowOff>127000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6FE7D7C-A217-4246-AAB7-85B3710B9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101600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B460B-0F45-EB45-98C3-658EDAA2A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749300</xdr:colOff>
      <xdr:row>0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CDF5C0A-25C6-8048-B86E-5BF4551B2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127000</xdr:colOff>
      <xdr:row>16</xdr:row>
      <xdr:rowOff>127000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BEC66A1F-2CD6-6E49-826C-331A741E2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9</xdr:col>
      <xdr:colOff>58882</xdr:colOff>
      <xdr:row>31</xdr:row>
      <xdr:rowOff>164523</xdr:rowOff>
    </xdr:from>
    <xdr:ext cx="6257636" cy="4306455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163664C0-94E0-8448-947F-7BEF65CCB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twoCellAnchor editAs="oneCell">
    <xdr:from>
      <xdr:col>0</xdr:col>
      <xdr:colOff>340359</xdr:colOff>
      <xdr:row>35</xdr:row>
      <xdr:rowOff>63499</xdr:rowOff>
    </xdr:from>
    <xdr:to>
      <xdr:col>8</xdr:col>
      <xdr:colOff>739724</xdr:colOff>
      <xdr:row>59</xdr:row>
      <xdr:rowOff>68352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F08884-3731-D149-98F9-0FCA377B5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0359" y="6286499"/>
          <a:ext cx="7003365" cy="4272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15A8-CB71-0E4D-9D25-41F7FAEBC336}">
  <dimension ref="A1:G101"/>
  <sheetViews>
    <sheetView topLeftCell="A2" workbookViewId="0">
      <selection activeCell="E12" sqref="E12"/>
    </sheetView>
  </sheetViews>
  <sheetFormatPr baseColWidth="10" defaultColWidth="8.83203125" defaultRowHeight="14"/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F1" t="s">
        <v>5</v>
      </c>
      <c r="G1">
        <v>674.50099999999998</v>
      </c>
    </row>
    <row r="2" spans="1:7">
      <c r="A2">
        <v>0.03</v>
      </c>
      <c r="B2">
        <v>13.500999999999999</v>
      </c>
      <c r="C2">
        <v>2.5000000000000001E-4</v>
      </c>
      <c r="D2">
        <v>13.500999999999999</v>
      </c>
      <c r="F2" t="s">
        <v>6</v>
      </c>
      <c r="G2">
        <v>54004.013333333321</v>
      </c>
    </row>
    <row r="3" spans="1:7">
      <c r="A3">
        <v>0.06</v>
      </c>
      <c r="B3">
        <v>27.002099999999999</v>
      </c>
      <c r="C3">
        <v>5.0000000000000001E-4</v>
      </c>
      <c r="D3">
        <v>27.002099999999999</v>
      </c>
    </row>
    <row r="4" spans="1:7">
      <c r="A4">
        <v>0.09</v>
      </c>
      <c r="B4">
        <v>40.503100000000003</v>
      </c>
      <c r="C4">
        <v>7.5000000000000002E-4</v>
      </c>
      <c r="D4">
        <v>40.503100000000003</v>
      </c>
    </row>
    <row r="5" spans="1:7">
      <c r="A5">
        <v>0.12</v>
      </c>
      <c r="B5">
        <v>54.004199999999997</v>
      </c>
      <c r="C5">
        <v>1E-3</v>
      </c>
      <c r="D5">
        <v>54.004199999999997</v>
      </c>
    </row>
    <row r="6" spans="1:7">
      <c r="A6">
        <v>0.15</v>
      </c>
      <c r="B6">
        <v>67.505200000000002</v>
      </c>
      <c r="C6">
        <v>1.25E-3</v>
      </c>
      <c r="D6">
        <v>67.505200000000002</v>
      </c>
    </row>
    <row r="7" spans="1:7">
      <c r="A7">
        <v>0.18</v>
      </c>
      <c r="B7">
        <v>81.006299999999996</v>
      </c>
      <c r="C7">
        <v>1.5E-3</v>
      </c>
      <c r="D7">
        <v>81.006299999999996</v>
      </c>
    </row>
    <row r="8" spans="1:7">
      <c r="A8">
        <v>0.21</v>
      </c>
      <c r="B8">
        <v>94.507300000000001</v>
      </c>
      <c r="C8">
        <v>1.75E-3</v>
      </c>
      <c r="D8">
        <v>94.507300000000001</v>
      </c>
    </row>
    <row r="9" spans="1:7">
      <c r="A9">
        <v>0.24</v>
      </c>
      <c r="B9">
        <v>108.008</v>
      </c>
      <c r="C9">
        <v>2E-3</v>
      </c>
      <c r="D9">
        <v>108.008</v>
      </c>
    </row>
    <row r="10" spans="1:7">
      <c r="A10">
        <v>0.27</v>
      </c>
      <c r="B10">
        <v>121.509</v>
      </c>
      <c r="C10">
        <v>2.2499999999999998E-3</v>
      </c>
      <c r="D10">
        <v>121.509</v>
      </c>
    </row>
    <row r="11" spans="1:7">
      <c r="A11">
        <v>0.3</v>
      </c>
      <c r="B11">
        <v>135.01</v>
      </c>
      <c r="C11">
        <v>2.5000000000000001E-3</v>
      </c>
      <c r="D11">
        <v>135.01</v>
      </c>
    </row>
    <row r="12" spans="1:7">
      <c r="A12">
        <v>0.33</v>
      </c>
      <c r="B12">
        <v>148.511</v>
      </c>
      <c r="C12">
        <v>2.7499999999999998E-3</v>
      </c>
      <c r="D12">
        <v>148.511</v>
      </c>
    </row>
    <row r="13" spans="1:7">
      <c r="A13">
        <v>0.36</v>
      </c>
      <c r="B13">
        <v>162.01300000000001</v>
      </c>
      <c r="C13">
        <v>3.0000000000000001E-3</v>
      </c>
      <c r="D13">
        <v>162.01300000000001</v>
      </c>
    </row>
    <row r="14" spans="1:7">
      <c r="A14">
        <v>0.39</v>
      </c>
      <c r="B14">
        <v>175.51400000000001</v>
      </c>
      <c r="C14">
        <v>3.2500000000000012E-3</v>
      </c>
      <c r="D14">
        <v>175.51400000000001</v>
      </c>
    </row>
    <row r="15" spans="1:7">
      <c r="A15">
        <v>0.42</v>
      </c>
      <c r="B15">
        <v>189.01499999999999</v>
      </c>
      <c r="C15">
        <v>3.5000000000000001E-3</v>
      </c>
      <c r="D15">
        <v>189.01499999999999</v>
      </c>
    </row>
    <row r="16" spans="1:7">
      <c r="A16">
        <v>0.45</v>
      </c>
      <c r="B16">
        <v>202.51599999999999</v>
      </c>
      <c r="C16">
        <v>3.7499999999999999E-3</v>
      </c>
      <c r="D16">
        <v>202.51599999999999</v>
      </c>
    </row>
    <row r="17" spans="1:4">
      <c r="A17">
        <v>0.48</v>
      </c>
      <c r="B17">
        <v>216.017</v>
      </c>
      <c r="C17">
        <v>4.0000000000000001E-3</v>
      </c>
      <c r="D17">
        <v>216.017</v>
      </c>
    </row>
    <row r="18" spans="1:4">
      <c r="A18">
        <v>0.51</v>
      </c>
      <c r="B18">
        <v>229.518</v>
      </c>
      <c r="C18">
        <v>4.2500000000000003E-3</v>
      </c>
      <c r="D18">
        <v>229.518</v>
      </c>
    </row>
    <row r="19" spans="1:4">
      <c r="A19">
        <v>0.54</v>
      </c>
      <c r="B19">
        <v>243.01900000000001</v>
      </c>
      <c r="C19">
        <v>4.5000000000000014E-3</v>
      </c>
      <c r="D19">
        <v>243.01900000000001</v>
      </c>
    </row>
    <row r="20" spans="1:4">
      <c r="A20">
        <v>0.56999999999999995</v>
      </c>
      <c r="B20">
        <v>256.52</v>
      </c>
      <c r="C20">
        <v>4.7499999999999999E-3</v>
      </c>
      <c r="D20">
        <v>256.52</v>
      </c>
    </row>
    <row r="21" spans="1:4">
      <c r="A21">
        <v>0.6</v>
      </c>
      <c r="B21">
        <v>270.02100000000002</v>
      </c>
      <c r="C21">
        <v>5.0000000000000001E-3</v>
      </c>
      <c r="D21">
        <v>270.02100000000002</v>
      </c>
    </row>
    <row r="22" spans="1:4">
      <c r="A22">
        <v>0.63</v>
      </c>
      <c r="B22">
        <v>283.52199999999999</v>
      </c>
      <c r="C22">
        <v>5.2500000000000003E-3</v>
      </c>
      <c r="D22">
        <v>283.52199999999999</v>
      </c>
    </row>
    <row r="23" spans="1:4">
      <c r="A23">
        <v>0.66</v>
      </c>
      <c r="B23">
        <v>297.02300000000002</v>
      </c>
      <c r="C23">
        <v>5.5000000000000014E-3</v>
      </c>
      <c r="D23">
        <v>297.02300000000002</v>
      </c>
    </row>
    <row r="24" spans="1:4">
      <c r="A24">
        <v>0.69</v>
      </c>
      <c r="B24">
        <v>310.524</v>
      </c>
      <c r="C24">
        <v>5.7499999999999999E-3</v>
      </c>
      <c r="D24">
        <v>310.524</v>
      </c>
    </row>
    <row r="25" spans="1:4">
      <c r="A25">
        <v>0.72</v>
      </c>
      <c r="B25">
        <v>324.02499999999998</v>
      </c>
      <c r="C25">
        <v>6.0000000000000001E-3</v>
      </c>
      <c r="D25">
        <v>324.02499999999998</v>
      </c>
    </row>
    <row r="26" spans="1:4">
      <c r="A26">
        <v>0.75</v>
      </c>
      <c r="B26">
        <v>337.52600000000001</v>
      </c>
      <c r="C26">
        <v>6.2500000000000003E-3</v>
      </c>
      <c r="D26">
        <v>337.52600000000001</v>
      </c>
    </row>
    <row r="27" spans="1:4">
      <c r="A27">
        <v>0.78</v>
      </c>
      <c r="B27">
        <v>351.02699999999999</v>
      </c>
      <c r="C27">
        <v>6.5000000000000006E-3</v>
      </c>
      <c r="D27">
        <v>351.02699999999999</v>
      </c>
    </row>
    <row r="28" spans="1:4">
      <c r="A28">
        <v>0.81</v>
      </c>
      <c r="B28">
        <v>364.52800000000002</v>
      </c>
      <c r="C28">
        <v>6.7500000000000008E-3</v>
      </c>
      <c r="D28">
        <v>364.52800000000002</v>
      </c>
    </row>
    <row r="29" spans="1:4">
      <c r="A29">
        <v>0.84</v>
      </c>
      <c r="B29">
        <v>378.029</v>
      </c>
      <c r="C29">
        <v>7.0000000000000001E-3</v>
      </c>
      <c r="D29">
        <v>378.029</v>
      </c>
    </row>
    <row r="30" spans="1:4">
      <c r="A30">
        <v>0.87</v>
      </c>
      <c r="B30">
        <v>391.53</v>
      </c>
      <c r="C30">
        <v>7.2500000000000004E-3</v>
      </c>
      <c r="D30">
        <v>391.53</v>
      </c>
    </row>
    <row r="31" spans="1:4">
      <c r="A31">
        <v>0.9</v>
      </c>
      <c r="B31">
        <v>405.03100000000001</v>
      </c>
      <c r="C31">
        <v>7.5000000000000006E-3</v>
      </c>
      <c r="D31">
        <v>405.03100000000001</v>
      </c>
    </row>
    <row r="32" spans="1:4">
      <c r="A32">
        <v>0.93</v>
      </c>
      <c r="B32">
        <v>418.53199999999998</v>
      </c>
      <c r="C32">
        <v>7.7500000000000008E-3</v>
      </c>
      <c r="D32">
        <v>418.53199999999998</v>
      </c>
    </row>
    <row r="33" spans="1:4">
      <c r="A33">
        <v>0.96</v>
      </c>
      <c r="B33">
        <v>432.03300000000002</v>
      </c>
      <c r="C33">
        <v>8.0000000000000002E-3</v>
      </c>
      <c r="D33">
        <v>432.03300000000002</v>
      </c>
    </row>
    <row r="34" spans="1:4">
      <c r="A34">
        <v>0.99</v>
      </c>
      <c r="B34">
        <v>445.53399999999999</v>
      </c>
      <c r="C34">
        <v>8.2500000000000004E-3</v>
      </c>
      <c r="D34">
        <v>445.53399999999999</v>
      </c>
    </row>
    <row r="35" spans="1:4">
      <c r="A35">
        <v>1.02</v>
      </c>
      <c r="B35">
        <v>459.03500000000003</v>
      </c>
      <c r="C35">
        <v>8.5000000000000006E-3</v>
      </c>
      <c r="D35">
        <v>459.03500000000003</v>
      </c>
    </row>
    <row r="36" spans="1:4">
      <c r="A36">
        <v>1.05</v>
      </c>
      <c r="B36">
        <v>472.536</v>
      </c>
      <c r="C36">
        <v>8.7500000000000008E-3</v>
      </c>
      <c r="D36">
        <v>472.536</v>
      </c>
    </row>
    <row r="37" spans="1:4">
      <c r="A37">
        <v>1.08</v>
      </c>
      <c r="B37">
        <v>486.03800000000001</v>
      </c>
      <c r="C37">
        <v>9.0000000000000011E-3</v>
      </c>
      <c r="D37">
        <v>486.03800000000001</v>
      </c>
    </row>
    <row r="38" spans="1:4">
      <c r="A38">
        <v>1.1100000000000001</v>
      </c>
      <c r="B38">
        <v>499.53899999999999</v>
      </c>
      <c r="C38">
        <v>9.2500000000000013E-3</v>
      </c>
      <c r="D38">
        <v>499.53899999999999</v>
      </c>
    </row>
    <row r="39" spans="1:4">
      <c r="A39">
        <v>1.1399999999999999</v>
      </c>
      <c r="B39">
        <v>513.04</v>
      </c>
      <c r="C39">
        <v>9.4999999999999998E-3</v>
      </c>
      <c r="D39">
        <v>513.04</v>
      </c>
    </row>
    <row r="40" spans="1:4">
      <c r="A40">
        <v>1.17</v>
      </c>
      <c r="B40">
        <v>526.54100000000005</v>
      </c>
      <c r="C40">
        <v>9.75E-3</v>
      </c>
      <c r="D40">
        <v>526.54100000000005</v>
      </c>
    </row>
    <row r="41" spans="1:4">
      <c r="A41">
        <v>1.2</v>
      </c>
      <c r="B41">
        <v>540.04200000000003</v>
      </c>
      <c r="C41">
        <v>0.01</v>
      </c>
      <c r="D41">
        <v>540.04200000000003</v>
      </c>
    </row>
    <row r="42" spans="1:4">
      <c r="A42">
        <v>1.23</v>
      </c>
      <c r="B42">
        <v>553.54300000000001</v>
      </c>
      <c r="C42">
        <v>1.025E-2</v>
      </c>
      <c r="D42">
        <v>553.54300000000001</v>
      </c>
    </row>
    <row r="43" spans="1:4">
      <c r="A43">
        <v>1.26</v>
      </c>
      <c r="B43">
        <v>567.04399999999998</v>
      </c>
      <c r="C43">
        <v>1.0500000000000001E-2</v>
      </c>
      <c r="D43">
        <v>567.04399999999998</v>
      </c>
    </row>
    <row r="44" spans="1:4">
      <c r="A44">
        <v>1.29</v>
      </c>
      <c r="B44">
        <v>580.54499999999996</v>
      </c>
      <c r="C44">
        <v>1.0749999999999999E-2</v>
      </c>
      <c r="D44">
        <v>580.54499999999996</v>
      </c>
    </row>
    <row r="45" spans="1:4">
      <c r="A45">
        <v>1.32</v>
      </c>
      <c r="B45">
        <v>594.04600000000005</v>
      </c>
      <c r="C45">
        <v>1.0999999999999999E-2</v>
      </c>
      <c r="D45">
        <v>594.04600000000005</v>
      </c>
    </row>
    <row r="46" spans="1:4">
      <c r="A46">
        <v>1.35</v>
      </c>
      <c r="B46">
        <v>607.54700000000003</v>
      </c>
      <c r="C46">
        <v>1.125E-2</v>
      </c>
      <c r="D46">
        <v>607.54700000000003</v>
      </c>
    </row>
    <row r="47" spans="1:4">
      <c r="A47">
        <v>1.38</v>
      </c>
      <c r="B47">
        <v>621.04399999999998</v>
      </c>
      <c r="C47">
        <v>1.15E-2</v>
      </c>
      <c r="D47">
        <v>621.04399999999998</v>
      </c>
    </row>
    <row r="48" spans="1:4">
      <c r="A48">
        <v>1.41</v>
      </c>
      <c r="B48">
        <v>634.52599999999995</v>
      </c>
      <c r="C48">
        <v>1.175E-2</v>
      </c>
      <c r="D48">
        <v>634.52599999999995</v>
      </c>
    </row>
    <row r="49" spans="1:4">
      <c r="A49">
        <v>1.44</v>
      </c>
      <c r="B49">
        <v>648.02700000000004</v>
      </c>
      <c r="C49">
        <v>1.2E-2</v>
      </c>
      <c r="D49">
        <v>648.02700000000004</v>
      </c>
    </row>
    <row r="50" spans="1:4">
      <c r="A50">
        <v>1.47</v>
      </c>
      <c r="B50">
        <v>661.52700000000004</v>
      </c>
      <c r="C50">
        <v>1.225E-2</v>
      </c>
      <c r="D50">
        <v>661.52700000000004</v>
      </c>
    </row>
    <row r="51" spans="1:4">
      <c r="A51">
        <v>1.5</v>
      </c>
      <c r="B51">
        <v>674.50099999999998</v>
      </c>
      <c r="C51">
        <v>1.2500000000000001E-2</v>
      </c>
      <c r="D51">
        <v>674.50099999999998</v>
      </c>
    </row>
    <row r="52" spans="1:4">
      <c r="A52">
        <v>1.53</v>
      </c>
      <c r="B52">
        <v>661.94600000000003</v>
      </c>
      <c r="C52">
        <v>1.2749999999999999E-2</v>
      </c>
      <c r="D52">
        <v>661.94600000000003</v>
      </c>
    </row>
    <row r="53" spans="1:4">
      <c r="A53">
        <v>1.56</v>
      </c>
      <c r="B53">
        <v>2.1059799999999999E-4</v>
      </c>
      <c r="C53">
        <v>1.2999999999999999E-2</v>
      </c>
      <c r="D53">
        <v>2.1059799999999999E-4</v>
      </c>
    </row>
    <row r="54" spans="1:4">
      <c r="A54">
        <v>1.59</v>
      </c>
      <c r="B54">
        <v>-6.2177399999999997E-11</v>
      </c>
      <c r="C54">
        <v>1.325E-2</v>
      </c>
      <c r="D54">
        <v>-6.2177399999999997E-11</v>
      </c>
    </row>
    <row r="55" spans="1:4">
      <c r="A55">
        <v>1.62</v>
      </c>
      <c r="B55">
        <v>-3.10392E-12</v>
      </c>
      <c r="C55">
        <v>1.35E-2</v>
      </c>
      <c r="D55">
        <v>-3.10392E-12</v>
      </c>
    </row>
    <row r="56" spans="1:4">
      <c r="A56">
        <v>1.65</v>
      </c>
      <c r="B56">
        <v>-5.4073800000000003E-12</v>
      </c>
      <c r="C56">
        <v>1.375E-2</v>
      </c>
      <c r="D56">
        <v>-5.4073800000000003E-12</v>
      </c>
    </row>
    <row r="57" spans="1:4">
      <c r="A57">
        <v>1.68</v>
      </c>
      <c r="B57">
        <v>2.4992400000000002E-12</v>
      </c>
      <c r="C57">
        <v>1.4E-2</v>
      </c>
      <c r="D57">
        <v>2.4992400000000002E-12</v>
      </c>
    </row>
    <row r="58" spans="1:4">
      <c r="A58">
        <v>1.71</v>
      </c>
      <c r="B58">
        <v>3.2786300000000001E-12</v>
      </c>
      <c r="C58">
        <v>1.4250000000000001E-2</v>
      </c>
      <c r="D58">
        <v>3.2786300000000001E-12</v>
      </c>
    </row>
    <row r="59" spans="1:4">
      <c r="A59">
        <v>1.74</v>
      </c>
      <c r="B59">
        <v>4.4483300000000003E-12</v>
      </c>
      <c r="C59">
        <v>1.4500000000000001E-2</v>
      </c>
      <c r="D59">
        <v>4.4483300000000003E-12</v>
      </c>
    </row>
    <row r="60" spans="1:4">
      <c r="A60">
        <v>1.77</v>
      </c>
      <c r="B60">
        <v>9.2559900000000004E-13</v>
      </c>
      <c r="C60">
        <v>1.4749999999999999E-2</v>
      </c>
      <c r="D60">
        <v>9.2559900000000004E-13</v>
      </c>
    </row>
    <row r="61" spans="1:4">
      <c r="A61">
        <v>1.8</v>
      </c>
      <c r="B61">
        <v>-4.4049600000000002E-12</v>
      </c>
      <c r="C61">
        <v>1.4999999999999999E-2</v>
      </c>
      <c r="D61">
        <v>-4.4049600000000002E-12</v>
      </c>
    </row>
    <row r="62" spans="1:4">
      <c r="A62">
        <v>1.83</v>
      </c>
      <c r="B62">
        <v>-1.3084800000000001E-12</v>
      </c>
      <c r="C62">
        <v>1.525E-2</v>
      </c>
      <c r="D62">
        <v>-1.3084800000000001E-12</v>
      </c>
    </row>
    <row r="63" spans="1:4">
      <c r="A63">
        <v>1.86</v>
      </c>
      <c r="B63">
        <v>-1.47328E-12</v>
      </c>
      <c r="C63">
        <v>1.55E-2</v>
      </c>
      <c r="D63">
        <v>-1.47328E-12</v>
      </c>
    </row>
    <row r="64" spans="1:4">
      <c r="A64">
        <v>1.89</v>
      </c>
      <c r="B64">
        <v>-3.8040000000000004E-12</v>
      </c>
      <c r="C64">
        <v>1.575E-2</v>
      </c>
      <c r="D64">
        <v>-3.8040000000000004E-12</v>
      </c>
    </row>
    <row r="65" spans="1:4">
      <c r="A65">
        <v>1.92</v>
      </c>
      <c r="B65">
        <v>4.3987599999999997E-12</v>
      </c>
      <c r="C65">
        <v>1.6E-2</v>
      </c>
      <c r="D65">
        <v>4.3987599999999997E-12</v>
      </c>
    </row>
    <row r="66" spans="1:4">
      <c r="A66">
        <v>1.95</v>
      </c>
      <c r="B66">
        <v>7.9029000000000002E-12</v>
      </c>
      <c r="C66">
        <v>1.6250000000000001E-2</v>
      </c>
      <c r="D66">
        <v>7.9029000000000002E-12</v>
      </c>
    </row>
    <row r="67" spans="1:4">
      <c r="A67">
        <v>1.98</v>
      </c>
      <c r="B67">
        <v>-4.0889900000000002E-14</v>
      </c>
      <c r="C67">
        <v>1.6500000000000001E-2</v>
      </c>
      <c r="D67">
        <v>-4.0889900000000002E-14</v>
      </c>
    </row>
    <row r="68" spans="1:4">
      <c r="A68">
        <v>2.0099999999999998</v>
      </c>
      <c r="B68">
        <v>1.5501E-12</v>
      </c>
      <c r="C68">
        <v>1.6750000000000001E-2</v>
      </c>
      <c r="D68">
        <v>1.5501E-12</v>
      </c>
    </row>
    <row r="69" spans="1:4">
      <c r="A69">
        <v>2.04</v>
      </c>
      <c r="B69">
        <v>-9.7144500000000001E-13</v>
      </c>
      <c r="C69">
        <v>1.7000000000000001E-2</v>
      </c>
      <c r="D69">
        <v>-9.7144500000000001E-13</v>
      </c>
    </row>
    <row r="70" spans="1:4">
      <c r="A70">
        <v>2.0699999999999998</v>
      </c>
      <c r="B70">
        <v>1.1201399999999999E-12</v>
      </c>
      <c r="C70">
        <v>1.7250000000000001E-2</v>
      </c>
      <c r="D70">
        <v>1.1201399999999999E-12</v>
      </c>
    </row>
    <row r="71" spans="1:4">
      <c r="A71">
        <v>2.1</v>
      </c>
      <c r="B71">
        <v>7.0479299999999998E-12</v>
      </c>
      <c r="C71">
        <v>1.7500000000000002E-2</v>
      </c>
      <c r="D71">
        <v>7.0479299999999998E-12</v>
      </c>
    </row>
    <row r="72" spans="1:4">
      <c r="A72">
        <v>2.13</v>
      </c>
      <c r="B72">
        <v>-3.93906E-12</v>
      </c>
      <c r="C72">
        <v>1.7749999999999998E-2</v>
      </c>
      <c r="D72">
        <v>-3.93906E-12</v>
      </c>
    </row>
    <row r="73" spans="1:4">
      <c r="A73">
        <v>2.16</v>
      </c>
      <c r="B73">
        <v>4.5152399999999997E-12</v>
      </c>
      <c r="C73">
        <v>1.7999999999999999E-2</v>
      </c>
      <c r="D73">
        <v>4.5152399999999997E-12</v>
      </c>
    </row>
    <row r="74" spans="1:4">
      <c r="A74">
        <v>2.19</v>
      </c>
      <c r="B74">
        <v>5.4321599999999997E-12</v>
      </c>
      <c r="C74">
        <v>1.8249999999999999E-2</v>
      </c>
      <c r="D74">
        <v>5.4321599999999997E-12</v>
      </c>
    </row>
    <row r="75" spans="1:4">
      <c r="A75">
        <v>2.2200000000000002</v>
      </c>
      <c r="B75">
        <v>3.0977199999999997E-14</v>
      </c>
      <c r="C75">
        <v>1.8499999999999999E-2</v>
      </c>
      <c r="D75">
        <v>3.0977199999999997E-14</v>
      </c>
    </row>
    <row r="76" spans="1:4">
      <c r="A76">
        <v>2.25</v>
      </c>
      <c r="B76">
        <v>-8.9338299999999999E-13</v>
      </c>
      <c r="C76">
        <v>1.8749999999999999E-2</v>
      </c>
      <c r="D76">
        <v>-8.9338299999999999E-13</v>
      </c>
    </row>
    <row r="77" spans="1:4">
      <c r="A77">
        <v>2.2799999999999998</v>
      </c>
      <c r="B77">
        <v>7.8359899999999992E-12</v>
      </c>
      <c r="C77">
        <v>1.9E-2</v>
      </c>
      <c r="D77">
        <v>7.8359899999999992E-12</v>
      </c>
    </row>
    <row r="78" spans="1:4">
      <c r="A78">
        <v>2.31</v>
      </c>
      <c r="B78">
        <v>6.8595900000000003E-12</v>
      </c>
      <c r="C78">
        <v>1.925E-2</v>
      </c>
      <c r="D78">
        <v>6.8595900000000003E-12</v>
      </c>
    </row>
    <row r="79" spans="1:4">
      <c r="A79">
        <v>2.34</v>
      </c>
      <c r="B79">
        <v>3.8659600000000002E-12</v>
      </c>
      <c r="C79">
        <v>1.95E-2</v>
      </c>
      <c r="D79">
        <v>3.8659600000000002E-12</v>
      </c>
    </row>
    <row r="80" spans="1:4">
      <c r="A80">
        <v>2.37</v>
      </c>
      <c r="B80">
        <v>7.0801499999999999E-12</v>
      </c>
      <c r="C80">
        <v>1.975E-2</v>
      </c>
      <c r="D80">
        <v>7.0801499999999999E-12</v>
      </c>
    </row>
    <row r="81" spans="1:4">
      <c r="A81">
        <v>2.4</v>
      </c>
      <c r="B81">
        <v>-9.6896699999999994E-13</v>
      </c>
      <c r="C81">
        <v>0.02</v>
      </c>
      <c r="D81">
        <v>-9.6896699999999994E-13</v>
      </c>
    </row>
    <row r="82" spans="1:4">
      <c r="A82">
        <v>2.4300000000000002</v>
      </c>
      <c r="B82">
        <v>8.1631099999999995E-12</v>
      </c>
      <c r="C82">
        <v>2.0250000000000001E-2</v>
      </c>
      <c r="D82">
        <v>8.1631099999999995E-12</v>
      </c>
    </row>
    <row r="83" spans="1:4">
      <c r="A83">
        <v>2.46</v>
      </c>
      <c r="B83">
        <v>1.4009099999999999E-11</v>
      </c>
      <c r="C83">
        <v>2.0500000000000001E-2</v>
      </c>
      <c r="D83">
        <v>1.4009099999999999E-11</v>
      </c>
    </row>
    <row r="84" spans="1:4">
      <c r="A84">
        <v>2.4900000000000002</v>
      </c>
      <c r="B84">
        <v>5.2116000000000001E-12</v>
      </c>
      <c r="C84">
        <v>2.0750000000000001E-2</v>
      </c>
      <c r="D84">
        <v>5.2116000000000001E-12</v>
      </c>
    </row>
    <row r="85" spans="1:4">
      <c r="A85">
        <v>2.52</v>
      </c>
      <c r="B85">
        <v>2.2477099999999999E-12</v>
      </c>
      <c r="C85">
        <v>2.1000000000000001E-2</v>
      </c>
      <c r="D85">
        <v>2.2477099999999999E-12</v>
      </c>
    </row>
    <row r="86" spans="1:4">
      <c r="A86">
        <v>2.5499999999999998</v>
      </c>
      <c r="B86">
        <v>8.6091799999999999E-12</v>
      </c>
      <c r="C86">
        <v>2.1250000000000002E-2</v>
      </c>
      <c r="D86">
        <v>8.6091799999999999E-12</v>
      </c>
    </row>
    <row r="87" spans="1:4">
      <c r="A87">
        <v>2.58</v>
      </c>
      <c r="B87">
        <v>1.55902E-11</v>
      </c>
      <c r="C87">
        <v>2.1499999999999998E-2</v>
      </c>
      <c r="D87">
        <v>1.55902E-11</v>
      </c>
    </row>
    <row r="88" spans="1:4">
      <c r="A88">
        <v>2.61</v>
      </c>
      <c r="B88">
        <v>-8.0119400000000003E-12</v>
      </c>
      <c r="C88">
        <v>2.1749999999999999E-2</v>
      </c>
      <c r="D88">
        <v>-8.0119400000000003E-12</v>
      </c>
    </row>
    <row r="89" spans="1:4">
      <c r="A89">
        <v>2.64</v>
      </c>
      <c r="B89">
        <v>-3.3381000000000001E-12</v>
      </c>
      <c r="C89">
        <v>2.1999999999999999E-2</v>
      </c>
      <c r="D89">
        <v>-3.3381000000000001E-12</v>
      </c>
    </row>
    <row r="90" spans="1:4">
      <c r="A90">
        <v>2.67</v>
      </c>
      <c r="B90">
        <v>1.6405499999999999E-12</v>
      </c>
      <c r="C90">
        <v>2.2249999999999999E-2</v>
      </c>
      <c r="D90">
        <v>1.6405499999999999E-12</v>
      </c>
    </row>
    <row r="91" spans="1:4">
      <c r="A91">
        <v>2.7</v>
      </c>
      <c r="B91">
        <v>5.6254599999999997E-12</v>
      </c>
      <c r="C91">
        <v>2.2499999999999999E-2</v>
      </c>
      <c r="D91">
        <v>5.6254599999999997E-12</v>
      </c>
    </row>
    <row r="92" spans="1:4">
      <c r="A92">
        <v>2.73</v>
      </c>
      <c r="B92">
        <v>-1.97015E-12</v>
      </c>
      <c r="C92">
        <v>2.2749999999999999E-2</v>
      </c>
      <c r="D92">
        <v>-1.97015E-12</v>
      </c>
    </row>
    <row r="93" spans="1:4">
      <c r="A93">
        <v>2.76</v>
      </c>
      <c r="B93">
        <v>6.3044799999999998E-12</v>
      </c>
      <c r="C93">
        <v>2.3E-2</v>
      </c>
      <c r="D93">
        <v>6.3044799999999998E-12</v>
      </c>
    </row>
    <row r="94" spans="1:4">
      <c r="A94">
        <v>2.79</v>
      </c>
      <c r="B94">
        <v>8.9214399999999996E-13</v>
      </c>
      <c r="C94">
        <v>2.325E-2</v>
      </c>
      <c r="D94">
        <v>8.9214399999999996E-13</v>
      </c>
    </row>
    <row r="95" spans="1:4">
      <c r="A95">
        <v>2.82</v>
      </c>
      <c r="B95">
        <v>3.4397100000000001E-12</v>
      </c>
      <c r="C95">
        <v>2.35E-2</v>
      </c>
      <c r="D95">
        <v>3.4397100000000001E-12</v>
      </c>
    </row>
    <row r="96" spans="1:4">
      <c r="A96">
        <v>2.85</v>
      </c>
      <c r="B96">
        <v>-5.7989299999999998E-13</v>
      </c>
      <c r="C96">
        <v>2.375E-2</v>
      </c>
      <c r="D96">
        <v>-5.7989299999999998E-13</v>
      </c>
    </row>
    <row r="97" spans="1:4">
      <c r="A97">
        <v>2.88</v>
      </c>
      <c r="B97">
        <v>-1.20365E-11</v>
      </c>
      <c r="C97">
        <v>2.4E-2</v>
      </c>
      <c r="D97">
        <v>-1.20365E-11</v>
      </c>
    </row>
    <row r="98" spans="1:4">
      <c r="A98">
        <v>2.91</v>
      </c>
      <c r="B98">
        <v>2.4757E-12</v>
      </c>
      <c r="C98">
        <v>2.4250000000000001E-2</v>
      </c>
      <c r="D98">
        <v>2.4757E-12</v>
      </c>
    </row>
    <row r="99" spans="1:4">
      <c r="A99">
        <v>2.94</v>
      </c>
      <c r="B99">
        <v>1.28865E-13</v>
      </c>
      <c r="C99">
        <v>2.4500000000000001E-2</v>
      </c>
      <c r="D99">
        <v>1.28865E-13</v>
      </c>
    </row>
    <row r="100" spans="1:4">
      <c r="A100">
        <v>2.97</v>
      </c>
      <c r="B100">
        <v>1.5699200000000002E-11</v>
      </c>
      <c r="C100">
        <v>2.4750000000000001E-2</v>
      </c>
      <c r="D100">
        <v>1.5699200000000002E-11</v>
      </c>
    </row>
    <row r="101" spans="1:4">
      <c r="A101">
        <v>3</v>
      </c>
      <c r="B101">
        <v>1.31715E-11</v>
      </c>
      <c r="C101">
        <v>2.5000000000000001E-2</v>
      </c>
      <c r="D101">
        <v>1.31715E-11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949D-A05C-2946-B1EF-CCC6A84259B9}">
  <dimension ref="A1:G101"/>
  <sheetViews>
    <sheetView topLeftCell="A2" workbookViewId="0"/>
  </sheetViews>
  <sheetFormatPr baseColWidth="10" defaultColWidth="8.83203125" defaultRowHeight="14"/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F1" t="s">
        <v>5</v>
      </c>
      <c r="G1">
        <v>8.3518749999999997</v>
      </c>
    </row>
    <row r="2" spans="1:7">
      <c r="A2">
        <v>0.03</v>
      </c>
      <c r="B2">
        <v>12.067600000000001</v>
      </c>
      <c r="C2">
        <v>2.5000000000000001E-4</v>
      </c>
      <c r="D2">
        <v>0.50281666666666669</v>
      </c>
      <c r="F2" t="s">
        <v>6</v>
      </c>
      <c r="G2">
        <v>2009.8083333333329</v>
      </c>
    </row>
    <row r="3" spans="1:7">
      <c r="A3">
        <v>0.06</v>
      </c>
      <c r="B3">
        <v>24.135200000000001</v>
      </c>
      <c r="C3">
        <v>5.0000000000000001E-4</v>
      </c>
      <c r="D3">
        <v>1.0056333333333329</v>
      </c>
    </row>
    <row r="4" spans="1:7">
      <c r="A4">
        <v>0.09</v>
      </c>
      <c r="B4">
        <v>36.2027</v>
      </c>
      <c r="C4">
        <v>7.5000000000000002E-4</v>
      </c>
      <c r="D4">
        <v>1.508445833333333</v>
      </c>
    </row>
    <row r="5" spans="1:7">
      <c r="A5">
        <v>0.12</v>
      </c>
      <c r="B5">
        <v>48.270299999999999</v>
      </c>
      <c r="C5">
        <v>1E-3</v>
      </c>
      <c r="D5">
        <v>2.0112625</v>
      </c>
    </row>
    <row r="6" spans="1:7">
      <c r="A6">
        <v>0.15</v>
      </c>
      <c r="B6">
        <v>60.337899999999998</v>
      </c>
      <c r="C6">
        <v>1.25E-3</v>
      </c>
      <c r="D6">
        <v>2.514079166666666</v>
      </c>
    </row>
    <row r="7" spans="1:7">
      <c r="A7">
        <v>0.18</v>
      </c>
      <c r="B7">
        <v>72.405500000000004</v>
      </c>
      <c r="C7">
        <v>1.5E-3</v>
      </c>
      <c r="D7">
        <v>3.0168958333333329</v>
      </c>
    </row>
    <row r="8" spans="1:7">
      <c r="A8">
        <v>0.21</v>
      </c>
      <c r="B8">
        <v>84.45</v>
      </c>
      <c r="C8">
        <v>1.75E-3</v>
      </c>
      <c r="D8">
        <v>3.5187499999999998</v>
      </c>
    </row>
    <row r="9" spans="1:7">
      <c r="A9">
        <v>0.24</v>
      </c>
      <c r="B9">
        <v>96.484399999999994</v>
      </c>
      <c r="C9">
        <v>2E-3</v>
      </c>
      <c r="D9">
        <v>4.0201833333333328</v>
      </c>
    </row>
    <row r="10" spans="1:7">
      <c r="A10">
        <v>0.27</v>
      </c>
      <c r="B10">
        <v>108.53100000000001</v>
      </c>
      <c r="C10">
        <v>2.2499999999999998E-3</v>
      </c>
      <c r="D10">
        <v>4.522125</v>
      </c>
    </row>
    <row r="11" spans="1:7">
      <c r="A11">
        <v>0.3</v>
      </c>
      <c r="B11">
        <v>120.572</v>
      </c>
      <c r="C11">
        <v>2.5000000000000001E-3</v>
      </c>
      <c r="D11">
        <v>5.0238333333333332</v>
      </c>
    </row>
    <row r="12" spans="1:7">
      <c r="A12">
        <v>0.33</v>
      </c>
      <c r="B12">
        <v>132.56100000000001</v>
      </c>
      <c r="C12">
        <v>2.7499999999999998E-3</v>
      </c>
      <c r="D12">
        <v>5.5233750000000006</v>
      </c>
    </row>
    <row r="13" spans="1:7">
      <c r="A13">
        <v>0.36</v>
      </c>
      <c r="B13">
        <v>144.512</v>
      </c>
      <c r="C13">
        <v>3.0000000000000001E-3</v>
      </c>
      <c r="D13">
        <v>6.0213333333333336</v>
      </c>
    </row>
    <row r="14" spans="1:7">
      <c r="A14">
        <v>0.39</v>
      </c>
      <c r="B14">
        <v>156.41800000000001</v>
      </c>
      <c r="C14">
        <v>3.2500000000000012E-3</v>
      </c>
      <c r="D14">
        <v>6.5174166666666666</v>
      </c>
    </row>
    <row r="15" spans="1:7">
      <c r="A15">
        <v>0.42</v>
      </c>
      <c r="B15">
        <v>168.34200000000001</v>
      </c>
      <c r="C15">
        <v>3.5000000000000001E-3</v>
      </c>
      <c r="D15">
        <v>7.0142500000000014</v>
      </c>
    </row>
    <row r="16" spans="1:7">
      <c r="A16">
        <v>0.45</v>
      </c>
      <c r="B16">
        <v>180.17400000000001</v>
      </c>
      <c r="C16">
        <v>3.7499999999999999E-3</v>
      </c>
      <c r="D16">
        <v>7.50725</v>
      </c>
    </row>
    <row r="17" spans="1:4">
      <c r="A17">
        <v>0.48</v>
      </c>
      <c r="B17">
        <v>191.52600000000001</v>
      </c>
      <c r="C17">
        <v>4.0000000000000001E-3</v>
      </c>
      <c r="D17">
        <v>7.9802500000000007</v>
      </c>
    </row>
    <row r="18" spans="1:4">
      <c r="A18">
        <v>0.51</v>
      </c>
      <c r="B18">
        <v>200.44499999999999</v>
      </c>
      <c r="C18">
        <v>4.2500000000000003E-3</v>
      </c>
      <c r="D18">
        <v>8.3518749999999997</v>
      </c>
    </row>
    <row r="19" spans="1:4">
      <c r="A19">
        <v>0.54</v>
      </c>
      <c r="B19">
        <v>2.2440500000000001</v>
      </c>
      <c r="C19">
        <v>4.5000000000000014E-3</v>
      </c>
      <c r="D19">
        <v>9.3502083333333333E-2</v>
      </c>
    </row>
    <row r="20" spans="1:4">
      <c r="A20">
        <v>0.56999999999999995</v>
      </c>
      <c r="B20">
        <v>1.2706200000000001</v>
      </c>
      <c r="C20">
        <v>4.7499999999999999E-3</v>
      </c>
      <c r="D20">
        <v>5.2942500000000003E-2</v>
      </c>
    </row>
    <row r="21" spans="1:4">
      <c r="A21">
        <v>0.6</v>
      </c>
      <c r="B21">
        <v>1.20539</v>
      </c>
      <c r="C21">
        <v>5.0000000000000001E-3</v>
      </c>
      <c r="D21">
        <v>5.0224583333333329E-2</v>
      </c>
    </row>
    <row r="22" spans="1:4">
      <c r="A22">
        <v>0.63</v>
      </c>
      <c r="B22">
        <v>1.22346</v>
      </c>
      <c r="C22">
        <v>5.2500000000000003E-3</v>
      </c>
      <c r="D22">
        <v>5.0977500000000002E-2</v>
      </c>
    </row>
    <row r="23" spans="1:4">
      <c r="A23">
        <v>0.66</v>
      </c>
      <c r="B23">
        <v>1.27214</v>
      </c>
      <c r="C23">
        <v>5.5000000000000014E-3</v>
      </c>
      <c r="D23">
        <v>5.3005833333333342E-2</v>
      </c>
    </row>
    <row r="24" spans="1:4">
      <c r="A24">
        <v>0.69</v>
      </c>
      <c r="B24">
        <v>1.3297600000000001</v>
      </c>
      <c r="C24">
        <v>5.7499999999999999E-3</v>
      </c>
      <c r="D24">
        <v>5.5406666666666667E-2</v>
      </c>
    </row>
    <row r="25" spans="1:4">
      <c r="A25">
        <v>0.72</v>
      </c>
      <c r="B25">
        <v>1.38757</v>
      </c>
      <c r="C25">
        <v>6.0000000000000001E-3</v>
      </c>
      <c r="D25">
        <v>5.7815416666666668E-2</v>
      </c>
    </row>
    <row r="26" spans="1:4">
      <c r="A26">
        <v>0.75</v>
      </c>
      <c r="B26">
        <v>1.44539</v>
      </c>
      <c r="C26">
        <v>6.2500000000000003E-3</v>
      </c>
      <c r="D26">
        <v>6.0224583333333331E-2</v>
      </c>
    </row>
    <row r="27" spans="1:4">
      <c r="A27">
        <v>0.78</v>
      </c>
      <c r="B27">
        <v>3.8999900000000001E-6</v>
      </c>
      <c r="C27">
        <v>6.5000000000000006E-3</v>
      </c>
      <c r="D27">
        <v>1.624995833333333E-7</v>
      </c>
    </row>
    <row r="28" spans="1:4">
      <c r="A28">
        <v>0.81</v>
      </c>
      <c r="B28">
        <v>-1.99364E-12</v>
      </c>
      <c r="C28">
        <v>6.7500000000000008E-3</v>
      </c>
      <c r="D28">
        <v>-8.3068333333333336E-14</v>
      </c>
    </row>
    <row r="29" spans="1:4">
      <c r="A29">
        <v>0.84</v>
      </c>
      <c r="B29">
        <v>-8.1729999999999996E-14</v>
      </c>
      <c r="C29">
        <v>7.0000000000000001E-3</v>
      </c>
      <c r="D29">
        <v>-3.4054166666666669E-15</v>
      </c>
    </row>
    <row r="30" spans="1:4">
      <c r="A30">
        <v>0.87</v>
      </c>
      <c r="B30">
        <v>-1.60073E-12</v>
      </c>
      <c r="C30">
        <v>7.2500000000000004E-3</v>
      </c>
      <c r="D30">
        <v>-6.6697083333333337E-14</v>
      </c>
    </row>
    <row r="31" spans="1:4">
      <c r="A31">
        <v>0.9</v>
      </c>
      <c r="B31">
        <v>-2.7152600000000002E-13</v>
      </c>
      <c r="C31">
        <v>7.5000000000000006E-3</v>
      </c>
      <c r="D31">
        <v>-1.131358333333333E-14</v>
      </c>
    </row>
    <row r="32" spans="1:4">
      <c r="A32">
        <v>0.93</v>
      </c>
      <c r="B32">
        <v>-1.2702999999999999E-12</v>
      </c>
      <c r="C32">
        <v>7.7500000000000008E-3</v>
      </c>
      <c r="D32">
        <v>-5.2929166666666673E-14</v>
      </c>
    </row>
    <row r="33" spans="1:4">
      <c r="A33">
        <v>0.96</v>
      </c>
      <c r="B33">
        <v>-1.34515E-12</v>
      </c>
      <c r="C33">
        <v>8.0000000000000002E-3</v>
      </c>
      <c r="D33">
        <v>-5.6047916666666668E-14</v>
      </c>
    </row>
    <row r="34" spans="1:4">
      <c r="A34">
        <v>0.99</v>
      </c>
      <c r="B34">
        <v>-8.2897100000000002E-13</v>
      </c>
      <c r="C34">
        <v>8.2500000000000004E-3</v>
      </c>
      <c r="D34">
        <v>-3.4540458333333343E-14</v>
      </c>
    </row>
    <row r="35" spans="1:4">
      <c r="A35">
        <v>1.02</v>
      </c>
      <c r="B35">
        <v>-2.2873499999999999E-12</v>
      </c>
      <c r="C35">
        <v>8.5000000000000006E-3</v>
      </c>
      <c r="D35">
        <v>-9.5306249999999993E-14</v>
      </c>
    </row>
    <row r="36" spans="1:4">
      <c r="A36">
        <v>1.05</v>
      </c>
      <c r="B36">
        <v>6.4845600000000004E-12</v>
      </c>
      <c r="C36">
        <v>8.7500000000000008E-3</v>
      </c>
      <c r="D36">
        <v>2.7018999999999998E-13</v>
      </c>
    </row>
    <row r="37" spans="1:4">
      <c r="A37">
        <v>1.08</v>
      </c>
      <c r="B37">
        <v>-6.9650600000000002E-12</v>
      </c>
      <c r="C37">
        <v>9.0000000000000011E-3</v>
      </c>
      <c r="D37">
        <v>-2.9021083333333329E-13</v>
      </c>
    </row>
    <row r="38" spans="1:4">
      <c r="A38">
        <v>1.1100000000000001</v>
      </c>
      <c r="B38">
        <v>4.2419299999999999E-12</v>
      </c>
      <c r="C38">
        <v>9.2500000000000013E-3</v>
      </c>
      <c r="D38">
        <v>1.7674708333333329E-13</v>
      </c>
    </row>
    <row r="39" spans="1:4">
      <c r="A39">
        <v>1.1399999999999999</v>
      </c>
      <c r="B39">
        <v>2.7253499999999999E-12</v>
      </c>
      <c r="C39">
        <v>9.4999999999999998E-3</v>
      </c>
      <c r="D39">
        <v>1.1355625E-13</v>
      </c>
    </row>
    <row r="40" spans="1:4">
      <c r="A40">
        <v>1.17</v>
      </c>
      <c r="B40">
        <v>3.00956E-12</v>
      </c>
      <c r="C40">
        <v>9.75E-3</v>
      </c>
      <c r="D40">
        <v>1.2539833333333331E-13</v>
      </c>
    </row>
    <row r="41" spans="1:4">
      <c r="A41">
        <v>1.2</v>
      </c>
      <c r="B41">
        <v>-4.1149500000000004E-12</v>
      </c>
      <c r="C41">
        <v>0.01</v>
      </c>
      <c r="D41">
        <v>-1.7145624999999999E-13</v>
      </c>
    </row>
    <row r="42" spans="1:4">
      <c r="A42">
        <v>1.23</v>
      </c>
      <c r="B42">
        <v>-6.1228699999999999E-13</v>
      </c>
      <c r="C42">
        <v>1.025E-2</v>
      </c>
      <c r="D42">
        <v>-2.5511958333333331E-14</v>
      </c>
    </row>
    <row r="43" spans="1:4">
      <c r="A43">
        <v>1.26</v>
      </c>
      <c r="B43">
        <v>-3.6365099999999999E-13</v>
      </c>
      <c r="C43">
        <v>1.0500000000000001E-2</v>
      </c>
      <c r="D43">
        <v>-1.5152125E-14</v>
      </c>
    </row>
    <row r="44" spans="1:4">
      <c r="A44">
        <v>1.29</v>
      </c>
      <c r="B44">
        <v>-4.4717300000000004E-12</v>
      </c>
      <c r="C44">
        <v>1.0749999999999999E-2</v>
      </c>
      <c r="D44">
        <v>-1.8632208333333341E-13</v>
      </c>
    </row>
    <row r="45" spans="1:4">
      <c r="A45">
        <v>1.32</v>
      </c>
      <c r="B45">
        <v>-1.9361099999999999E-13</v>
      </c>
      <c r="C45">
        <v>1.0999999999999999E-2</v>
      </c>
      <c r="D45">
        <v>-8.0671249999999991E-15</v>
      </c>
    </row>
    <row r="46" spans="1:4">
      <c r="A46">
        <v>1.35</v>
      </c>
      <c r="B46">
        <v>-4.7673700000000003E-13</v>
      </c>
      <c r="C46">
        <v>1.125E-2</v>
      </c>
      <c r="D46">
        <v>-1.9864041666666671E-14</v>
      </c>
    </row>
    <row r="47" spans="1:4">
      <c r="A47">
        <v>1.38</v>
      </c>
      <c r="B47">
        <v>2.68213E-12</v>
      </c>
      <c r="C47">
        <v>1.15E-2</v>
      </c>
      <c r="D47">
        <v>1.117554166666667E-13</v>
      </c>
    </row>
    <row r="48" spans="1:4">
      <c r="A48">
        <v>1.41</v>
      </c>
      <c r="B48">
        <v>-1.49346E-12</v>
      </c>
      <c r="C48">
        <v>1.175E-2</v>
      </c>
      <c r="D48">
        <v>-6.2227499999999999E-14</v>
      </c>
    </row>
    <row r="49" spans="1:4">
      <c r="A49">
        <v>1.44</v>
      </c>
      <c r="B49">
        <v>-1.54917E-12</v>
      </c>
      <c r="C49">
        <v>1.2E-2</v>
      </c>
      <c r="D49">
        <v>-6.4548749999999998E-14</v>
      </c>
    </row>
    <row r="50" spans="1:4">
      <c r="A50">
        <v>1.47</v>
      </c>
      <c r="B50">
        <v>5.3493899999999999E-14</v>
      </c>
      <c r="C50">
        <v>1.225E-2</v>
      </c>
      <c r="D50">
        <v>2.2289125000000001E-15</v>
      </c>
    </row>
    <row r="51" spans="1:4">
      <c r="A51">
        <v>1.5</v>
      </c>
      <c r="B51">
        <v>-3.0289300000000001E-12</v>
      </c>
      <c r="C51">
        <v>1.2500000000000001E-2</v>
      </c>
      <c r="D51">
        <v>-1.262054166666667E-13</v>
      </c>
    </row>
    <row r="52" spans="1:4">
      <c r="A52">
        <v>1.53</v>
      </c>
      <c r="B52">
        <v>1.0599499999999999E-13</v>
      </c>
      <c r="C52">
        <v>1.2749999999999999E-2</v>
      </c>
      <c r="D52">
        <v>4.4164583333333328E-15</v>
      </c>
    </row>
    <row r="53" spans="1:4">
      <c r="A53">
        <v>1.56</v>
      </c>
      <c r="B53">
        <v>-1.0014100000000001E-12</v>
      </c>
      <c r="C53">
        <v>1.2999999999999999E-2</v>
      </c>
      <c r="D53">
        <v>-4.1725416666666668E-14</v>
      </c>
    </row>
    <row r="54" spans="1:4">
      <c r="A54">
        <v>1.59</v>
      </c>
      <c r="B54">
        <v>-5.7603499999999998E-12</v>
      </c>
      <c r="C54">
        <v>1.325E-2</v>
      </c>
      <c r="D54">
        <v>-2.4001458333333331E-13</v>
      </c>
    </row>
    <row r="55" spans="1:4">
      <c r="A55">
        <v>1.62</v>
      </c>
      <c r="B55">
        <v>-5.8829999999999999E-12</v>
      </c>
      <c r="C55">
        <v>1.35E-2</v>
      </c>
      <c r="D55">
        <v>-2.4512499999999998E-13</v>
      </c>
    </row>
    <row r="56" spans="1:4">
      <c r="A56">
        <v>1.65</v>
      </c>
      <c r="B56">
        <v>1.27983E-12</v>
      </c>
      <c r="C56">
        <v>1.375E-2</v>
      </c>
      <c r="D56">
        <v>5.3326249999999998E-14</v>
      </c>
    </row>
    <row r="57" spans="1:4">
      <c r="A57">
        <v>1.68</v>
      </c>
      <c r="B57">
        <v>-5.2066399999999997E-12</v>
      </c>
      <c r="C57">
        <v>1.4E-2</v>
      </c>
      <c r="D57">
        <v>-2.169433333333333E-13</v>
      </c>
    </row>
    <row r="58" spans="1:4">
      <c r="A58">
        <v>1.71</v>
      </c>
      <c r="B58">
        <v>-2.0965300000000002E-12</v>
      </c>
      <c r="C58">
        <v>1.4250000000000001E-2</v>
      </c>
      <c r="D58">
        <v>-8.7355416666666677E-14</v>
      </c>
    </row>
    <row r="59" spans="1:4">
      <c r="A59">
        <v>1.74</v>
      </c>
      <c r="B59">
        <v>-4.1429100000000002E-12</v>
      </c>
      <c r="C59">
        <v>1.4500000000000001E-2</v>
      </c>
      <c r="D59">
        <v>-1.7262124999999999E-13</v>
      </c>
    </row>
    <row r="60" spans="1:4">
      <c r="A60">
        <v>1.77</v>
      </c>
      <c r="B60">
        <v>-1.89231E-12</v>
      </c>
      <c r="C60">
        <v>1.4749999999999999E-2</v>
      </c>
      <c r="D60">
        <v>-7.8846250000000006E-14</v>
      </c>
    </row>
    <row r="61" spans="1:4">
      <c r="A61">
        <v>1.8</v>
      </c>
      <c r="B61">
        <v>-2.9319499999999999E-13</v>
      </c>
      <c r="C61">
        <v>1.4999999999999999E-2</v>
      </c>
      <c r="D61">
        <v>-1.2216458333333329E-14</v>
      </c>
    </row>
    <row r="62" spans="1:4">
      <c r="A62">
        <v>1.83</v>
      </c>
      <c r="B62">
        <v>-2.8078900000000001E-12</v>
      </c>
      <c r="C62">
        <v>1.525E-2</v>
      </c>
      <c r="D62">
        <v>-1.169954166666667E-13</v>
      </c>
    </row>
    <row r="63" spans="1:4">
      <c r="A63">
        <v>1.86</v>
      </c>
      <c r="B63">
        <v>4.5605999999999998E-13</v>
      </c>
      <c r="C63">
        <v>1.55E-2</v>
      </c>
      <c r="D63">
        <v>1.9002499999999999E-14</v>
      </c>
    </row>
    <row r="64" spans="1:4">
      <c r="A64">
        <v>1.89</v>
      </c>
      <c r="B64">
        <v>-4.4299800000000001E-12</v>
      </c>
      <c r="C64">
        <v>1.575E-2</v>
      </c>
      <c r="D64">
        <v>-1.8458250000000001E-13</v>
      </c>
    </row>
    <row r="65" spans="1:4">
      <c r="A65">
        <v>1.92</v>
      </c>
      <c r="B65">
        <v>-4.70761E-12</v>
      </c>
      <c r="C65">
        <v>1.6E-2</v>
      </c>
      <c r="D65">
        <v>-1.9615041666666671E-13</v>
      </c>
    </row>
    <row r="66" spans="1:4">
      <c r="A66">
        <v>1.95</v>
      </c>
      <c r="B66">
        <v>-1.69388E-13</v>
      </c>
      <c r="C66">
        <v>1.6250000000000001E-2</v>
      </c>
      <c r="D66">
        <v>-7.0578333333333333E-15</v>
      </c>
    </row>
    <row r="67" spans="1:4">
      <c r="A67">
        <v>1.98</v>
      </c>
      <c r="B67">
        <v>2.1205799999999998E-12</v>
      </c>
      <c r="C67">
        <v>1.6500000000000001E-2</v>
      </c>
      <c r="D67">
        <v>8.8357499999999997E-14</v>
      </c>
    </row>
    <row r="68" spans="1:4">
      <c r="A68">
        <v>2.0099999999999998</v>
      </c>
      <c r="B68">
        <v>-1.23949E-11</v>
      </c>
      <c r="C68">
        <v>1.6750000000000001E-2</v>
      </c>
      <c r="D68">
        <v>-5.1645416666666663E-13</v>
      </c>
    </row>
    <row r="69" spans="1:4">
      <c r="A69">
        <v>2.04</v>
      </c>
      <c r="B69">
        <v>8.4016699999999993E-12</v>
      </c>
      <c r="C69">
        <v>1.7000000000000001E-2</v>
      </c>
      <c r="D69">
        <v>3.5006958333333329E-13</v>
      </c>
    </row>
    <row r="70" spans="1:4">
      <c r="A70">
        <v>2.0699999999999998</v>
      </c>
      <c r="B70">
        <v>-1.0979900000000001E-12</v>
      </c>
      <c r="C70">
        <v>1.7250000000000001E-2</v>
      </c>
      <c r="D70">
        <v>-4.5749583333333327E-14</v>
      </c>
    </row>
    <row r="71" spans="1:4">
      <c r="A71">
        <v>2.1</v>
      </c>
      <c r="B71">
        <v>-9.4400000000000002E-13</v>
      </c>
      <c r="C71">
        <v>1.7500000000000002E-2</v>
      </c>
      <c r="D71">
        <v>-3.9333333333333328E-14</v>
      </c>
    </row>
    <row r="72" spans="1:4">
      <c r="A72">
        <v>2.13</v>
      </c>
      <c r="B72">
        <v>-4.4396799999999999E-12</v>
      </c>
      <c r="C72">
        <v>1.7749999999999998E-2</v>
      </c>
      <c r="D72">
        <v>-1.8498666666666669E-13</v>
      </c>
    </row>
    <row r="73" spans="1:4">
      <c r="A73">
        <v>2.16</v>
      </c>
      <c r="B73">
        <v>-2.8678200000000002E-12</v>
      </c>
      <c r="C73">
        <v>1.7999999999999999E-2</v>
      </c>
      <c r="D73">
        <v>-1.1949250000000001E-13</v>
      </c>
    </row>
    <row r="74" spans="1:4">
      <c r="A74">
        <v>2.19</v>
      </c>
      <c r="B74">
        <v>6.7552999999999997E-12</v>
      </c>
      <c r="C74">
        <v>1.8249999999999999E-2</v>
      </c>
      <c r="D74">
        <v>2.8147083333333332E-13</v>
      </c>
    </row>
    <row r="75" spans="1:4">
      <c r="A75">
        <v>2.2200000000000002</v>
      </c>
      <c r="B75">
        <v>5.099E-12</v>
      </c>
      <c r="C75">
        <v>1.8499999999999999E-2</v>
      </c>
      <c r="D75">
        <v>2.1245833333333329E-13</v>
      </c>
    </row>
    <row r="76" spans="1:4">
      <c r="A76">
        <v>2.25</v>
      </c>
      <c r="B76">
        <v>9.8469100000000001E-12</v>
      </c>
      <c r="C76">
        <v>1.8749999999999999E-2</v>
      </c>
      <c r="D76">
        <v>4.1028791666666669E-13</v>
      </c>
    </row>
    <row r="77" spans="1:4">
      <c r="A77">
        <v>2.2799999999999998</v>
      </c>
      <c r="B77">
        <v>1.6550500000000001E-11</v>
      </c>
      <c r="C77">
        <v>1.9E-2</v>
      </c>
      <c r="D77">
        <v>6.8960416666666676E-13</v>
      </c>
    </row>
    <row r="78" spans="1:4">
      <c r="A78">
        <v>2.31</v>
      </c>
      <c r="B78">
        <v>5.2433100000000002E-13</v>
      </c>
      <c r="C78">
        <v>1.925E-2</v>
      </c>
      <c r="D78">
        <v>2.1847125E-14</v>
      </c>
    </row>
    <row r="79" spans="1:4">
      <c r="A79">
        <v>2.34</v>
      </c>
      <c r="B79">
        <v>-1.20242E-11</v>
      </c>
      <c r="C79">
        <v>1.95E-2</v>
      </c>
      <c r="D79">
        <v>-5.0100833333333338E-13</v>
      </c>
    </row>
    <row r="80" spans="1:4">
      <c r="A80">
        <v>2.37</v>
      </c>
      <c r="B80">
        <v>-5.7523300000000004E-12</v>
      </c>
      <c r="C80">
        <v>1.975E-2</v>
      </c>
      <c r="D80">
        <v>-2.396804166666667E-13</v>
      </c>
    </row>
    <row r="81" spans="1:4">
      <c r="A81">
        <v>2.4</v>
      </c>
      <c r="B81">
        <v>-2.5324800000000001E-12</v>
      </c>
      <c r="C81">
        <v>0.02</v>
      </c>
      <c r="D81">
        <v>-1.0552E-13</v>
      </c>
    </row>
    <row r="82" spans="1:4">
      <c r="A82">
        <v>2.4300000000000002</v>
      </c>
      <c r="B82">
        <v>-7.0845099999999997E-12</v>
      </c>
      <c r="C82">
        <v>2.0250000000000001E-2</v>
      </c>
      <c r="D82">
        <v>-2.951879166666667E-13</v>
      </c>
    </row>
    <row r="83" spans="1:4">
      <c r="A83">
        <v>2.46</v>
      </c>
      <c r="B83">
        <v>-1.0090400000000001E-11</v>
      </c>
      <c r="C83">
        <v>2.0500000000000001E-2</v>
      </c>
      <c r="D83">
        <v>-4.204333333333333E-13</v>
      </c>
    </row>
    <row r="84" spans="1:4">
      <c r="A84">
        <v>2.4900000000000002</v>
      </c>
      <c r="B84">
        <v>-7.2523099999999998E-12</v>
      </c>
      <c r="C84">
        <v>2.0750000000000001E-2</v>
      </c>
      <c r="D84">
        <v>-3.0217958333333328E-13</v>
      </c>
    </row>
    <row r="85" spans="1:4">
      <c r="A85">
        <v>2.52</v>
      </c>
      <c r="B85">
        <v>-9.6340100000000009E-13</v>
      </c>
      <c r="C85">
        <v>2.1000000000000001E-2</v>
      </c>
      <c r="D85">
        <v>-4.0141708333333329E-14</v>
      </c>
    </row>
    <row r="86" spans="1:4">
      <c r="A86">
        <v>2.5499999999999998</v>
      </c>
      <c r="B86">
        <v>-7.0246099999999999E-12</v>
      </c>
      <c r="C86">
        <v>2.1250000000000002E-2</v>
      </c>
      <c r="D86">
        <v>-2.9269208333333331E-13</v>
      </c>
    </row>
    <row r="87" spans="1:4">
      <c r="A87">
        <v>2.58</v>
      </c>
      <c r="B87">
        <v>-5.6991700000000002E-12</v>
      </c>
      <c r="C87">
        <v>2.1499999999999998E-2</v>
      </c>
      <c r="D87">
        <v>-2.3746541666666669E-13</v>
      </c>
    </row>
    <row r="88" spans="1:4">
      <c r="A88">
        <v>2.61</v>
      </c>
      <c r="B88">
        <v>4.33227E-13</v>
      </c>
      <c r="C88">
        <v>2.1749999999999999E-2</v>
      </c>
      <c r="D88">
        <v>1.8051124999999999E-14</v>
      </c>
    </row>
    <row r="89" spans="1:4">
      <c r="A89">
        <v>2.64</v>
      </c>
      <c r="B89">
        <v>-5.9785599999999999E-12</v>
      </c>
      <c r="C89">
        <v>2.1999999999999999E-2</v>
      </c>
      <c r="D89">
        <v>-2.491066666666666E-13</v>
      </c>
    </row>
    <row r="90" spans="1:4">
      <c r="A90">
        <v>2.67</v>
      </c>
      <c r="B90">
        <v>2.4195900000000002E-12</v>
      </c>
      <c r="C90">
        <v>2.2249999999999999E-2</v>
      </c>
      <c r="D90">
        <v>1.0081625E-13</v>
      </c>
    </row>
    <row r="91" spans="1:4">
      <c r="A91">
        <v>2.7</v>
      </c>
      <c r="B91">
        <v>6.6105599999999997E-12</v>
      </c>
      <c r="C91">
        <v>2.2499999999999999E-2</v>
      </c>
      <c r="D91">
        <v>2.7543999999999999E-13</v>
      </c>
    </row>
    <row r="92" spans="1:4">
      <c r="A92">
        <v>2.73</v>
      </c>
      <c r="B92">
        <v>2.6704400000000001E-12</v>
      </c>
      <c r="C92">
        <v>2.2749999999999999E-2</v>
      </c>
      <c r="D92">
        <v>1.1126833333333329E-13</v>
      </c>
    </row>
    <row r="93" spans="1:4">
      <c r="A93">
        <v>2.76</v>
      </c>
      <c r="B93">
        <v>-1.30373E-11</v>
      </c>
      <c r="C93">
        <v>2.3E-2</v>
      </c>
      <c r="D93">
        <v>-5.4322083333333329E-13</v>
      </c>
    </row>
    <row r="94" spans="1:4">
      <c r="A94">
        <v>2.79</v>
      </c>
      <c r="B94">
        <v>-8.8914499999999996E-12</v>
      </c>
      <c r="C94">
        <v>2.325E-2</v>
      </c>
      <c r="D94">
        <v>-3.7047708333333332E-13</v>
      </c>
    </row>
    <row r="95" spans="1:4">
      <c r="A95">
        <v>2.82</v>
      </c>
      <c r="B95">
        <v>-7.67306E-12</v>
      </c>
      <c r="C95">
        <v>2.35E-2</v>
      </c>
      <c r="D95">
        <v>-3.1971083333333332E-13</v>
      </c>
    </row>
    <row r="96" spans="1:4">
      <c r="A96">
        <v>2.85</v>
      </c>
      <c r="B96">
        <v>3.0931200000000001E-12</v>
      </c>
      <c r="C96">
        <v>2.375E-2</v>
      </c>
      <c r="D96">
        <v>1.2888E-13</v>
      </c>
    </row>
    <row r="97" spans="1:4">
      <c r="A97">
        <v>2.88</v>
      </c>
      <c r="B97">
        <v>-4.8331699999999999E-13</v>
      </c>
      <c r="C97">
        <v>2.4E-2</v>
      </c>
      <c r="D97">
        <v>-2.0138208333333331E-14</v>
      </c>
    </row>
    <row r="98" spans="1:4">
      <c r="A98">
        <v>2.91</v>
      </c>
      <c r="B98">
        <v>1.64396E-13</v>
      </c>
      <c r="C98">
        <v>2.4250000000000001E-2</v>
      </c>
      <c r="D98">
        <v>6.849833333333333E-15</v>
      </c>
    </row>
    <row r="99" spans="1:4">
      <c r="A99">
        <v>2.94</v>
      </c>
      <c r="B99">
        <v>5.7978800000000003E-12</v>
      </c>
      <c r="C99">
        <v>2.4500000000000001E-2</v>
      </c>
      <c r="D99">
        <v>2.415783333333333E-13</v>
      </c>
    </row>
    <row r="100" spans="1:4">
      <c r="A100">
        <v>2.97</v>
      </c>
      <c r="B100">
        <v>4.3449800000000003E-12</v>
      </c>
      <c r="C100">
        <v>2.4750000000000001E-2</v>
      </c>
      <c r="D100">
        <v>1.8104083333333329E-13</v>
      </c>
    </row>
    <row r="101" spans="1:4">
      <c r="A101">
        <v>3</v>
      </c>
      <c r="B101">
        <v>8.3169700000000007E-12</v>
      </c>
      <c r="C101">
        <v>2.5000000000000001E-2</v>
      </c>
      <c r="D101">
        <v>3.4654041666666671E-13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>
      <selection activeCell="H48" sqref="H48"/>
    </sheetView>
  </sheetViews>
  <sheetFormatPr baseColWidth="10" defaultColWidth="8.83203125" defaultRowHeight="14"/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F1" t="s">
        <v>5</v>
      </c>
      <c r="G1">
        <v>33.267399999999988</v>
      </c>
    </row>
    <row r="2" spans="1:7">
      <c r="A2">
        <v>0.03</v>
      </c>
      <c r="B2">
        <v>34.876399999999997</v>
      </c>
      <c r="C2">
        <v>2.5000000000000001E-4</v>
      </c>
      <c r="D2">
        <v>0.69752799999999993</v>
      </c>
      <c r="F2" t="s">
        <v>6</v>
      </c>
      <c r="G2">
        <v>2790.1097333333341</v>
      </c>
    </row>
    <row r="3" spans="1:7">
      <c r="A3">
        <v>0.06</v>
      </c>
      <c r="B3">
        <v>69.752700000000004</v>
      </c>
      <c r="C3">
        <v>5.0000000000000001E-4</v>
      </c>
      <c r="D3">
        <v>1.395054</v>
      </c>
    </row>
    <row r="4" spans="1:7">
      <c r="A4">
        <v>0.09</v>
      </c>
      <c r="B4">
        <v>104.629</v>
      </c>
      <c r="C4">
        <v>7.5000000000000002E-4</v>
      </c>
      <c r="D4">
        <v>2.0925799999999999</v>
      </c>
    </row>
    <row r="5" spans="1:7">
      <c r="A5">
        <v>0.12</v>
      </c>
      <c r="B5">
        <v>139.505</v>
      </c>
      <c r="C5">
        <v>1E-3</v>
      </c>
      <c r="D5">
        <v>2.7900999999999998</v>
      </c>
    </row>
    <row r="6" spans="1:7">
      <c r="A6">
        <v>0.15</v>
      </c>
      <c r="B6">
        <v>174.38200000000001</v>
      </c>
      <c r="C6">
        <v>1.25E-3</v>
      </c>
      <c r="D6">
        <v>3.4876399999999999</v>
      </c>
    </row>
    <row r="7" spans="1:7">
      <c r="A7">
        <v>0.18</v>
      </c>
      <c r="B7">
        <v>209.25800000000001</v>
      </c>
      <c r="C7">
        <v>1.5E-3</v>
      </c>
      <c r="D7">
        <v>4.1851599999999998</v>
      </c>
    </row>
    <row r="8" spans="1:7">
      <c r="A8">
        <v>0.21</v>
      </c>
      <c r="B8">
        <v>244.13499999999999</v>
      </c>
      <c r="C8">
        <v>1.75E-3</v>
      </c>
      <c r="D8">
        <v>4.8826999999999998</v>
      </c>
    </row>
    <row r="9" spans="1:7">
      <c r="A9">
        <v>0.24</v>
      </c>
      <c r="B9">
        <v>279.01100000000002</v>
      </c>
      <c r="C9">
        <v>2E-3</v>
      </c>
      <c r="D9">
        <v>5.5802200000000006</v>
      </c>
    </row>
    <row r="10" spans="1:7">
      <c r="A10">
        <v>0.27</v>
      </c>
      <c r="B10">
        <v>313.887</v>
      </c>
      <c r="C10">
        <v>2.2499999999999998E-3</v>
      </c>
      <c r="D10">
        <v>6.2777399999999997</v>
      </c>
    </row>
    <row r="11" spans="1:7">
      <c r="A11">
        <v>0.3</v>
      </c>
      <c r="B11">
        <v>348.76400000000001</v>
      </c>
      <c r="C11">
        <v>2.5000000000000001E-3</v>
      </c>
      <c r="D11">
        <v>6.9752800000000006</v>
      </c>
    </row>
    <row r="12" spans="1:7">
      <c r="A12">
        <v>0.33</v>
      </c>
      <c r="B12">
        <v>383.64</v>
      </c>
      <c r="C12">
        <v>2.7499999999999998E-3</v>
      </c>
      <c r="D12">
        <v>7.6727999999999996</v>
      </c>
    </row>
    <row r="13" spans="1:7">
      <c r="A13">
        <v>0.36</v>
      </c>
      <c r="B13">
        <v>418.51600000000002</v>
      </c>
      <c r="C13">
        <v>3.0000000000000001E-3</v>
      </c>
      <c r="D13">
        <v>8.3703199999999995</v>
      </c>
    </row>
    <row r="14" spans="1:7">
      <c r="A14">
        <v>0.39</v>
      </c>
      <c r="B14">
        <v>453.39299999999997</v>
      </c>
      <c r="C14">
        <v>3.2500000000000012E-3</v>
      </c>
      <c r="D14">
        <v>9.0678599999999996</v>
      </c>
    </row>
    <row r="15" spans="1:7">
      <c r="A15">
        <v>0.42</v>
      </c>
      <c r="B15">
        <v>488.21</v>
      </c>
      <c r="C15">
        <v>3.5000000000000001E-3</v>
      </c>
      <c r="D15">
        <v>9.7641999999999989</v>
      </c>
    </row>
    <row r="16" spans="1:7">
      <c r="A16">
        <v>0.45</v>
      </c>
      <c r="B16">
        <v>523.053</v>
      </c>
      <c r="C16">
        <v>3.7499999999999999E-3</v>
      </c>
      <c r="D16">
        <v>10.46106</v>
      </c>
    </row>
    <row r="17" spans="1:4">
      <c r="A17">
        <v>0.48</v>
      </c>
      <c r="B17">
        <v>557.85699999999997</v>
      </c>
      <c r="C17">
        <v>4.0000000000000001E-3</v>
      </c>
      <c r="D17">
        <v>11.15714</v>
      </c>
    </row>
    <row r="18" spans="1:4">
      <c r="A18">
        <v>0.51</v>
      </c>
      <c r="B18">
        <v>592.72299999999996</v>
      </c>
      <c r="C18">
        <v>4.2500000000000003E-3</v>
      </c>
      <c r="D18">
        <v>11.85446</v>
      </c>
    </row>
    <row r="19" spans="1:4">
      <c r="A19">
        <v>0.54</v>
      </c>
      <c r="B19">
        <v>627.58900000000006</v>
      </c>
      <c r="C19">
        <v>4.5000000000000014E-3</v>
      </c>
      <c r="D19">
        <v>12.551780000000001</v>
      </c>
    </row>
    <row r="20" spans="1:4">
      <c r="A20">
        <v>0.56999999999999995</v>
      </c>
      <c r="B20">
        <v>662.44799999999998</v>
      </c>
      <c r="C20">
        <v>4.7499999999999999E-3</v>
      </c>
      <c r="D20">
        <v>13.24896</v>
      </c>
    </row>
    <row r="21" spans="1:4">
      <c r="A21">
        <v>0.6</v>
      </c>
      <c r="B21">
        <v>697.27099999999996</v>
      </c>
      <c r="C21">
        <v>5.0000000000000001E-3</v>
      </c>
      <c r="D21">
        <v>13.94542</v>
      </c>
    </row>
    <row r="22" spans="1:4">
      <c r="A22">
        <v>0.63</v>
      </c>
      <c r="B22">
        <v>732.09299999999996</v>
      </c>
      <c r="C22">
        <v>5.2500000000000003E-3</v>
      </c>
      <c r="D22">
        <v>14.641859999999999</v>
      </c>
    </row>
    <row r="23" spans="1:4">
      <c r="A23">
        <v>0.66</v>
      </c>
      <c r="B23">
        <v>766.85900000000004</v>
      </c>
      <c r="C23">
        <v>5.5000000000000014E-3</v>
      </c>
      <c r="D23">
        <v>15.33718</v>
      </c>
    </row>
    <row r="24" spans="1:4">
      <c r="A24">
        <v>0.69</v>
      </c>
      <c r="B24">
        <v>801.64200000000005</v>
      </c>
      <c r="C24">
        <v>5.7499999999999999E-3</v>
      </c>
      <c r="D24">
        <v>16.03284</v>
      </c>
    </row>
    <row r="25" spans="1:4">
      <c r="A25">
        <v>0.72</v>
      </c>
      <c r="B25">
        <v>836.41499999999996</v>
      </c>
      <c r="C25">
        <v>6.0000000000000001E-3</v>
      </c>
      <c r="D25">
        <v>16.728300000000001</v>
      </c>
    </row>
    <row r="26" spans="1:4">
      <c r="A26">
        <v>0.75</v>
      </c>
      <c r="B26">
        <v>871.18399999999997</v>
      </c>
      <c r="C26">
        <v>6.2500000000000003E-3</v>
      </c>
      <c r="D26">
        <v>17.423680000000001</v>
      </c>
    </row>
    <row r="27" spans="1:4">
      <c r="A27">
        <v>0.78</v>
      </c>
      <c r="B27">
        <v>905.86800000000005</v>
      </c>
      <c r="C27">
        <v>6.5000000000000006E-3</v>
      </c>
      <c r="D27">
        <v>18.117360000000001</v>
      </c>
    </row>
    <row r="28" spans="1:4">
      <c r="A28">
        <v>0.81</v>
      </c>
      <c r="B28">
        <v>940.572</v>
      </c>
      <c r="C28">
        <v>6.7500000000000008E-3</v>
      </c>
      <c r="D28">
        <v>18.811440000000001</v>
      </c>
    </row>
    <row r="29" spans="1:4">
      <c r="A29">
        <v>0.84</v>
      </c>
      <c r="B29">
        <v>975.13900000000001</v>
      </c>
      <c r="C29">
        <v>7.0000000000000001E-3</v>
      </c>
      <c r="D29">
        <v>19.502780000000001</v>
      </c>
    </row>
    <row r="30" spans="1:4">
      <c r="A30">
        <v>0.87</v>
      </c>
      <c r="B30">
        <v>1009.65</v>
      </c>
      <c r="C30">
        <v>7.2500000000000004E-3</v>
      </c>
      <c r="D30">
        <v>20.193000000000001</v>
      </c>
    </row>
    <row r="31" spans="1:4">
      <c r="A31">
        <v>0.9</v>
      </c>
      <c r="B31">
        <v>1044.07</v>
      </c>
      <c r="C31">
        <v>7.5000000000000006E-3</v>
      </c>
      <c r="D31">
        <v>20.881399999999999</v>
      </c>
    </row>
    <row r="32" spans="1:4">
      <c r="A32">
        <v>0.93</v>
      </c>
      <c r="B32">
        <v>1078.45</v>
      </c>
      <c r="C32">
        <v>7.7500000000000008E-3</v>
      </c>
      <c r="D32">
        <v>21.568999999999999</v>
      </c>
    </row>
    <row r="33" spans="1:4">
      <c r="A33">
        <v>0.96</v>
      </c>
      <c r="B33">
        <v>1112.9100000000001</v>
      </c>
      <c r="C33">
        <v>8.0000000000000002E-3</v>
      </c>
      <c r="D33">
        <v>22.258199999999999</v>
      </c>
    </row>
    <row r="34" spans="1:4">
      <c r="A34">
        <v>0.99</v>
      </c>
      <c r="B34">
        <v>1147.32</v>
      </c>
      <c r="C34">
        <v>8.2500000000000004E-3</v>
      </c>
      <c r="D34">
        <v>22.946400000000001</v>
      </c>
    </row>
    <row r="35" spans="1:4">
      <c r="A35">
        <v>1.02</v>
      </c>
      <c r="B35">
        <v>1181.81</v>
      </c>
      <c r="C35">
        <v>8.5000000000000006E-3</v>
      </c>
      <c r="D35">
        <v>23.636199999999999</v>
      </c>
    </row>
    <row r="36" spans="1:4">
      <c r="A36">
        <v>1.05</v>
      </c>
      <c r="B36">
        <v>1216.3900000000001</v>
      </c>
      <c r="C36">
        <v>8.7500000000000008E-3</v>
      </c>
      <c r="D36">
        <v>24.3278</v>
      </c>
    </row>
    <row r="37" spans="1:4">
      <c r="A37">
        <v>1.08</v>
      </c>
      <c r="B37">
        <v>1251.06</v>
      </c>
      <c r="C37">
        <v>9.0000000000000011E-3</v>
      </c>
      <c r="D37">
        <v>25.0212</v>
      </c>
    </row>
    <row r="38" spans="1:4">
      <c r="A38">
        <v>1.1100000000000001</v>
      </c>
      <c r="B38">
        <v>1285.79</v>
      </c>
      <c r="C38">
        <v>9.2500000000000013E-3</v>
      </c>
      <c r="D38">
        <v>25.715800000000002</v>
      </c>
    </row>
    <row r="39" spans="1:4">
      <c r="A39">
        <v>1.1399999999999999</v>
      </c>
      <c r="B39">
        <v>1320.54</v>
      </c>
      <c r="C39">
        <v>9.4999999999999998E-3</v>
      </c>
      <c r="D39">
        <v>26.410799999999998</v>
      </c>
    </row>
    <row r="40" spans="1:4">
      <c r="A40">
        <v>1.17</v>
      </c>
      <c r="B40">
        <v>1355.29</v>
      </c>
      <c r="C40">
        <v>9.75E-3</v>
      </c>
      <c r="D40">
        <v>27.105799999999999</v>
      </c>
    </row>
    <row r="41" spans="1:4">
      <c r="A41">
        <v>1.2</v>
      </c>
      <c r="B41">
        <v>1390.04</v>
      </c>
      <c r="C41">
        <v>0.01</v>
      </c>
      <c r="D41">
        <v>27.800799999999999</v>
      </c>
    </row>
    <row r="42" spans="1:4">
      <c r="A42">
        <v>1.23</v>
      </c>
      <c r="B42">
        <v>1424.79</v>
      </c>
      <c r="C42">
        <v>1.025E-2</v>
      </c>
      <c r="D42">
        <v>28.495799999999999</v>
      </c>
    </row>
    <row r="43" spans="1:4">
      <c r="A43">
        <v>1.26</v>
      </c>
      <c r="B43">
        <v>1459.55</v>
      </c>
      <c r="C43">
        <v>1.0500000000000001E-2</v>
      </c>
      <c r="D43">
        <v>29.190999999999999</v>
      </c>
    </row>
    <row r="44" spans="1:4">
      <c r="A44">
        <v>1.29</v>
      </c>
      <c r="B44">
        <v>1494.3</v>
      </c>
      <c r="C44">
        <v>1.0749999999999999E-2</v>
      </c>
      <c r="D44">
        <v>29.885999999999999</v>
      </c>
    </row>
    <row r="45" spans="1:4">
      <c r="A45">
        <v>1.32</v>
      </c>
      <c r="B45">
        <v>1529.03</v>
      </c>
      <c r="C45">
        <v>1.0999999999999999E-2</v>
      </c>
      <c r="D45">
        <v>30.5806</v>
      </c>
    </row>
    <row r="46" spans="1:4">
      <c r="A46">
        <v>1.35</v>
      </c>
      <c r="B46">
        <v>1563.76</v>
      </c>
      <c r="C46">
        <v>1.125E-2</v>
      </c>
      <c r="D46">
        <v>31.275200000000002</v>
      </c>
    </row>
    <row r="47" spans="1:4">
      <c r="A47">
        <v>1.38</v>
      </c>
      <c r="B47">
        <v>1598.46</v>
      </c>
      <c r="C47">
        <v>1.15E-2</v>
      </c>
      <c r="D47">
        <v>31.969200000000001</v>
      </c>
    </row>
    <row r="48" spans="1:4">
      <c r="A48">
        <v>1.41</v>
      </c>
      <c r="B48">
        <v>1632.95</v>
      </c>
      <c r="C48">
        <v>1.175E-2</v>
      </c>
      <c r="D48">
        <v>32.658999999999999</v>
      </c>
    </row>
    <row r="49" spans="1:4">
      <c r="A49">
        <v>1.44</v>
      </c>
      <c r="B49">
        <v>1663.37</v>
      </c>
      <c r="C49">
        <v>1.2E-2</v>
      </c>
      <c r="D49">
        <v>33.267399999999988</v>
      </c>
    </row>
    <row r="50" spans="1:4">
      <c r="A50">
        <v>1.47</v>
      </c>
      <c r="B50">
        <v>278.26600000000002</v>
      </c>
      <c r="C50">
        <v>1.225E-2</v>
      </c>
      <c r="D50">
        <v>5.5653200000000007</v>
      </c>
    </row>
    <row r="51" spans="1:4">
      <c r="A51">
        <v>1.5</v>
      </c>
      <c r="B51">
        <v>8.4006600000000002</v>
      </c>
      <c r="C51">
        <v>1.2500000000000001E-2</v>
      </c>
      <c r="D51">
        <v>0.1680132</v>
      </c>
    </row>
    <row r="52" spans="1:4">
      <c r="A52">
        <v>1.53</v>
      </c>
      <c r="B52">
        <v>8.1099499999999995</v>
      </c>
      <c r="C52">
        <v>1.2749999999999999E-2</v>
      </c>
      <c r="D52">
        <v>0.16219900000000001</v>
      </c>
    </row>
    <row r="53" spans="1:4">
      <c r="A53">
        <v>1.56</v>
      </c>
      <c r="B53">
        <v>8.0406399999999998</v>
      </c>
      <c r="C53">
        <v>1.2999999999999999E-2</v>
      </c>
      <c r="D53">
        <v>0.16081280000000001</v>
      </c>
    </row>
    <row r="54" spans="1:4">
      <c r="A54">
        <v>1.59</v>
      </c>
      <c r="B54">
        <v>8.10501</v>
      </c>
      <c r="C54">
        <v>1.325E-2</v>
      </c>
      <c r="D54">
        <v>0.1621002</v>
      </c>
    </row>
    <row r="55" spans="1:4">
      <c r="A55">
        <v>1.62</v>
      </c>
      <c r="B55">
        <v>8.2212999999999994</v>
      </c>
      <c r="C55">
        <v>1.35E-2</v>
      </c>
      <c r="D55">
        <v>0.16442599999999999</v>
      </c>
    </row>
    <row r="56" spans="1:4">
      <c r="A56">
        <v>1.65</v>
      </c>
      <c r="B56">
        <v>8.3735499999999998</v>
      </c>
      <c r="C56">
        <v>1.375E-2</v>
      </c>
      <c r="D56">
        <v>0.16747100000000001</v>
      </c>
    </row>
    <row r="57" spans="1:4">
      <c r="A57">
        <v>1.68</v>
      </c>
      <c r="B57">
        <v>8.5257900000000006</v>
      </c>
      <c r="C57">
        <v>1.4E-2</v>
      </c>
      <c r="D57">
        <v>0.1705158</v>
      </c>
    </row>
    <row r="58" spans="1:4">
      <c r="A58">
        <v>1.71</v>
      </c>
      <c r="B58">
        <v>8.6662099999999995</v>
      </c>
      <c r="C58">
        <v>1.4250000000000001E-2</v>
      </c>
      <c r="D58">
        <v>0.17332420000000001</v>
      </c>
    </row>
    <row r="59" spans="1:4">
      <c r="A59">
        <v>1.74</v>
      </c>
      <c r="B59">
        <v>8.8182500000000008</v>
      </c>
      <c r="C59">
        <v>1.4500000000000001E-2</v>
      </c>
      <c r="D59">
        <v>0.17636499999999999</v>
      </c>
    </row>
    <row r="60" spans="1:4">
      <c r="A60">
        <v>1.77</v>
      </c>
      <c r="B60">
        <v>8.9702900000000003</v>
      </c>
      <c r="C60">
        <v>1.4749999999999999E-2</v>
      </c>
      <c r="D60">
        <v>0.1794058</v>
      </c>
    </row>
    <row r="61" spans="1:4">
      <c r="A61">
        <v>1.8</v>
      </c>
      <c r="B61">
        <v>9.1018100000000004</v>
      </c>
      <c r="C61">
        <v>1.4999999999999999E-2</v>
      </c>
      <c r="D61">
        <v>0.18203620000000001</v>
      </c>
    </row>
    <row r="62" spans="1:4">
      <c r="A62">
        <v>1.83</v>
      </c>
      <c r="B62">
        <v>9.2400800000000007</v>
      </c>
      <c r="C62">
        <v>1.525E-2</v>
      </c>
      <c r="D62">
        <v>0.18480160000000001</v>
      </c>
    </row>
    <row r="63" spans="1:4">
      <c r="A63">
        <v>1.86</v>
      </c>
      <c r="B63">
        <v>9.3691899999999997</v>
      </c>
      <c r="C63">
        <v>1.55E-2</v>
      </c>
      <c r="D63">
        <v>0.18738379999999999</v>
      </c>
    </row>
    <row r="64" spans="1:4">
      <c r="A64">
        <v>1.89</v>
      </c>
      <c r="B64">
        <v>9.4384700000000006</v>
      </c>
      <c r="C64">
        <v>1.575E-2</v>
      </c>
      <c r="D64">
        <v>0.1887694</v>
      </c>
    </row>
    <row r="65" spans="1:4">
      <c r="A65">
        <v>1.92</v>
      </c>
      <c r="B65">
        <v>9.5532699999999995</v>
      </c>
      <c r="C65">
        <v>1.6E-2</v>
      </c>
      <c r="D65">
        <v>0.1910654</v>
      </c>
    </row>
    <row r="66" spans="1:4">
      <c r="A66">
        <v>1.95</v>
      </c>
      <c r="B66">
        <v>9.6384899999999991</v>
      </c>
      <c r="C66">
        <v>1.6250000000000001E-2</v>
      </c>
      <c r="D66">
        <v>0.19276979999999999</v>
      </c>
    </row>
    <row r="67" spans="1:4">
      <c r="A67">
        <v>1.98</v>
      </c>
      <c r="B67">
        <v>9.6734000000000009</v>
      </c>
      <c r="C67">
        <v>1.6500000000000001E-2</v>
      </c>
      <c r="D67">
        <v>0.193468</v>
      </c>
    </row>
    <row r="68" spans="1:4">
      <c r="A68">
        <v>2.0099999999999998</v>
      </c>
      <c r="B68">
        <v>9.7143200000000007</v>
      </c>
      <c r="C68">
        <v>1.6750000000000001E-2</v>
      </c>
      <c r="D68">
        <v>0.1942864</v>
      </c>
    </row>
    <row r="69" spans="1:4">
      <c r="A69">
        <v>2.04</v>
      </c>
      <c r="B69">
        <v>9.7749799999999993</v>
      </c>
      <c r="C69">
        <v>1.7000000000000001E-2</v>
      </c>
      <c r="D69">
        <v>0.1954996</v>
      </c>
    </row>
    <row r="70" spans="1:4">
      <c r="A70">
        <v>2.0699999999999998</v>
      </c>
      <c r="B70">
        <v>9.6683000000000003</v>
      </c>
      <c r="C70">
        <v>1.7250000000000001E-2</v>
      </c>
      <c r="D70">
        <v>0.19336600000000001</v>
      </c>
    </row>
    <row r="71" spans="1:4">
      <c r="A71">
        <v>2.1</v>
      </c>
      <c r="B71">
        <v>9.6621400000000008</v>
      </c>
      <c r="C71">
        <v>1.7500000000000002E-2</v>
      </c>
      <c r="D71">
        <v>0.19324279999999999</v>
      </c>
    </row>
    <row r="72" spans="1:4">
      <c r="A72">
        <v>2.13</v>
      </c>
      <c r="B72">
        <v>9.8001699999999996</v>
      </c>
      <c r="C72">
        <v>1.7749999999999998E-2</v>
      </c>
      <c r="D72">
        <v>0.19600339999999999</v>
      </c>
    </row>
    <row r="73" spans="1:4">
      <c r="A73">
        <v>2.16</v>
      </c>
      <c r="B73">
        <v>9.9382000000000001</v>
      </c>
      <c r="C73">
        <v>1.7999999999999999E-2</v>
      </c>
      <c r="D73">
        <v>0.198764</v>
      </c>
    </row>
    <row r="74" spans="1:4">
      <c r="A74">
        <v>2.19</v>
      </c>
      <c r="B74">
        <v>10.0762</v>
      </c>
      <c r="C74">
        <v>1.8249999999999999E-2</v>
      </c>
      <c r="D74">
        <v>0.20152400000000001</v>
      </c>
    </row>
    <row r="75" spans="1:4">
      <c r="A75">
        <v>2.2200000000000002</v>
      </c>
      <c r="B75">
        <v>10.2143</v>
      </c>
      <c r="C75">
        <v>1.8499999999999999E-2</v>
      </c>
      <c r="D75">
        <v>0.204286</v>
      </c>
    </row>
    <row r="76" spans="1:4">
      <c r="A76">
        <v>2.25</v>
      </c>
      <c r="B76">
        <v>10.3523</v>
      </c>
      <c r="C76">
        <v>1.8749999999999999E-2</v>
      </c>
      <c r="D76">
        <v>0.20704600000000001</v>
      </c>
    </row>
    <row r="77" spans="1:4">
      <c r="A77">
        <v>2.2799999999999998</v>
      </c>
      <c r="B77">
        <v>10.4903</v>
      </c>
      <c r="C77">
        <v>1.9E-2</v>
      </c>
      <c r="D77">
        <v>0.20980599999999999</v>
      </c>
    </row>
    <row r="78" spans="1:4">
      <c r="A78">
        <v>2.31</v>
      </c>
      <c r="B78">
        <v>10.628399999999999</v>
      </c>
      <c r="C78">
        <v>1.925E-2</v>
      </c>
      <c r="D78">
        <v>0.21256800000000001</v>
      </c>
    </row>
    <row r="79" spans="1:4">
      <c r="A79">
        <v>2.34</v>
      </c>
      <c r="B79">
        <v>10.7544</v>
      </c>
      <c r="C79">
        <v>1.95E-2</v>
      </c>
      <c r="D79">
        <v>0.215088</v>
      </c>
    </row>
    <row r="80" spans="1:4">
      <c r="A80">
        <v>2.37</v>
      </c>
      <c r="B80">
        <v>10.7788</v>
      </c>
      <c r="C80">
        <v>1.975E-2</v>
      </c>
      <c r="D80">
        <v>0.21557599999999999</v>
      </c>
    </row>
    <row r="81" spans="1:4">
      <c r="A81">
        <v>2.4</v>
      </c>
      <c r="B81">
        <v>10.7883</v>
      </c>
      <c r="C81">
        <v>0.02</v>
      </c>
      <c r="D81">
        <v>0.21576600000000001</v>
      </c>
    </row>
    <row r="82" spans="1:4">
      <c r="A82">
        <v>2.4300000000000002</v>
      </c>
      <c r="B82">
        <v>10.8492</v>
      </c>
      <c r="C82">
        <v>2.0250000000000001E-2</v>
      </c>
      <c r="D82">
        <v>0.21698400000000001</v>
      </c>
    </row>
    <row r="83" spans="1:4">
      <c r="A83">
        <v>2.46</v>
      </c>
      <c r="B83">
        <v>10.9831</v>
      </c>
      <c r="C83">
        <v>2.0500000000000001E-2</v>
      </c>
      <c r="D83">
        <v>0.219662</v>
      </c>
    </row>
    <row r="84" spans="1:4">
      <c r="A84">
        <v>2.4900000000000002</v>
      </c>
      <c r="B84">
        <v>11.1112</v>
      </c>
      <c r="C84">
        <v>2.0750000000000001E-2</v>
      </c>
      <c r="D84">
        <v>0.222224</v>
      </c>
    </row>
    <row r="85" spans="1:4">
      <c r="A85">
        <v>2.52</v>
      </c>
      <c r="B85">
        <v>11.210800000000001</v>
      </c>
      <c r="C85">
        <v>2.1000000000000001E-2</v>
      </c>
      <c r="D85">
        <v>0.224216</v>
      </c>
    </row>
    <row r="86" spans="1:4">
      <c r="A86">
        <v>2.5499999999999998</v>
      </c>
      <c r="B86">
        <v>11.3432</v>
      </c>
      <c r="C86">
        <v>2.1250000000000002E-2</v>
      </c>
      <c r="D86">
        <v>0.22686400000000001</v>
      </c>
    </row>
    <row r="87" spans="1:4">
      <c r="A87">
        <v>2.58</v>
      </c>
      <c r="B87">
        <v>11.4307</v>
      </c>
      <c r="C87">
        <v>2.1499999999999998E-2</v>
      </c>
      <c r="D87">
        <v>0.22861400000000001</v>
      </c>
    </row>
    <row r="88" spans="1:4">
      <c r="A88">
        <v>2.61</v>
      </c>
      <c r="B88">
        <v>11.4269</v>
      </c>
      <c r="C88">
        <v>2.1749999999999999E-2</v>
      </c>
      <c r="D88">
        <v>0.22853799999999999</v>
      </c>
    </row>
    <row r="89" spans="1:4">
      <c r="A89">
        <v>2.64</v>
      </c>
      <c r="B89">
        <v>11.364100000000001</v>
      </c>
      <c r="C89">
        <v>2.1999999999999999E-2</v>
      </c>
      <c r="D89">
        <v>0.22728200000000001</v>
      </c>
    </row>
    <row r="90" spans="1:4">
      <c r="A90">
        <v>2.67</v>
      </c>
      <c r="B90">
        <v>11.275600000000001</v>
      </c>
      <c r="C90">
        <v>2.2249999999999999E-2</v>
      </c>
      <c r="D90">
        <v>0.22551199999999999</v>
      </c>
    </row>
    <row r="91" spans="1:4">
      <c r="A91">
        <v>2.7</v>
      </c>
      <c r="B91">
        <v>11.167899999999999</v>
      </c>
      <c r="C91">
        <v>2.2499999999999999E-2</v>
      </c>
      <c r="D91">
        <v>0.223358</v>
      </c>
    </row>
    <row r="92" spans="1:4">
      <c r="A92">
        <v>2.73</v>
      </c>
      <c r="B92">
        <v>11.1883</v>
      </c>
      <c r="C92">
        <v>2.2749999999999999E-2</v>
      </c>
      <c r="D92">
        <v>0.22376599999999999</v>
      </c>
    </row>
    <row r="93" spans="1:4">
      <c r="A93">
        <v>2.76</v>
      </c>
      <c r="B93">
        <v>11.0474</v>
      </c>
      <c r="C93">
        <v>2.3E-2</v>
      </c>
      <c r="D93">
        <v>0.22094800000000001</v>
      </c>
    </row>
    <row r="94" spans="1:4">
      <c r="A94">
        <v>2.79</v>
      </c>
      <c r="B94">
        <v>11.095800000000001</v>
      </c>
      <c r="C94">
        <v>2.325E-2</v>
      </c>
      <c r="D94">
        <v>0.221916</v>
      </c>
    </row>
    <row r="95" spans="1:4">
      <c r="A95">
        <v>2.82</v>
      </c>
      <c r="B95">
        <v>11.008100000000001</v>
      </c>
      <c r="C95">
        <v>2.35E-2</v>
      </c>
      <c r="D95">
        <v>0.220162</v>
      </c>
    </row>
    <row r="96" spans="1:4">
      <c r="A96">
        <v>2.85</v>
      </c>
      <c r="B96">
        <v>10.962999999999999</v>
      </c>
      <c r="C96">
        <v>2.375E-2</v>
      </c>
      <c r="D96">
        <v>0.21926000000000001</v>
      </c>
    </row>
    <row r="97" spans="1:4">
      <c r="A97">
        <v>2.88</v>
      </c>
      <c r="B97">
        <v>11.0489</v>
      </c>
      <c r="C97">
        <v>2.4E-2</v>
      </c>
      <c r="D97">
        <v>0.22097800000000001</v>
      </c>
    </row>
    <row r="98" spans="1:4">
      <c r="A98">
        <v>2.91</v>
      </c>
      <c r="B98">
        <v>11.1157</v>
      </c>
      <c r="C98">
        <v>2.4250000000000001E-2</v>
      </c>
      <c r="D98">
        <v>0.22231400000000001</v>
      </c>
    </row>
    <row r="99" spans="1:4">
      <c r="A99">
        <v>2.94</v>
      </c>
      <c r="B99">
        <v>11.2303</v>
      </c>
      <c r="C99">
        <v>2.4500000000000001E-2</v>
      </c>
      <c r="D99">
        <v>0.224606</v>
      </c>
    </row>
    <row r="100" spans="1:4">
      <c r="A100">
        <v>2.97</v>
      </c>
      <c r="B100">
        <v>11.336</v>
      </c>
      <c r="C100">
        <v>2.4750000000000001E-2</v>
      </c>
      <c r="D100">
        <v>0.22672</v>
      </c>
    </row>
    <row r="101" spans="1:4">
      <c r="A101">
        <v>3</v>
      </c>
      <c r="B101">
        <v>11.378500000000001</v>
      </c>
      <c r="C101">
        <v>2.5000000000000001E-2</v>
      </c>
      <c r="D101">
        <v>0.22756999999999999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O41" sqref="O41"/>
    </sheetView>
  </sheetViews>
  <sheetFormatPr baseColWidth="10" defaultColWidth="8.83203125" defaultRowHeight="14"/>
  <cols>
    <col min="1" max="1" width="11.1640625" bestFit="1" customWidth="1"/>
    <col min="2" max="2" width="14.5" bestFit="1" customWidth="1"/>
    <col min="3" max="3" width="14.83203125" bestFit="1" customWidth="1"/>
  </cols>
  <sheetData>
    <row r="1" spans="1:3">
      <c r="A1" s="1" t="s">
        <v>7</v>
      </c>
      <c r="B1" s="1" t="s">
        <v>8</v>
      </c>
      <c r="C1" s="1" t="s">
        <v>9</v>
      </c>
    </row>
    <row r="2" spans="1:3">
      <c r="A2" t="s">
        <v>11</v>
      </c>
      <c r="B2" s="2">
        <v>674.50099999999998</v>
      </c>
      <c r="C2" s="2">
        <v>54004.013333333321</v>
      </c>
    </row>
    <row r="3" spans="1:3">
      <c r="A3" t="s">
        <v>10</v>
      </c>
      <c r="B3" s="2">
        <v>8.3518749999999997</v>
      </c>
      <c r="C3" s="2">
        <v>2009.8083333333329</v>
      </c>
    </row>
    <row r="4" spans="1:3">
      <c r="A4" t="s">
        <v>0</v>
      </c>
      <c r="B4" s="2">
        <v>33.267399999999988</v>
      </c>
      <c r="C4" s="2">
        <v>2790.1097333333341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35115-1CB0-7747-A526-D02F826BD7DF}">
  <dimension ref="A1"/>
  <sheetViews>
    <sheetView tabSelected="1" topLeftCell="A11" workbookViewId="0">
      <selection activeCell="D34" sqref="D34"/>
    </sheetView>
  </sheetViews>
  <sheetFormatPr baseColWidth="10" defaultRowHeight="14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CFRP</vt:lpstr>
      <vt:lpstr>epoxy</vt:lpstr>
      <vt:lpstr>PLA</vt:lpstr>
      <vt:lpstr>まとめ</vt:lpstr>
      <vt:lpstr>まとめ２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山形　勇介</cp:lastModifiedBy>
  <dcterms:created xsi:type="dcterms:W3CDTF">2021-09-07T07:17:12Z</dcterms:created>
  <dcterms:modified xsi:type="dcterms:W3CDTF">2021-09-07T07:37:05Z</dcterms:modified>
</cp:coreProperties>
</file>