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/2/CFRP2_lap=20/"/>
    </mc:Choice>
  </mc:AlternateContent>
  <xr:revisionPtr revIDLastSave="0" documentId="13_ncr:1_{B77BBB11-F75C-5C41-9E1A-A5EEB6977E98}" xr6:coauthVersionLast="47" xr6:coauthVersionMax="47" xr10:uidLastSave="{00000000-0000-0000-0000-000000000000}"/>
  <bookViews>
    <workbookView xWindow="10560" yWindow="7640" windowWidth="16100" windowHeight="9660" activeTab="2" xr2:uid="{00000000-000D-0000-FFFF-FFFF00000000}"/>
  </bookViews>
  <sheets>
    <sheet name="Sheet1" sheetId="1" r:id="rId1"/>
    <sheet name="C2_l20_th1.0" sheetId="2" r:id="rId2"/>
    <sheet name="C2_l20_th1.5" sheetId="3" r:id="rId3"/>
    <sheet name="まとめ" sheetId="4" r:id="rId4"/>
  </sheets>
  <calcPr calcId="0"/>
</workbook>
</file>

<file path=xl/sharedStrings.xml><?xml version="1.0" encoding="utf-8"?>
<sst xmlns="http://schemas.openxmlformats.org/spreadsheetml/2006/main" count="28" uniqueCount="22">
  <si>
    <t>path</t>
  </si>
  <si>
    <t>output_file_name</t>
  </si>
  <si>
    <t>key_word</t>
  </si>
  <si>
    <t>remove_word</t>
  </si>
  <si>
    <t>finished</t>
  </si>
  <si>
    <t>plus</t>
  </si>
  <si>
    <t>speed[mm/s]</t>
  </si>
  <si>
    <t>length[mm]</t>
  </si>
  <si>
    <t>cross_section_area[mm2]</t>
  </si>
  <si>
    <t>2/CFRP2_lap=20</t>
  </si>
  <si>
    <t>l20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</si>
  <si>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</si>
  <si>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</si>
  <si>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</si>
  <si>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</si>
  <si>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</si>
  <si>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</si>
  <si>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</si>
  <si>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</si>
  <si>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</si>
  <si>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C2_l20_th1.0</t>
  </si>
  <si>
    <t>C2_l20_th1.5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</si>
</sst>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1.6620833333333331E-2</c:v>
                </c:pt>
                <c:pt idx="101">
                  <c:v>1.6644166666666672E-2</c:v>
                </c:pt>
                <c:pt idx="102">
                  <c:v>1.666083333333334E-2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'C2_l20_th1.0'!$D$2:$D$105</c:f>
              <c:numCache>
                <c:formatCode>General</c:formatCode>
                <c:ptCount val="104"/>
                <c:pt idx="0">
                  <c:v>0.53029599999999999</c:v>
                </c:pt>
                <c:pt idx="1">
                  <c:v>1.060594</c:v>
                </c:pt>
                <c:pt idx="2">
                  <c:v>1.5908899999999999</c:v>
                </c:pt>
                <c:pt idx="3">
                  <c:v>2.1211799999999998</c:v>
                </c:pt>
                <c:pt idx="4">
                  <c:v>2.6514799999999998</c:v>
                </c:pt>
                <c:pt idx="5">
                  <c:v>3.1817799999999998</c:v>
                </c:pt>
                <c:pt idx="6">
                  <c:v>3.7120799999999998</c:v>
                </c:pt>
                <c:pt idx="7">
                  <c:v>4.2418800000000001</c:v>
                </c:pt>
                <c:pt idx="8">
                  <c:v>4.7702999999999998</c:v>
                </c:pt>
                <c:pt idx="9">
                  <c:v>5.2959199999999997</c:v>
                </c:pt>
                <c:pt idx="10">
                  <c:v>5.8212000000000002</c:v>
                </c:pt>
                <c:pt idx="11">
                  <c:v>6.3449800000000014</c:v>
                </c:pt>
                <c:pt idx="12">
                  <c:v>6.8659600000000003</c:v>
                </c:pt>
                <c:pt idx="13">
                  <c:v>7.3723199999999993</c:v>
                </c:pt>
                <c:pt idx="14">
                  <c:v>7.8836800000000009</c:v>
                </c:pt>
                <c:pt idx="15">
                  <c:v>8.3854799999999994</c:v>
                </c:pt>
                <c:pt idx="16">
                  <c:v>8.86782</c:v>
                </c:pt>
                <c:pt idx="17">
                  <c:v>9.3543400000000005</c:v>
                </c:pt>
                <c:pt idx="18">
                  <c:v>9.8361800000000006</c:v>
                </c:pt>
                <c:pt idx="19">
                  <c:v>10.29612</c:v>
                </c:pt>
                <c:pt idx="20">
                  <c:v>10.76516</c:v>
                </c:pt>
                <c:pt idx="21">
                  <c:v>11.210279999999999</c:v>
                </c:pt>
                <c:pt idx="22">
                  <c:v>11.66624</c:v>
                </c:pt>
                <c:pt idx="23">
                  <c:v>12.11298</c:v>
                </c:pt>
                <c:pt idx="24">
                  <c:v>12.52704</c:v>
                </c:pt>
                <c:pt idx="25">
                  <c:v>12.847239999999999</c:v>
                </c:pt>
                <c:pt idx="26">
                  <c:v>12.821059999999999</c:v>
                </c:pt>
                <c:pt idx="27">
                  <c:v>12.84966</c:v>
                </c:pt>
                <c:pt idx="28">
                  <c:v>12.976760000000001</c:v>
                </c:pt>
                <c:pt idx="29">
                  <c:v>13.14372</c:v>
                </c:pt>
                <c:pt idx="30">
                  <c:v>13.286820000000001</c:v>
                </c:pt>
                <c:pt idx="31">
                  <c:v>13.498519999999999</c:v>
                </c:pt>
                <c:pt idx="32">
                  <c:v>13.729340000000001</c:v>
                </c:pt>
                <c:pt idx="33">
                  <c:v>13.967560000000001</c:v>
                </c:pt>
                <c:pt idx="34">
                  <c:v>14.179779999999999</c:v>
                </c:pt>
                <c:pt idx="35">
                  <c:v>14.4133</c:v>
                </c:pt>
                <c:pt idx="36">
                  <c:v>14.652200000000001</c:v>
                </c:pt>
                <c:pt idx="37">
                  <c:v>14.88702</c:v>
                </c:pt>
                <c:pt idx="38">
                  <c:v>15.102740000000001</c:v>
                </c:pt>
                <c:pt idx="39">
                  <c:v>15.31204</c:v>
                </c:pt>
                <c:pt idx="40">
                  <c:v>15.44698</c:v>
                </c:pt>
                <c:pt idx="41">
                  <c:v>15.229559999999999</c:v>
                </c:pt>
                <c:pt idx="42">
                  <c:v>13.21</c:v>
                </c:pt>
                <c:pt idx="43">
                  <c:v>8.7057399999999987</c:v>
                </c:pt>
                <c:pt idx="44">
                  <c:v>7.1852800000000014</c:v>
                </c:pt>
                <c:pt idx="45">
                  <c:v>6.1906399999999993</c:v>
                </c:pt>
                <c:pt idx="46">
                  <c:v>5.2046799999999998</c:v>
                </c:pt>
                <c:pt idx="47">
                  <c:v>5.2466200000000001</c:v>
                </c:pt>
                <c:pt idx="48">
                  <c:v>5.3241800000000001</c:v>
                </c:pt>
                <c:pt idx="49">
                  <c:v>5.4133800000000001</c:v>
                </c:pt>
                <c:pt idx="50">
                  <c:v>5.4997400000000001</c:v>
                </c:pt>
                <c:pt idx="51">
                  <c:v>5.5914999999999999</c:v>
                </c:pt>
                <c:pt idx="52">
                  <c:v>5.6877399999999998</c:v>
                </c:pt>
                <c:pt idx="53">
                  <c:v>5.7843799999999996</c:v>
                </c:pt>
                <c:pt idx="54">
                  <c:v>5.8830999999999998</c:v>
                </c:pt>
                <c:pt idx="55">
                  <c:v>5.9806399999999993</c:v>
                </c:pt>
                <c:pt idx="56">
                  <c:v>6.0798199999999998</c:v>
                </c:pt>
                <c:pt idx="57">
                  <c:v>6.1787999999999998</c:v>
                </c:pt>
                <c:pt idx="58">
                  <c:v>6.2659799999999999</c:v>
                </c:pt>
                <c:pt idx="59">
                  <c:v>6.365359999999999</c:v>
                </c:pt>
                <c:pt idx="60">
                  <c:v>6.4638400000000003</c:v>
                </c:pt>
                <c:pt idx="61">
                  <c:v>6.5628599999999997</c:v>
                </c:pt>
                <c:pt idx="62">
                  <c:v>6.6601800000000004</c:v>
                </c:pt>
                <c:pt idx="63">
                  <c:v>6.7472799999999999</c:v>
                </c:pt>
                <c:pt idx="64">
                  <c:v>6.8418599999999996</c:v>
                </c:pt>
                <c:pt idx="65">
                  <c:v>6.9312800000000001</c:v>
                </c:pt>
                <c:pt idx="66">
                  <c:v>7.0055399999999999</c:v>
                </c:pt>
                <c:pt idx="67">
                  <c:v>7.0779200000000007</c:v>
                </c:pt>
                <c:pt idx="68">
                  <c:v>7.1651800000000003</c:v>
                </c:pt>
                <c:pt idx="69">
                  <c:v>7.2547000000000006</c:v>
                </c:pt>
                <c:pt idx="70">
                  <c:v>7.33826</c:v>
                </c:pt>
                <c:pt idx="71">
                  <c:v>7.4329399999999994</c:v>
                </c:pt>
                <c:pt idx="72">
                  <c:v>7.5294600000000003</c:v>
                </c:pt>
                <c:pt idx="73">
                  <c:v>7.62066</c:v>
                </c:pt>
                <c:pt idx="74">
                  <c:v>7.7146000000000008</c:v>
                </c:pt>
                <c:pt idx="75">
                  <c:v>7.8037800000000006</c:v>
                </c:pt>
                <c:pt idx="76">
                  <c:v>7.8999800000000002</c:v>
                </c:pt>
                <c:pt idx="77">
                  <c:v>7.9905999999999997</c:v>
                </c:pt>
                <c:pt idx="78">
                  <c:v>8.0851600000000001</c:v>
                </c:pt>
                <c:pt idx="79">
                  <c:v>8.1676000000000002</c:v>
                </c:pt>
                <c:pt idx="80">
                  <c:v>8.2431000000000001</c:v>
                </c:pt>
                <c:pt idx="81">
                  <c:v>8.3207199999999997</c:v>
                </c:pt>
                <c:pt idx="82">
                  <c:v>8.3617799999999995</c:v>
                </c:pt>
                <c:pt idx="83">
                  <c:v>8.4408399999999997</c:v>
                </c:pt>
                <c:pt idx="84">
                  <c:v>8.5286600000000004</c:v>
                </c:pt>
                <c:pt idx="85">
                  <c:v>8.6218000000000004</c:v>
                </c:pt>
                <c:pt idx="86">
                  <c:v>8.7137600000000006</c:v>
                </c:pt>
                <c:pt idx="87">
                  <c:v>8.7999799999999997</c:v>
                </c:pt>
                <c:pt idx="88">
                  <c:v>8.895620000000001</c:v>
                </c:pt>
                <c:pt idx="89">
                  <c:v>8.9933399999999999</c:v>
                </c:pt>
                <c:pt idx="90">
                  <c:v>9.0915800000000004</c:v>
                </c:pt>
                <c:pt idx="91">
                  <c:v>9.1892999999999994</c:v>
                </c:pt>
                <c:pt idx="92">
                  <c:v>9.2854399999999995</c:v>
                </c:pt>
                <c:pt idx="93">
                  <c:v>9.3790999999999993</c:v>
                </c:pt>
                <c:pt idx="94">
                  <c:v>9.4762599999999999</c:v>
                </c:pt>
                <c:pt idx="95">
                  <c:v>9.573640000000001</c:v>
                </c:pt>
                <c:pt idx="96">
                  <c:v>9.6679399999999998</c:v>
                </c:pt>
                <c:pt idx="97">
                  <c:v>9.757480000000001</c:v>
                </c:pt>
                <c:pt idx="98">
                  <c:v>9.8304799999999997</c:v>
                </c:pt>
                <c:pt idx="99">
                  <c:v>9.8718199999999996</c:v>
                </c:pt>
                <c:pt idx="100">
                  <c:v>9.8835599999999992</c:v>
                </c:pt>
                <c:pt idx="101">
                  <c:v>9.8216200000000011</c:v>
                </c:pt>
                <c:pt idx="102">
                  <c:v>9.821159999999999</c:v>
                </c:pt>
                <c:pt idx="103">
                  <c:v>9.7462199999999992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6-3648-BDEE-C5F19C1C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'C2_l20_th1.0'!$D$2:$D$10</c:f>
              <c:numCache>
                <c:formatCode>General</c:formatCode>
                <c:ptCount val="9"/>
                <c:pt idx="0">
                  <c:v>0.53029599999999999</c:v>
                </c:pt>
                <c:pt idx="1">
                  <c:v>1.060594</c:v>
                </c:pt>
                <c:pt idx="2">
                  <c:v>1.5908899999999999</c:v>
                </c:pt>
                <c:pt idx="3">
                  <c:v>2.1211799999999998</c:v>
                </c:pt>
                <c:pt idx="4">
                  <c:v>2.6514799999999998</c:v>
                </c:pt>
                <c:pt idx="5">
                  <c:v>3.1817799999999998</c:v>
                </c:pt>
                <c:pt idx="6">
                  <c:v>3.7120799999999998</c:v>
                </c:pt>
                <c:pt idx="7">
                  <c:v>4.2418800000000001</c:v>
                </c:pt>
                <c:pt idx="8">
                  <c:v>4.7702999999999998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F-9E44-AB06-DA8181F1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'C2_l20_th1.5'!$C$2:$C$105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'C2_l20_th1.5'!$D$2:$D$105</c:f>
              <c:numCache>
                <c:formatCode>General</c:formatCode>
                <c:ptCount val="104"/>
                <c:pt idx="0">
                  <c:v>0.81477199999999994</c:v>
                </c:pt>
                <c:pt idx="1">
                  <c:v>1.629542</c:v>
                </c:pt>
                <c:pt idx="2">
                  <c:v>2.4443199999999998</c:v>
                </c:pt>
                <c:pt idx="3">
                  <c:v>3.25908</c:v>
                </c:pt>
                <c:pt idx="4">
                  <c:v>4.0738599999999998</c:v>
                </c:pt>
                <c:pt idx="5">
                  <c:v>4.8886200000000004</c:v>
                </c:pt>
                <c:pt idx="6">
                  <c:v>5.7028400000000001</c:v>
                </c:pt>
                <c:pt idx="7">
                  <c:v>6.5147400000000006</c:v>
                </c:pt>
                <c:pt idx="8">
                  <c:v>7.3227599999999997</c:v>
                </c:pt>
                <c:pt idx="9">
                  <c:v>8.1288</c:v>
                </c:pt>
                <c:pt idx="10">
                  <c:v>8.93032</c:v>
                </c:pt>
                <c:pt idx="11">
                  <c:v>9.7275399999999994</c:v>
                </c:pt>
                <c:pt idx="12">
                  <c:v>10.508100000000001</c:v>
                </c:pt>
                <c:pt idx="13">
                  <c:v>11.23996</c:v>
                </c:pt>
                <c:pt idx="14">
                  <c:v>11.953279999999999</c:v>
                </c:pt>
                <c:pt idx="15">
                  <c:v>12.65184</c:v>
                </c:pt>
                <c:pt idx="16">
                  <c:v>13.333080000000001</c:v>
                </c:pt>
                <c:pt idx="17">
                  <c:v>14.005039999999999</c:v>
                </c:pt>
                <c:pt idx="18">
                  <c:v>14.65042</c:v>
                </c:pt>
                <c:pt idx="19">
                  <c:v>15.273999999999999</c:v>
                </c:pt>
                <c:pt idx="20">
                  <c:v>15.83968</c:v>
                </c:pt>
                <c:pt idx="21">
                  <c:v>16.033480000000001</c:v>
                </c:pt>
                <c:pt idx="22">
                  <c:v>15.46594</c:v>
                </c:pt>
                <c:pt idx="23">
                  <c:v>14.39106</c:v>
                </c:pt>
                <c:pt idx="24">
                  <c:v>14.22058</c:v>
                </c:pt>
                <c:pt idx="25">
                  <c:v>14.1134</c:v>
                </c:pt>
                <c:pt idx="26">
                  <c:v>14.09806</c:v>
                </c:pt>
                <c:pt idx="27">
                  <c:v>14.100479999999999</c:v>
                </c:pt>
                <c:pt idx="28">
                  <c:v>13.91966</c:v>
                </c:pt>
                <c:pt idx="29">
                  <c:v>13.192640000000001</c:v>
                </c:pt>
                <c:pt idx="30">
                  <c:v>11.311719999999999</c:v>
                </c:pt>
                <c:pt idx="31">
                  <c:v>8.8773599999999995</c:v>
                </c:pt>
                <c:pt idx="32">
                  <c:v>7.8981600000000007</c:v>
                </c:pt>
                <c:pt idx="33">
                  <c:v>7.4943200000000001</c:v>
                </c:pt>
                <c:pt idx="34">
                  <c:v>6.8930600000000002</c:v>
                </c:pt>
                <c:pt idx="35">
                  <c:v>5.8059200000000004</c:v>
                </c:pt>
                <c:pt idx="36">
                  <c:v>5.7923800000000014</c:v>
                </c:pt>
                <c:pt idx="37">
                  <c:v>5.8729800000000001</c:v>
                </c:pt>
                <c:pt idx="38">
                  <c:v>6.00718</c:v>
                </c:pt>
                <c:pt idx="39">
                  <c:v>6.1261000000000001</c:v>
                </c:pt>
                <c:pt idx="40">
                  <c:v>6.2651599999999998</c:v>
                </c:pt>
                <c:pt idx="41">
                  <c:v>6.4111400000000014</c:v>
                </c:pt>
                <c:pt idx="42">
                  <c:v>6.5635400000000006</c:v>
                </c:pt>
                <c:pt idx="43">
                  <c:v>6.7121599999999999</c:v>
                </c:pt>
                <c:pt idx="44">
                  <c:v>6.8578599999999996</c:v>
                </c:pt>
                <c:pt idx="45">
                  <c:v>7.0088999999999997</c:v>
                </c:pt>
                <c:pt idx="46">
                  <c:v>7.1523400000000006</c:v>
                </c:pt>
                <c:pt idx="47">
                  <c:v>7.3029200000000003</c:v>
                </c:pt>
                <c:pt idx="48">
                  <c:v>7.44712</c:v>
                </c:pt>
                <c:pt idx="49">
                  <c:v>7.5899000000000001</c:v>
                </c:pt>
                <c:pt idx="50">
                  <c:v>7.7202000000000002</c:v>
                </c:pt>
                <c:pt idx="51">
                  <c:v>7.8442999999999996</c:v>
                </c:pt>
                <c:pt idx="52">
                  <c:v>7.9790200000000002</c:v>
                </c:pt>
                <c:pt idx="53">
                  <c:v>8.1123799999999999</c:v>
                </c:pt>
                <c:pt idx="54">
                  <c:v>8.2485599999999994</c:v>
                </c:pt>
                <c:pt idx="55">
                  <c:v>8.3920600000000007</c:v>
                </c:pt>
                <c:pt idx="56">
                  <c:v>8.53416</c:v>
                </c:pt>
                <c:pt idx="57">
                  <c:v>8.6732800000000001</c:v>
                </c:pt>
                <c:pt idx="58">
                  <c:v>8.8101800000000008</c:v>
                </c:pt>
                <c:pt idx="59">
                  <c:v>8.9369800000000001</c:v>
                </c:pt>
                <c:pt idx="60">
                  <c:v>9.0421600000000009</c:v>
                </c:pt>
                <c:pt idx="61">
                  <c:v>9.1673800000000014</c:v>
                </c:pt>
                <c:pt idx="62">
                  <c:v>9.2964200000000012</c:v>
                </c:pt>
                <c:pt idx="63">
                  <c:v>9.4216999999999995</c:v>
                </c:pt>
                <c:pt idx="64">
                  <c:v>9.5455199999999998</c:v>
                </c:pt>
                <c:pt idx="65">
                  <c:v>9.6637400000000007</c:v>
                </c:pt>
                <c:pt idx="66">
                  <c:v>9.786900000000001</c:v>
                </c:pt>
                <c:pt idx="67">
                  <c:v>9.9012600000000006</c:v>
                </c:pt>
                <c:pt idx="68">
                  <c:v>9.9895800000000001</c:v>
                </c:pt>
                <c:pt idx="69">
                  <c:v>10.09572</c:v>
                </c:pt>
                <c:pt idx="70">
                  <c:v>10.187519999999999</c:v>
                </c:pt>
                <c:pt idx="71">
                  <c:v>10.27172</c:v>
                </c:pt>
                <c:pt idx="72">
                  <c:v>10.352220000000001</c:v>
                </c:pt>
                <c:pt idx="73">
                  <c:v>10.444940000000001</c:v>
                </c:pt>
                <c:pt idx="74">
                  <c:v>10.4956</c:v>
                </c:pt>
                <c:pt idx="75">
                  <c:v>10.507720000000001</c:v>
                </c:pt>
                <c:pt idx="76">
                  <c:v>10.54284</c:v>
                </c:pt>
                <c:pt idx="77">
                  <c:v>10.50624</c:v>
                </c:pt>
                <c:pt idx="78">
                  <c:v>10.53872</c:v>
                </c:pt>
                <c:pt idx="79">
                  <c:v>10.599360000000001</c:v>
                </c:pt>
                <c:pt idx="80">
                  <c:v>10.674379999999999</c:v>
                </c:pt>
                <c:pt idx="81">
                  <c:v>10.77486</c:v>
                </c:pt>
                <c:pt idx="82">
                  <c:v>10.869</c:v>
                </c:pt>
                <c:pt idx="83">
                  <c:v>10.965479999999999</c:v>
                </c:pt>
                <c:pt idx="84">
                  <c:v>11.067819999999999</c:v>
                </c:pt>
                <c:pt idx="85">
                  <c:v>11.17934</c:v>
                </c:pt>
                <c:pt idx="86">
                  <c:v>11.273440000000001</c:v>
                </c:pt>
                <c:pt idx="87">
                  <c:v>11.32578</c:v>
                </c:pt>
                <c:pt idx="88">
                  <c:v>11.34972</c:v>
                </c:pt>
                <c:pt idx="89">
                  <c:v>11.32752</c:v>
                </c:pt>
                <c:pt idx="90">
                  <c:v>11.331060000000001</c:v>
                </c:pt>
                <c:pt idx="91">
                  <c:v>11.35154</c:v>
                </c:pt>
                <c:pt idx="92">
                  <c:v>11.320399999999999</c:v>
                </c:pt>
                <c:pt idx="93">
                  <c:v>11.34704</c:v>
                </c:pt>
                <c:pt idx="94">
                  <c:v>11.31948</c:v>
                </c:pt>
                <c:pt idx="95">
                  <c:v>11.39996</c:v>
                </c:pt>
                <c:pt idx="96">
                  <c:v>11.461399999999999</c:v>
                </c:pt>
                <c:pt idx="97">
                  <c:v>11.52582</c:v>
                </c:pt>
                <c:pt idx="98">
                  <c:v>11.5747</c:v>
                </c:pt>
                <c:pt idx="99">
                  <c:v>11.618600000000001</c:v>
                </c:pt>
                <c:pt idx="100">
                  <c:v>11.62994</c:v>
                </c:pt>
                <c:pt idx="101">
                  <c:v>11.61984</c:v>
                </c:pt>
                <c:pt idx="102">
                  <c:v>11.465859999999999</c:v>
                </c:pt>
                <c:pt idx="103">
                  <c:v>11.12114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3-A549-8403-6BE259595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'C2_l20_th1.5'!$C$2:$C$10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'C2_l20_th1.5'!$D$2:$D$10</c:f>
              <c:numCache>
                <c:formatCode>General</c:formatCode>
                <c:ptCount val="9"/>
                <c:pt idx="0">
                  <c:v>0.81477199999999994</c:v>
                </c:pt>
                <c:pt idx="1">
                  <c:v>1.629542</c:v>
                </c:pt>
                <c:pt idx="2">
                  <c:v>2.4443199999999998</c:v>
                </c:pt>
                <c:pt idx="3">
                  <c:v>3.25908</c:v>
                </c:pt>
                <c:pt idx="4">
                  <c:v>4.0738599999999998</c:v>
                </c:pt>
                <c:pt idx="5">
                  <c:v>4.8886200000000004</c:v>
                </c:pt>
                <c:pt idx="6">
                  <c:v>5.7028400000000001</c:v>
                </c:pt>
                <c:pt idx="7">
                  <c:v>6.5147400000000006</c:v>
                </c:pt>
                <c:pt idx="8">
                  <c:v>7.3227599999999997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6-9049-83DE-7A2E19D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baseColWidth="10" defaultColWidth="8.83203125" defaultRowHeight="1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F2">
        <v>0</v>
      </c>
      <c r="G2">
        <v>1</v>
      </c>
      <c r="H2">
        <v>120</v>
      </c>
      <c r="I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15.44698</v>
      </c>
    </row>
    <row r="2" spans="1:7">
      <c r="A2">
        <v>0.02</v>
      </c>
      <c r="B2">
        <v>26.514800000000001</v>
      </c>
      <c r="C2">
        <v>1.6666666666666669E-4</v>
      </c>
      <c r="D2">
        <v>0.53029599999999999</v>
      </c>
      <c r="F2" t="s">
        <v>16</v>
      </c>
      <c r="G2">
        <v>3178.7821090909101</v>
      </c>
    </row>
    <row r="3" spans="1:7">
      <c r="A3">
        <v>0.04</v>
      </c>
      <c r="B3">
        <v>53.029699999999998</v>
      </c>
      <c r="C3">
        <v>3.3333333333333338E-4</v>
      </c>
      <c r="D3">
        <v>1.060594</v>
      </c>
    </row>
    <row r="4" spans="1:7">
      <c r="A4">
        <v>0.06</v>
      </c>
      <c r="B4">
        <v>79.544499999999999</v>
      </c>
      <c r="C4">
        <v>5.0000000000000001E-4</v>
      </c>
      <c r="D4">
        <v>1.5908899999999999</v>
      </c>
    </row>
    <row r="5" spans="1:7">
      <c r="A5">
        <v>0.08</v>
      </c>
      <c r="B5">
        <v>106.059</v>
      </c>
      <c r="C5">
        <v>6.6666666666666675E-4</v>
      </c>
      <c r="D5">
        <v>2.1211799999999998</v>
      </c>
    </row>
    <row r="6" spans="1:7">
      <c r="A6">
        <v>0.1</v>
      </c>
      <c r="B6">
        <v>132.57400000000001</v>
      </c>
      <c r="C6">
        <v>8.3333333333333339E-4</v>
      </c>
      <c r="D6">
        <v>2.6514799999999998</v>
      </c>
    </row>
    <row r="7" spans="1:7">
      <c r="A7">
        <v>0.12</v>
      </c>
      <c r="B7">
        <v>159.089</v>
      </c>
      <c r="C7">
        <v>1E-3</v>
      </c>
      <c r="D7">
        <v>3.1817799999999998</v>
      </c>
    </row>
    <row r="8" spans="1:7">
      <c r="A8">
        <v>0.14000000000000001</v>
      </c>
      <c r="B8">
        <v>185.60400000000001</v>
      </c>
      <c r="C8">
        <v>1.166666666666667E-3</v>
      </c>
      <c r="D8">
        <v>3.7120799999999998</v>
      </c>
    </row>
    <row r="9" spans="1:7">
      <c r="A9">
        <v>0.16</v>
      </c>
      <c r="B9">
        <v>212.09399999999999</v>
      </c>
      <c r="C9">
        <v>1.3333333333333339E-3</v>
      </c>
      <c r="D9">
        <v>4.2418800000000001</v>
      </c>
    </row>
    <row r="10" spans="1:7">
      <c r="A10">
        <v>0.18</v>
      </c>
      <c r="B10">
        <v>238.51499999999999</v>
      </c>
      <c r="C10">
        <v>1.5E-3</v>
      </c>
      <c r="D10">
        <v>4.7702999999999998</v>
      </c>
    </row>
    <row r="11" spans="1:7">
      <c r="A11">
        <v>0.2</v>
      </c>
      <c r="B11">
        <v>264.79599999999999</v>
      </c>
      <c r="C11">
        <v>1.666666666666667E-3</v>
      </c>
      <c r="D11">
        <v>5.2959199999999997</v>
      </c>
    </row>
    <row r="12" spans="1:7">
      <c r="A12">
        <v>0.22</v>
      </c>
      <c r="B12">
        <v>291.06</v>
      </c>
      <c r="C12">
        <v>1.8333333333333339E-3</v>
      </c>
      <c r="D12">
        <v>5.8212000000000002</v>
      </c>
    </row>
    <row r="13" spans="1:7">
      <c r="A13">
        <v>0.24</v>
      </c>
      <c r="B13">
        <v>317.24900000000002</v>
      </c>
      <c r="C13">
        <v>2E-3</v>
      </c>
      <c r="D13">
        <v>6.3449800000000014</v>
      </c>
    </row>
    <row r="14" spans="1:7">
      <c r="A14">
        <v>0.26</v>
      </c>
      <c r="B14">
        <v>343.298</v>
      </c>
      <c r="C14">
        <v>2.166666666666667E-3</v>
      </c>
      <c r="D14">
        <v>6.8659600000000003</v>
      </c>
    </row>
    <row r="15" spans="1:7">
      <c r="A15">
        <v>0.28000000000000003</v>
      </c>
      <c r="B15">
        <v>368.61599999999999</v>
      </c>
      <c r="C15">
        <v>2.333333333333334E-3</v>
      </c>
      <c r="D15">
        <v>7.3723199999999993</v>
      </c>
    </row>
    <row r="16" spans="1:7">
      <c r="A16">
        <v>0.3</v>
      </c>
      <c r="B16">
        <v>394.18400000000003</v>
      </c>
      <c r="C16">
        <v>2.5000000000000001E-3</v>
      </c>
      <c r="D16">
        <v>7.8836800000000009</v>
      </c>
    </row>
    <row r="17" spans="1:4">
      <c r="A17">
        <v>0.32</v>
      </c>
      <c r="B17">
        <v>419.274</v>
      </c>
      <c r="C17">
        <v>2.666666666666667E-3</v>
      </c>
      <c r="D17">
        <v>8.3854799999999994</v>
      </c>
    </row>
    <row r="18" spans="1:4">
      <c r="A18">
        <v>0.34</v>
      </c>
      <c r="B18">
        <v>443.39100000000002</v>
      </c>
      <c r="C18">
        <v>2.833333333333334E-3</v>
      </c>
      <c r="D18">
        <v>8.86782</v>
      </c>
    </row>
    <row r="19" spans="1:4">
      <c r="A19">
        <v>0.36</v>
      </c>
      <c r="B19">
        <v>467.71699999999998</v>
      </c>
      <c r="C19">
        <v>3.0000000000000001E-3</v>
      </c>
      <c r="D19">
        <v>9.3543400000000005</v>
      </c>
    </row>
    <row r="20" spans="1:4">
      <c r="A20">
        <v>0.38</v>
      </c>
      <c r="B20">
        <v>491.80900000000003</v>
      </c>
      <c r="C20">
        <v>3.166666666666667E-3</v>
      </c>
      <c r="D20">
        <v>9.8361800000000006</v>
      </c>
    </row>
    <row r="21" spans="1:4">
      <c r="A21">
        <v>0.4</v>
      </c>
      <c r="B21">
        <v>514.80600000000004</v>
      </c>
      <c r="C21">
        <v>3.333333333333334E-3</v>
      </c>
      <c r="D21">
        <v>10.29612</v>
      </c>
    </row>
    <row r="22" spans="1:4">
      <c r="A22">
        <v>0.42</v>
      </c>
      <c r="B22">
        <v>538.25800000000004</v>
      </c>
      <c r="C22">
        <v>3.5000000000000001E-3</v>
      </c>
      <c r="D22">
        <v>10.76516</v>
      </c>
    </row>
    <row r="23" spans="1:4">
      <c r="A23">
        <v>0.44</v>
      </c>
      <c r="B23">
        <v>560.51400000000001</v>
      </c>
      <c r="C23">
        <v>3.666666666666667E-3</v>
      </c>
      <c r="D23">
        <v>11.210279999999999</v>
      </c>
    </row>
    <row r="24" spans="1:4">
      <c r="A24">
        <v>0.46</v>
      </c>
      <c r="B24">
        <v>583.31200000000001</v>
      </c>
      <c r="C24">
        <v>3.833333333333334E-3</v>
      </c>
      <c r="D24">
        <v>11.66624</v>
      </c>
    </row>
    <row r="25" spans="1:4">
      <c r="A25">
        <v>0.48</v>
      </c>
      <c r="B25">
        <v>605.649</v>
      </c>
      <c r="C25">
        <v>4.0000000000000001E-3</v>
      </c>
      <c r="D25">
        <v>12.11298</v>
      </c>
    </row>
    <row r="26" spans="1:4">
      <c r="A26">
        <v>0.5</v>
      </c>
      <c r="B26">
        <v>626.35199999999998</v>
      </c>
      <c r="C26">
        <v>4.1666666666666666E-3</v>
      </c>
      <c r="D26">
        <v>12.52704</v>
      </c>
    </row>
    <row r="27" spans="1:4">
      <c r="A27">
        <v>0.52</v>
      </c>
      <c r="B27">
        <v>642.36199999999997</v>
      </c>
      <c r="C27">
        <v>4.333333333333334E-3</v>
      </c>
      <c r="D27">
        <v>12.847239999999999</v>
      </c>
    </row>
    <row r="28" spans="1:4">
      <c r="A28">
        <v>0.54</v>
      </c>
      <c r="B28">
        <v>641.053</v>
      </c>
      <c r="C28">
        <v>4.5000000000000014E-3</v>
      </c>
      <c r="D28">
        <v>12.821059999999999</v>
      </c>
    </row>
    <row r="29" spans="1:4">
      <c r="A29">
        <v>0.56000000000000005</v>
      </c>
      <c r="B29">
        <v>642.48299999999995</v>
      </c>
      <c r="C29">
        <v>4.6666666666666671E-3</v>
      </c>
      <c r="D29">
        <v>12.84966</v>
      </c>
    </row>
    <row r="30" spans="1:4">
      <c r="A30">
        <v>0.57999999999999996</v>
      </c>
      <c r="B30">
        <v>648.83799999999997</v>
      </c>
      <c r="C30">
        <v>4.8333333333333336E-3</v>
      </c>
      <c r="D30">
        <v>12.976760000000001</v>
      </c>
    </row>
    <row r="31" spans="1:4">
      <c r="A31">
        <v>0.6</v>
      </c>
      <c r="B31">
        <v>657.18600000000004</v>
      </c>
      <c r="C31">
        <v>5.0000000000000001E-3</v>
      </c>
      <c r="D31">
        <v>13.14372</v>
      </c>
    </row>
    <row r="32" spans="1:4">
      <c r="A32">
        <v>0.62</v>
      </c>
      <c r="B32">
        <v>664.34100000000001</v>
      </c>
      <c r="C32">
        <v>5.1666666666666666E-3</v>
      </c>
      <c r="D32">
        <v>13.286820000000001</v>
      </c>
    </row>
    <row r="33" spans="1:4">
      <c r="A33">
        <v>0.64</v>
      </c>
      <c r="B33">
        <v>674.92600000000004</v>
      </c>
      <c r="C33">
        <v>5.333333333333334E-3</v>
      </c>
      <c r="D33">
        <v>13.498519999999999</v>
      </c>
    </row>
    <row r="34" spans="1:4">
      <c r="A34">
        <v>0.66</v>
      </c>
      <c r="B34">
        <v>686.46699999999998</v>
      </c>
      <c r="C34">
        <v>5.5000000000000014E-3</v>
      </c>
      <c r="D34">
        <v>13.729340000000001</v>
      </c>
    </row>
    <row r="35" spans="1:4">
      <c r="A35">
        <v>0.68</v>
      </c>
      <c r="B35">
        <v>698.37800000000004</v>
      </c>
      <c r="C35">
        <v>5.6666666666666671E-3</v>
      </c>
      <c r="D35">
        <v>13.967560000000001</v>
      </c>
    </row>
    <row r="36" spans="1:4">
      <c r="A36">
        <v>0.7</v>
      </c>
      <c r="B36">
        <v>708.98900000000003</v>
      </c>
      <c r="C36">
        <v>5.8333333333333336E-3</v>
      </c>
      <c r="D36">
        <v>14.179779999999999</v>
      </c>
    </row>
    <row r="37" spans="1:4">
      <c r="A37">
        <v>0.72</v>
      </c>
      <c r="B37">
        <v>720.66499999999996</v>
      </c>
      <c r="C37">
        <v>6.0000000000000001E-3</v>
      </c>
      <c r="D37">
        <v>14.4133</v>
      </c>
    </row>
    <row r="38" spans="1:4">
      <c r="A38">
        <v>0.74</v>
      </c>
      <c r="B38">
        <v>732.61</v>
      </c>
      <c r="C38">
        <v>6.1666666666666667E-3</v>
      </c>
      <c r="D38">
        <v>14.652200000000001</v>
      </c>
    </row>
    <row r="39" spans="1:4">
      <c r="A39">
        <v>0.76</v>
      </c>
      <c r="B39">
        <v>744.351</v>
      </c>
      <c r="C39">
        <v>6.333333333333334E-3</v>
      </c>
      <c r="D39">
        <v>14.88702</v>
      </c>
    </row>
    <row r="40" spans="1:4">
      <c r="A40">
        <v>0.78</v>
      </c>
      <c r="B40">
        <v>755.13699999999994</v>
      </c>
      <c r="C40">
        <v>6.5000000000000006E-3</v>
      </c>
      <c r="D40">
        <v>15.102740000000001</v>
      </c>
    </row>
    <row r="41" spans="1:4">
      <c r="A41">
        <v>0.8</v>
      </c>
      <c r="B41">
        <v>765.60199999999998</v>
      </c>
      <c r="C41">
        <v>6.6666666666666671E-3</v>
      </c>
      <c r="D41">
        <v>15.31204</v>
      </c>
    </row>
    <row r="42" spans="1:4">
      <c r="A42">
        <v>0.82</v>
      </c>
      <c r="B42">
        <v>772.34900000000005</v>
      </c>
      <c r="C42">
        <v>6.8333333333333336E-3</v>
      </c>
      <c r="D42">
        <v>15.44698</v>
      </c>
    </row>
    <row r="43" spans="1:4">
      <c r="A43">
        <v>0.84</v>
      </c>
      <c r="B43">
        <v>761.47799999999995</v>
      </c>
      <c r="C43">
        <v>7.0000000000000001E-3</v>
      </c>
      <c r="D43">
        <v>15.229559999999999</v>
      </c>
    </row>
    <row r="44" spans="1:4">
      <c r="A44">
        <v>0.86</v>
      </c>
      <c r="B44">
        <v>660.5</v>
      </c>
      <c r="C44">
        <v>7.1666666666666667E-3</v>
      </c>
      <c r="D44">
        <v>13.21</v>
      </c>
    </row>
    <row r="45" spans="1:4">
      <c r="A45">
        <v>0.88</v>
      </c>
      <c r="B45">
        <v>435.28699999999998</v>
      </c>
      <c r="C45">
        <v>7.3333333333333341E-3</v>
      </c>
      <c r="D45">
        <v>8.7057399999999987</v>
      </c>
    </row>
    <row r="46" spans="1:4">
      <c r="A46">
        <v>0.9</v>
      </c>
      <c r="B46">
        <v>359.26400000000001</v>
      </c>
      <c r="C46">
        <v>7.5000000000000006E-3</v>
      </c>
      <c r="D46">
        <v>7.1852800000000014</v>
      </c>
    </row>
    <row r="47" spans="1:4">
      <c r="A47">
        <v>0.92</v>
      </c>
      <c r="B47">
        <v>309.53199999999998</v>
      </c>
      <c r="C47">
        <v>7.6666666666666671E-3</v>
      </c>
      <c r="D47">
        <v>6.1906399999999993</v>
      </c>
    </row>
    <row r="48" spans="1:4">
      <c r="A48">
        <v>0.94</v>
      </c>
      <c r="B48">
        <v>260.23399999999998</v>
      </c>
      <c r="C48">
        <v>7.8333333333333328E-3</v>
      </c>
      <c r="D48">
        <v>5.2046799999999998</v>
      </c>
    </row>
    <row r="49" spans="1:4">
      <c r="A49">
        <v>0.96</v>
      </c>
      <c r="B49">
        <v>262.33100000000002</v>
      </c>
      <c r="C49">
        <v>8.0000000000000002E-3</v>
      </c>
      <c r="D49">
        <v>5.2466200000000001</v>
      </c>
    </row>
    <row r="50" spans="1:4">
      <c r="A50">
        <v>0.98</v>
      </c>
      <c r="B50">
        <v>266.209</v>
      </c>
      <c r="C50">
        <v>8.1666666666666676E-3</v>
      </c>
      <c r="D50">
        <v>5.3241800000000001</v>
      </c>
    </row>
    <row r="51" spans="1:4">
      <c r="A51">
        <v>1</v>
      </c>
      <c r="B51">
        <v>270.66899999999998</v>
      </c>
      <c r="C51">
        <v>8.3333333333333332E-3</v>
      </c>
      <c r="D51">
        <v>5.4133800000000001</v>
      </c>
    </row>
    <row r="52" spans="1:4">
      <c r="A52">
        <v>1.02</v>
      </c>
      <c r="B52">
        <v>274.98700000000002</v>
      </c>
      <c r="C52">
        <v>8.5000000000000006E-3</v>
      </c>
      <c r="D52">
        <v>5.4997400000000001</v>
      </c>
    </row>
    <row r="53" spans="1:4">
      <c r="A53">
        <v>1.04</v>
      </c>
      <c r="B53">
        <v>279.57499999999999</v>
      </c>
      <c r="C53">
        <v>8.666666666666668E-3</v>
      </c>
      <c r="D53">
        <v>5.5914999999999999</v>
      </c>
    </row>
    <row r="54" spans="1:4">
      <c r="A54">
        <v>1.06</v>
      </c>
      <c r="B54">
        <v>284.387</v>
      </c>
      <c r="C54">
        <v>8.8333333333333354E-3</v>
      </c>
      <c r="D54">
        <v>5.6877399999999998</v>
      </c>
    </row>
    <row r="55" spans="1:4">
      <c r="A55">
        <v>1.08</v>
      </c>
      <c r="B55">
        <v>289.21899999999999</v>
      </c>
      <c r="C55">
        <v>9.0000000000000011E-3</v>
      </c>
      <c r="D55">
        <v>5.7843799999999996</v>
      </c>
    </row>
    <row r="56" spans="1:4">
      <c r="A56">
        <v>1.1000000000000001</v>
      </c>
      <c r="B56">
        <v>294.15499999999997</v>
      </c>
      <c r="C56">
        <v>9.1666666666666667E-3</v>
      </c>
      <c r="D56">
        <v>5.8830999999999998</v>
      </c>
    </row>
    <row r="57" spans="1:4">
      <c r="A57">
        <v>1.1200000000000001</v>
      </c>
      <c r="B57">
        <v>299.03199999999998</v>
      </c>
      <c r="C57">
        <v>9.3333333333333341E-3</v>
      </c>
      <c r="D57">
        <v>5.9806399999999993</v>
      </c>
    </row>
    <row r="58" spans="1:4">
      <c r="A58">
        <v>1.1399999999999999</v>
      </c>
      <c r="B58">
        <v>303.99099999999999</v>
      </c>
      <c r="C58">
        <v>9.4999999999999998E-3</v>
      </c>
      <c r="D58">
        <v>6.0798199999999998</v>
      </c>
    </row>
    <row r="59" spans="1:4">
      <c r="A59">
        <v>1.1599999999999999</v>
      </c>
      <c r="B59">
        <v>308.94</v>
      </c>
      <c r="C59">
        <v>9.6666666666666672E-3</v>
      </c>
      <c r="D59">
        <v>6.1787999999999998</v>
      </c>
    </row>
    <row r="60" spans="1:4">
      <c r="A60">
        <v>1.18</v>
      </c>
      <c r="B60">
        <v>313.29899999999998</v>
      </c>
      <c r="C60">
        <v>9.8333333333333345E-3</v>
      </c>
      <c r="D60">
        <v>6.2659799999999999</v>
      </c>
    </row>
    <row r="61" spans="1:4">
      <c r="A61">
        <v>1.2</v>
      </c>
      <c r="B61">
        <v>318.26799999999997</v>
      </c>
      <c r="C61">
        <v>0.01</v>
      </c>
      <c r="D61">
        <v>6.365359999999999</v>
      </c>
    </row>
    <row r="62" spans="1:4">
      <c r="A62">
        <v>1.22</v>
      </c>
      <c r="B62">
        <v>323.19200000000001</v>
      </c>
      <c r="C62">
        <v>1.0166666666666669E-2</v>
      </c>
      <c r="D62">
        <v>6.4638400000000003</v>
      </c>
    </row>
    <row r="63" spans="1:4">
      <c r="A63">
        <v>1.24</v>
      </c>
      <c r="B63">
        <v>328.14299999999997</v>
      </c>
      <c r="C63">
        <v>1.033333333333333E-2</v>
      </c>
      <c r="D63">
        <v>6.5628599999999997</v>
      </c>
    </row>
    <row r="64" spans="1:4">
      <c r="A64">
        <v>1.26</v>
      </c>
      <c r="B64">
        <v>333.00900000000001</v>
      </c>
      <c r="C64">
        <v>1.0500000000000001E-2</v>
      </c>
      <c r="D64">
        <v>6.6601800000000004</v>
      </c>
    </row>
    <row r="65" spans="1:4">
      <c r="A65">
        <v>1.28</v>
      </c>
      <c r="B65">
        <v>337.36399999999998</v>
      </c>
      <c r="C65">
        <v>1.066666666666667E-2</v>
      </c>
      <c r="D65">
        <v>6.7472799999999999</v>
      </c>
    </row>
    <row r="66" spans="1:4">
      <c r="A66">
        <v>1.3</v>
      </c>
      <c r="B66">
        <v>342.09300000000002</v>
      </c>
      <c r="C66">
        <v>1.0833333333333341E-2</v>
      </c>
      <c r="D66">
        <v>6.8418599999999996</v>
      </c>
    </row>
    <row r="67" spans="1:4">
      <c r="A67">
        <v>1.32</v>
      </c>
      <c r="B67">
        <v>346.56400000000002</v>
      </c>
      <c r="C67">
        <v>1.0999999999999999E-2</v>
      </c>
      <c r="D67">
        <v>6.9312800000000001</v>
      </c>
    </row>
    <row r="68" spans="1:4">
      <c r="A68">
        <v>1.34</v>
      </c>
      <c r="B68">
        <v>350.27699999999999</v>
      </c>
      <c r="C68">
        <v>1.116666666666667E-2</v>
      </c>
      <c r="D68">
        <v>7.0055399999999999</v>
      </c>
    </row>
    <row r="69" spans="1:4">
      <c r="A69">
        <v>1.36</v>
      </c>
      <c r="B69">
        <v>353.89600000000002</v>
      </c>
      <c r="C69">
        <v>1.1333333333333331E-2</v>
      </c>
      <c r="D69">
        <v>7.0779200000000007</v>
      </c>
    </row>
    <row r="70" spans="1:4">
      <c r="A70">
        <v>1.38</v>
      </c>
      <c r="B70">
        <v>358.25900000000001</v>
      </c>
      <c r="C70">
        <v>1.15E-2</v>
      </c>
      <c r="D70">
        <v>7.1651800000000003</v>
      </c>
    </row>
    <row r="71" spans="1:4">
      <c r="A71">
        <v>1.4</v>
      </c>
      <c r="B71">
        <v>362.73500000000001</v>
      </c>
      <c r="C71">
        <v>1.1666666666666671E-2</v>
      </c>
      <c r="D71">
        <v>7.2547000000000006</v>
      </c>
    </row>
    <row r="72" spans="1:4">
      <c r="A72">
        <v>1.42</v>
      </c>
      <c r="B72">
        <v>366.91300000000001</v>
      </c>
      <c r="C72">
        <v>1.1833333333333329E-2</v>
      </c>
      <c r="D72">
        <v>7.33826</v>
      </c>
    </row>
    <row r="73" spans="1:4">
      <c r="A73">
        <v>1.44</v>
      </c>
      <c r="B73">
        <v>371.64699999999999</v>
      </c>
      <c r="C73">
        <v>1.2E-2</v>
      </c>
      <c r="D73">
        <v>7.4329399999999994</v>
      </c>
    </row>
    <row r="74" spans="1:4">
      <c r="A74">
        <v>1.46</v>
      </c>
      <c r="B74">
        <v>376.47300000000001</v>
      </c>
      <c r="C74">
        <v>1.2166666666666669E-2</v>
      </c>
      <c r="D74">
        <v>7.5294600000000003</v>
      </c>
    </row>
    <row r="75" spans="1:4">
      <c r="A75">
        <v>1.48</v>
      </c>
      <c r="B75">
        <v>381.03300000000002</v>
      </c>
      <c r="C75">
        <v>1.233333333333333E-2</v>
      </c>
      <c r="D75">
        <v>7.62066</v>
      </c>
    </row>
    <row r="76" spans="1:4">
      <c r="A76">
        <v>1.5</v>
      </c>
      <c r="B76">
        <v>385.73</v>
      </c>
      <c r="C76">
        <v>1.2500000000000001E-2</v>
      </c>
      <c r="D76">
        <v>7.7146000000000008</v>
      </c>
    </row>
    <row r="77" spans="1:4">
      <c r="A77">
        <v>1.52</v>
      </c>
      <c r="B77">
        <v>390.18900000000002</v>
      </c>
      <c r="C77">
        <v>1.266666666666667E-2</v>
      </c>
      <c r="D77">
        <v>7.8037800000000006</v>
      </c>
    </row>
    <row r="78" spans="1:4">
      <c r="A78">
        <v>1.54</v>
      </c>
      <c r="B78">
        <v>394.99900000000002</v>
      </c>
      <c r="C78">
        <v>1.2833333333333341E-2</v>
      </c>
      <c r="D78">
        <v>7.8999800000000002</v>
      </c>
    </row>
    <row r="79" spans="1:4">
      <c r="A79">
        <v>1.56</v>
      </c>
      <c r="B79">
        <v>399.53</v>
      </c>
      <c r="C79">
        <v>1.2999999999999999E-2</v>
      </c>
      <c r="D79">
        <v>7.9905999999999997</v>
      </c>
    </row>
    <row r="80" spans="1:4">
      <c r="A80">
        <v>1.58</v>
      </c>
      <c r="B80">
        <v>404.25799999999998</v>
      </c>
      <c r="C80">
        <v>1.316666666666667E-2</v>
      </c>
      <c r="D80">
        <v>8.0851600000000001</v>
      </c>
    </row>
    <row r="81" spans="1:4">
      <c r="A81">
        <v>1.6</v>
      </c>
      <c r="B81">
        <v>408.38</v>
      </c>
      <c r="C81">
        <v>1.3333333333333331E-2</v>
      </c>
      <c r="D81">
        <v>8.1676000000000002</v>
      </c>
    </row>
    <row r="82" spans="1:4">
      <c r="A82">
        <v>1.62</v>
      </c>
      <c r="B82">
        <v>412.15499999999997</v>
      </c>
      <c r="C82">
        <v>1.35E-2</v>
      </c>
      <c r="D82">
        <v>8.2431000000000001</v>
      </c>
    </row>
    <row r="83" spans="1:4">
      <c r="A83">
        <v>1.64</v>
      </c>
      <c r="B83">
        <v>416.036</v>
      </c>
      <c r="C83">
        <v>1.3666666666666671E-2</v>
      </c>
      <c r="D83">
        <v>8.3207199999999997</v>
      </c>
    </row>
    <row r="84" spans="1:4">
      <c r="A84">
        <v>1.66</v>
      </c>
      <c r="B84">
        <v>418.089</v>
      </c>
      <c r="C84">
        <v>1.3833333333333329E-2</v>
      </c>
      <c r="D84">
        <v>8.3617799999999995</v>
      </c>
    </row>
    <row r="85" spans="1:4">
      <c r="A85">
        <v>1.68</v>
      </c>
      <c r="B85">
        <v>422.04199999999997</v>
      </c>
      <c r="C85">
        <v>1.4E-2</v>
      </c>
      <c r="D85">
        <v>8.4408399999999997</v>
      </c>
    </row>
    <row r="86" spans="1:4">
      <c r="A86">
        <v>1.7</v>
      </c>
      <c r="B86">
        <v>426.43299999999999</v>
      </c>
      <c r="C86">
        <v>1.4166666666666669E-2</v>
      </c>
      <c r="D86">
        <v>8.5286600000000004</v>
      </c>
    </row>
    <row r="87" spans="1:4">
      <c r="A87">
        <v>1.72</v>
      </c>
      <c r="B87">
        <v>431.09</v>
      </c>
      <c r="C87">
        <v>1.433333333333333E-2</v>
      </c>
      <c r="D87">
        <v>8.6218000000000004</v>
      </c>
    </row>
    <row r="88" spans="1:4">
      <c r="A88">
        <v>1.74</v>
      </c>
      <c r="B88">
        <v>435.68799999999999</v>
      </c>
      <c r="C88">
        <v>1.4500000000000001E-2</v>
      </c>
      <c r="D88">
        <v>8.7137600000000006</v>
      </c>
    </row>
    <row r="89" spans="1:4">
      <c r="A89">
        <v>1.76</v>
      </c>
      <c r="B89">
        <v>439.99900000000002</v>
      </c>
      <c r="C89">
        <v>1.466666666666667E-2</v>
      </c>
      <c r="D89">
        <v>8.7999799999999997</v>
      </c>
    </row>
    <row r="90" spans="1:4">
      <c r="A90">
        <v>1.78</v>
      </c>
      <c r="B90">
        <v>444.78100000000001</v>
      </c>
      <c r="C90">
        <v>1.4833333333333341E-2</v>
      </c>
      <c r="D90">
        <v>8.895620000000001</v>
      </c>
    </row>
    <row r="91" spans="1:4">
      <c r="A91">
        <v>1.8</v>
      </c>
      <c r="B91">
        <v>449.66699999999997</v>
      </c>
      <c r="C91">
        <v>1.4999999999999999E-2</v>
      </c>
      <c r="D91">
        <v>8.9933399999999999</v>
      </c>
    </row>
    <row r="92" spans="1:4">
      <c r="A92">
        <v>1.82</v>
      </c>
      <c r="B92">
        <v>454.57900000000001</v>
      </c>
      <c r="C92">
        <v>1.516666666666667E-2</v>
      </c>
      <c r="D92">
        <v>9.0915800000000004</v>
      </c>
    </row>
    <row r="93" spans="1:4">
      <c r="A93">
        <v>1.84</v>
      </c>
      <c r="B93">
        <v>459.46499999999997</v>
      </c>
      <c r="C93">
        <v>1.5333333333333331E-2</v>
      </c>
      <c r="D93">
        <v>9.1892999999999994</v>
      </c>
    </row>
    <row r="94" spans="1:4">
      <c r="A94">
        <v>1.86</v>
      </c>
      <c r="B94">
        <v>464.27199999999999</v>
      </c>
      <c r="C94">
        <v>1.55E-2</v>
      </c>
      <c r="D94">
        <v>9.2854399999999995</v>
      </c>
    </row>
    <row r="95" spans="1:4">
      <c r="A95">
        <v>1.88</v>
      </c>
      <c r="B95">
        <v>468.95499999999998</v>
      </c>
      <c r="C95">
        <v>1.5666666666666669E-2</v>
      </c>
      <c r="D95">
        <v>9.3790999999999993</v>
      </c>
    </row>
    <row r="96" spans="1:4">
      <c r="A96">
        <v>1.9</v>
      </c>
      <c r="B96">
        <v>473.81299999999999</v>
      </c>
      <c r="C96">
        <v>1.5833333333333331E-2</v>
      </c>
      <c r="D96">
        <v>9.4762599999999999</v>
      </c>
    </row>
    <row r="97" spans="1:4">
      <c r="A97">
        <v>1.92</v>
      </c>
      <c r="B97">
        <v>478.68200000000002</v>
      </c>
      <c r="C97">
        <v>1.6E-2</v>
      </c>
      <c r="D97">
        <v>9.573640000000001</v>
      </c>
    </row>
    <row r="98" spans="1:4">
      <c r="A98">
        <v>1.94</v>
      </c>
      <c r="B98">
        <v>483.39699999999999</v>
      </c>
      <c r="C98">
        <v>1.6166666666666669E-2</v>
      </c>
      <c r="D98">
        <v>9.6679399999999998</v>
      </c>
    </row>
    <row r="99" spans="1:4">
      <c r="A99">
        <v>1.96</v>
      </c>
      <c r="B99">
        <v>487.87400000000002</v>
      </c>
      <c r="C99">
        <v>1.6333333333333339E-2</v>
      </c>
      <c r="D99">
        <v>9.757480000000001</v>
      </c>
    </row>
    <row r="100" spans="1:4">
      <c r="A100">
        <v>1.98</v>
      </c>
      <c r="B100">
        <v>491.524</v>
      </c>
      <c r="C100">
        <v>1.6500000000000001E-2</v>
      </c>
      <c r="D100">
        <v>9.8304799999999997</v>
      </c>
    </row>
    <row r="101" spans="1:4">
      <c r="A101">
        <v>1.99</v>
      </c>
      <c r="B101">
        <v>493.59100000000001</v>
      </c>
      <c r="C101">
        <v>1.6583333333333339E-2</v>
      </c>
      <c r="D101">
        <v>9.8718199999999996</v>
      </c>
    </row>
    <row r="102" spans="1:4">
      <c r="A102">
        <v>1.9944999999999999</v>
      </c>
      <c r="B102">
        <v>494.178</v>
      </c>
      <c r="C102">
        <v>1.6620833333333331E-2</v>
      </c>
      <c r="D102">
        <v>9.8835599999999992</v>
      </c>
    </row>
    <row r="103" spans="1:4">
      <c r="A103">
        <v>1.9973000000000001</v>
      </c>
      <c r="B103">
        <v>491.08100000000002</v>
      </c>
      <c r="C103">
        <v>1.6644166666666672E-2</v>
      </c>
      <c r="D103">
        <v>9.8216200000000011</v>
      </c>
    </row>
    <row r="104" spans="1:4">
      <c r="A104">
        <v>1.9993000000000001</v>
      </c>
      <c r="B104">
        <v>491.05799999999999</v>
      </c>
      <c r="C104">
        <v>1.666083333333334E-2</v>
      </c>
      <c r="D104">
        <v>9.821159999999999</v>
      </c>
    </row>
    <row r="105" spans="1:4">
      <c r="A105">
        <v>2</v>
      </c>
      <c r="B105">
        <v>487.31099999999998</v>
      </c>
      <c r="C105">
        <v>1.666666666666667E-2</v>
      </c>
      <c r="D105">
        <v>9.7462199999999992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tabSelected="1"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16.033480000000001</v>
      </c>
    </row>
    <row r="2" spans="1:7">
      <c r="A2">
        <v>0.02</v>
      </c>
      <c r="B2">
        <v>40.738599999999998</v>
      </c>
      <c r="C2">
        <v>1.6666666666666669E-4</v>
      </c>
      <c r="D2">
        <v>0.81477199999999994</v>
      </c>
      <c r="F2" t="s">
        <v>16</v>
      </c>
      <c r="G2">
        <v>4879.1606545454551</v>
      </c>
    </row>
    <row r="3" spans="1:7">
      <c r="A3">
        <v>0.04</v>
      </c>
      <c r="B3">
        <v>81.477099999999993</v>
      </c>
      <c r="C3">
        <v>3.3333333333333338E-4</v>
      </c>
      <c r="D3">
        <v>1.629542</v>
      </c>
    </row>
    <row r="4" spans="1:7">
      <c r="A4">
        <v>0.06</v>
      </c>
      <c r="B4">
        <v>122.21599999999999</v>
      </c>
      <c r="C4">
        <v>5.0000000000000001E-4</v>
      </c>
      <c r="D4">
        <v>2.4443199999999998</v>
      </c>
    </row>
    <row r="5" spans="1:7">
      <c r="A5">
        <v>0.08</v>
      </c>
      <c r="B5">
        <v>162.95400000000001</v>
      </c>
      <c r="C5">
        <v>6.6666666666666675E-4</v>
      </c>
      <c r="D5">
        <v>3.25908</v>
      </c>
    </row>
    <row r="6" spans="1:7">
      <c r="A6">
        <v>0.1</v>
      </c>
      <c r="B6">
        <v>203.69300000000001</v>
      </c>
      <c r="C6">
        <v>8.3333333333333339E-4</v>
      </c>
      <c r="D6">
        <v>4.0738599999999998</v>
      </c>
    </row>
    <row r="7" spans="1:7">
      <c r="A7">
        <v>0.12</v>
      </c>
      <c r="B7">
        <v>244.43100000000001</v>
      </c>
      <c r="C7">
        <v>1E-3</v>
      </c>
      <c r="D7">
        <v>4.8886200000000004</v>
      </c>
    </row>
    <row r="8" spans="1:7">
      <c r="A8">
        <v>0.14000000000000001</v>
      </c>
      <c r="B8">
        <v>285.142</v>
      </c>
      <c r="C8">
        <v>1.166666666666667E-3</v>
      </c>
      <c r="D8">
        <v>5.7028400000000001</v>
      </c>
    </row>
    <row r="9" spans="1:7">
      <c r="A9">
        <v>0.16</v>
      </c>
      <c r="B9">
        <v>325.73700000000002</v>
      </c>
      <c r="C9">
        <v>1.3333333333333339E-3</v>
      </c>
      <c r="D9">
        <v>6.5147400000000006</v>
      </c>
    </row>
    <row r="10" spans="1:7">
      <c r="A10">
        <v>0.18</v>
      </c>
      <c r="B10">
        <v>366.13799999999998</v>
      </c>
      <c r="C10">
        <v>1.5E-3</v>
      </c>
      <c r="D10">
        <v>7.3227599999999997</v>
      </c>
    </row>
    <row r="11" spans="1:7">
      <c r="A11">
        <v>0.2</v>
      </c>
      <c r="B11">
        <v>406.44</v>
      </c>
      <c r="C11">
        <v>1.666666666666667E-3</v>
      </c>
      <c r="D11">
        <v>8.1288</v>
      </c>
    </row>
    <row r="12" spans="1:7">
      <c r="A12">
        <v>0.22</v>
      </c>
      <c r="B12">
        <v>446.51600000000002</v>
      </c>
      <c r="C12">
        <v>1.8333333333333339E-3</v>
      </c>
      <c r="D12">
        <v>8.93032</v>
      </c>
    </row>
    <row r="13" spans="1:7">
      <c r="A13">
        <v>0.24</v>
      </c>
      <c r="B13">
        <v>486.37700000000001</v>
      </c>
      <c r="C13">
        <v>2E-3</v>
      </c>
      <c r="D13">
        <v>9.7275399999999994</v>
      </c>
    </row>
    <row r="14" spans="1:7">
      <c r="A14">
        <v>0.26</v>
      </c>
      <c r="B14">
        <v>525.40499999999997</v>
      </c>
      <c r="C14">
        <v>2.166666666666667E-3</v>
      </c>
      <c r="D14">
        <v>10.508100000000001</v>
      </c>
    </row>
    <row r="15" spans="1:7">
      <c r="A15">
        <v>0.28000000000000003</v>
      </c>
      <c r="B15">
        <v>561.99800000000005</v>
      </c>
      <c r="C15">
        <v>2.333333333333334E-3</v>
      </c>
      <c r="D15">
        <v>11.23996</v>
      </c>
    </row>
    <row r="16" spans="1:7">
      <c r="A16">
        <v>0.3</v>
      </c>
      <c r="B16">
        <v>597.66399999999999</v>
      </c>
      <c r="C16">
        <v>2.5000000000000001E-3</v>
      </c>
      <c r="D16">
        <v>11.953279999999999</v>
      </c>
    </row>
    <row r="17" spans="1:4">
      <c r="A17">
        <v>0.32</v>
      </c>
      <c r="B17">
        <v>632.59199999999998</v>
      </c>
      <c r="C17">
        <v>2.666666666666667E-3</v>
      </c>
      <c r="D17">
        <v>12.65184</v>
      </c>
    </row>
    <row r="18" spans="1:4">
      <c r="A18">
        <v>0.34</v>
      </c>
      <c r="B18">
        <v>666.654</v>
      </c>
      <c r="C18">
        <v>2.833333333333334E-3</v>
      </c>
      <c r="D18">
        <v>13.333080000000001</v>
      </c>
    </row>
    <row r="19" spans="1:4">
      <c r="A19">
        <v>0.36</v>
      </c>
      <c r="B19">
        <v>700.25199999999995</v>
      </c>
      <c r="C19">
        <v>3.0000000000000001E-3</v>
      </c>
      <c r="D19">
        <v>14.005039999999999</v>
      </c>
    </row>
    <row r="20" spans="1:4">
      <c r="A20">
        <v>0.38</v>
      </c>
      <c r="B20">
        <v>732.52099999999996</v>
      </c>
      <c r="C20">
        <v>3.166666666666667E-3</v>
      </c>
      <c r="D20">
        <v>14.65042</v>
      </c>
    </row>
    <row r="21" spans="1:4">
      <c r="A21">
        <v>0.4</v>
      </c>
      <c r="B21">
        <v>763.7</v>
      </c>
      <c r="C21">
        <v>3.333333333333334E-3</v>
      </c>
      <c r="D21">
        <v>15.273999999999999</v>
      </c>
    </row>
    <row r="22" spans="1:4">
      <c r="A22">
        <v>0.42</v>
      </c>
      <c r="B22">
        <v>791.98400000000004</v>
      </c>
      <c r="C22">
        <v>3.5000000000000001E-3</v>
      </c>
      <c r="D22">
        <v>15.83968</v>
      </c>
    </row>
    <row r="23" spans="1:4">
      <c r="A23">
        <v>0.44</v>
      </c>
      <c r="B23">
        <v>801.67399999999998</v>
      </c>
      <c r="C23">
        <v>3.666666666666667E-3</v>
      </c>
      <c r="D23">
        <v>16.033480000000001</v>
      </c>
    </row>
    <row r="24" spans="1:4">
      <c r="A24">
        <v>0.46</v>
      </c>
      <c r="B24">
        <v>773.29700000000003</v>
      </c>
      <c r="C24">
        <v>3.833333333333334E-3</v>
      </c>
      <c r="D24">
        <v>15.46594</v>
      </c>
    </row>
    <row r="25" spans="1:4">
      <c r="A25">
        <v>0.48</v>
      </c>
      <c r="B25">
        <v>719.553</v>
      </c>
      <c r="C25">
        <v>4.0000000000000001E-3</v>
      </c>
      <c r="D25">
        <v>14.39106</v>
      </c>
    </row>
    <row r="26" spans="1:4">
      <c r="A26">
        <v>0.5</v>
      </c>
      <c r="B26">
        <v>711.029</v>
      </c>
      <c r="C26">
        <v>4.1666666666666666E-3</v>
      </c>
      <c r="D26">
        <v>14.22058</v>
      </c>
    </row>
    <row r="27" spans="1:4">
      <c r="A27">
        <v>0.52</v>
      </c>
      <c r="B27">
        <v>705.67</v>
      </c>
      <c r="C27">
        <v>4.333333333333334E-3</v>
      </c>
      <c r="D27">
        <v>14.1134</v>
      </c>
    </row>
    <row r="28" spans="1:4">
      <c r="A28">
        <v>0.54</v>
      </c>
      <c r="B28">
        <v>704.90300000000002</v>
      </c>
      <c r="C28">
        <v>4.5000000000000014E-3</v>
      </c>
      <c r="D28">
        <v>14.09806</v>
      </c>
    </row>
    <row r="29" spans="1:4">
      <c r="A29">
        <v>0.56000000000000005</v>
      </c>
      <c r="B29">
        <v>705.024</v>
      </c>
      <c r="C29">
        <v>4.6666666666666671E-3</v>
      </c>
      <c r="D29">
        <v>14.100479999999999</v>
      </c>
    </row>
    <row r="30" spans="1:4">
      <c r="A30">
        <v>0.57999999999999996</v>
      </c>
      <c r="B30">
        <v>695.98299999999995</v>
      </c>
      <c r="C30">
        <v>4.8333333333333336E-3</v>
      </c>
      <c r="D30">
        <v>13.91966</v>
      </c>
    </row>
    <row r="31" spans="1:4">
      <c r="A31">
        <v>0.6</v>
      </c>
      <c r="B31">
        <v>659.63199999999995</v>
      </c>
      <c r="C31">
        <v>5.0000000000000001E-3</v>
      </c>
      <c r="D31">
        <v>13.192640000000001</v>
      </c>
    </row>
    <row r="32" spans="1:4">
      <c r="A32">
        <v>0.62</v>
      </c>
      <c r="B32">
        <v>565.58600000000001</v>
      </c>
      <c r="C32">
        <v>5.1666666666666666E-3</v>
      </c>
      <c r="D32">
        <v>11.311719999999999</v>
      </c>
    </row>
    <row r="33" spans="1:4">
      <c r="A33">
        <v>0.64</v>
      </c>
      <c r="B33">
        <v>443.86799999999999</v>
      </c>
      <c r="C33">
        <v>5.333333333333334E-3</v>
      </c>
      <c r="D33">
        <v>8.8773599999999995</v>
      </c>
    </row>
    <row r="34" spans="1:4">
      <c r="A34">
        <v>0.66</v>
      </c>
      <c r="B34">
        <v>394.90800000000002</v>
      </c>
      <c r="C34">
        <v>5.5000000000000014E-3</v>
      </c>
      <c r="D34">
        <v>7.8981600000000007</v>
      </c>
    </row>
    <row r="35" spans="1:4">
      <c r="A35">
        <v>0.68</v>
      </c>
      <c r="B35">
        <v>374.71600000000001</v>
      </c>
      <c r="C35">
        <v>5.6666666666666671E-3</v>
      </c>
      <c r="D35">
        <v>7.4943200000000001</v>
      </c>
    </row>
    <row r="36" spans="1:4">
      <c r="A36">
        <v>0.7</v>
      </c>
      <c r="B36">
        <v>344.65300000000002</v>
      </c>
      <c r="C36">
        <v>5.8333333333333336E-3</v>
      </c>
      <c r="D36">
        <v>6.8930600000000002</v>
      </c>
    </row>
    <row r="37" spans="1:4">
      <c r="A37">
        <v>0.72</v>
      </c>
      <c r="B37">
        <v>290.29599999999999</v>
      </c>
      <c r="C37">
        <v>6.0000000000000001E-3</v>
      </c>
      <c r="D37">
        <v>5.8059200000000004</v>
      </c>
    </row>
    <row r="38" spans="1:4">
      <c r="A38">
        <v>0.74</v>
      </c>
      <c r="B38">
        <v>289.61900000000003</v>
      </c>
      <c r="C38">
        <v>6.1666666666666667E-3</v>
      </c>
      <c r="D38">
        <v>5.7923800000000014</v>
      </c>
    </row>
    <row r="39" spans="1:4">
      <c r="A39">
        <v>0.76</v>
      </c>
      <c r="B39">
        <v>293.649</v>
      </c>
      <c r="C39">
        <v>6.333333333333334E-3</v>
      </c>
      <c r="D39">
        <v>5.8729800000000001</v>
      </c>
    </row>
    <row r="40" spans="1:4">
      <c r="A40">
        <v>0.78</v>
      </c>
      <c r="B40">
        <v>300.35899999999998</v>
      </c>
      <c r="C40">
        <v>6.5000000000000006E-3</v>
      </c>
      <c r="D40">
        <v>6.00718</v>
      </c>
    </row>
    <row r="41" spans="1:4">
      <c r="A41">
        <v>0.8</v>
      </c>
      <c r="B41">
        <v>306.30500000000001</v>
      </c>
      <c r="C41">
        <v>6.6666666666666671E-3</v>
      </c>
      <c r="D41">
        <v>6.1261000000000001</v>
      </c>
    </row>
    <row r="42" spans="1:4">
      <c r="A42">
        <v>0.82</v>
      </c>
      <c r="B42">
        <v>313.25799999999998</v>
      </c>
      <c r="C42">
        <v>6.8333333333333336E-3</v>
      </c>
      <c r="D42">
        <v>6.2651599999999998</v>
      </c>
    </row>
    <row r="43" spans="1:4">
      <c r="A43">
        <v>0.84</v>
      </c>
      <c r="B43">
        <v>320.55700000000002</v>
      </c>
      <c r="C43">
        <v>7.0000000000000001E-3</v>
      </c>
      <c r="D43">
        <v>6.4111400000000014</v>
      </c>
    </row>
    <row r="44" spans="1:4">
      <c r="A44">
        <v>0.86</v>
      </c>
      <c r="B44">
        <v>328.17700000000002</v>
      </c>
      <c r="C44">
        <v>7.1666666666666667E-3</v>
      </c>
      <c r="D44">
        <v>6.5635400000000006</v>
      </c>
    </row>
    <row r="45" spans="1:4">
      <c r="A45">
        <v>0.88</v>
      </c>
      <c r="B45">
        <v>335.608</v>
      </c>
      <c r="C45">
        <v>7.3333333333333341E-3</v>
      </c>
      <c r="D45">
        <v>6.7121599999999999</v>
      </c>
    </row>
    <row r="46" spans="1:4">
      <c r="A46">
        <v>0.9</v>
      </c>
      <c r="B46">
        <v>342.89299999999997</v>
      </c>
      <c r="C46">
        <v>7.5000000000000006E-3</v>
      </c>
      <c r="D46">
        <v>6.8578599999999996</v>
      </c>
    </row>
    <row r="47" spans="1:4">
      <c r="A47">
        <v>0.92</v>
      </c>
      <c r="B47">
        <v>350.44499999999999</v>
      </c>
      <c r="C47">
        <v>7.6666666666666671E-3</v>
      </c>
      <c r="D47">
        <v>7.0088999999999997</v>
      </c>
    </row>
    <row r="48" spans="1:4">
      <c r="A48">
        <v>0.94</v>
      </c>
      <c r="B48">
        <v>357.61700000000002</v>
      </c>
      <c r="C48">
        <v>7.8333333333333328E-3</v>
      </c>
      <c r="D48">
        <v>7.1523400000000006</v>
      </c>
    </row>
    <row r="49" spans="1:4">
      <c r="A49">
        <v>0.96</v>
      </c>
      <c r="B49">
        <v>365.14600000000002</v>
      </c>
      <c r="C49">
        <v>8.0000000000000002E-3</v>
      </c>
      <c r="D49">
        <v>7.3029200000000003</v>
      </c>
    </row>
    <row r="50" spans="1:4">
      <c r="A50">
        <v>0.98</v>
      </c>
      <c r="B50">
        <v>372.35599999999999</v>
      </c>
      <c r="C50">
        <v>8.1666666666666676E-3</v>
      </c>
      <c r="D50">
        <v>7.44712</v>
      </c>
    </row>
    <row r="51" spans="1:4">
      <c r="A51">
        <v>1</v>
      </c>
      <c r="B51">
        <v>379.495</v>
      </c>
      <c r="C51">
        <v>8.3333333333333332E-3</v>
      </c>
      <c r="D51">
        <v>7.5899000000000001</v>
      </c>
    </row>
    <row r="52" spans="1:4">
      <c r="A52">
        <v>1.02</v>
      </c>
      <c r="B52">
        <v>386.01</v>
      </c>
      <c r="C52">
        <v>8.5000000000000006E-3</v>
      </c>
      <c r="D52">
        <v>7.7202000000000002</v>
      </c>
    </row>
    <row r="53" spans="1:4">
      <c r="A53">
        <v>1.04</v>
      </c>
      <c r="B53">
        <v>392.21499999999997</v>
      </c>
      <c r="C53">
        <v>8.666666666666668E-3</v>
      </c>
      <c r="D53">
        <v>7.8442999999999996</v>
      </c>
    </row>
    <row r="54" spans="1:4">
      <c r="A54">
        <v>1.06</v>
      </c>
      <c r="B54">
        <v>398.95100000000002</v>
      </c>
      <c r="C54">
        <v>8.8333333333333354E-3</v>
      </c>
      <c r="D54">
        <v>7.9790200000000002</v>
      </c>
    </row>
    <row r="55" spans="1:4">
      <c r="A55">
        <v>1.08</v>
      </c>
      <c r="B55">
        <v>405.61900000000003</v>
      </c>
      <c r="C55">
        <v>9.0000000000000011E-3</v>
      </c>
      <c r="D55">
        <v>8.1123799999999999</v>
      </c>
    </row>
    <row r="56" spans="1:4">
      <c r="A56">
        <v>1.1000000000000001</v>
      </c>
      <c r="B56">
        <v>412.428</v>
      </c>
      <c r="C56">
        <v>9.1666666666666667E-3</v>
      </c>
      <c r="D56">
        <v>8.2485599999999994</v>
      </c>
    </row>
    <row r="57" spans="1:4">
      <c r="A57">
        <v>1.1200000000000001</v>
      </c>
      <c r="B57">
        <v>419.60300000000001</v>
      </c>
      <c r="C57">
        <v>9.3333333333333341E-3</v>
      </c>
      <c r="D57">
        <v>8.3920600000000007</v>
      </c>
    </row>
    <row r="58" spans="1:4">
      <c r="A58">
        <v>1.1399999999999999</v>
      </c>
      <c r="B58">
        <v>426.70800000000003</v>
      </c>
      <c r="C58">
        <v>9.4999999999999998E-3</v>
      </c>
      <c r="D58">
        <v>8.53416</v>
      </c>
    </row>
    <row r="59" spans="1:4">
      <c r="A59">
        <v>1.1599999999999999</v>
      </c>
      <c r="B59">
        <v>433.66399999999999</v>
      </c>
      <c r="C59">
        <v>9.6666666666666672E-3</v>
      </c>
      <c r="D59">
        <v>8.6732800000000001</v>
      </c>
    </row>
    <row r="60" spans="1:4">
      <c r="A60">
        <v>1.18</v>
      </c>
      <c r="B60">
        <v>440.50900000000001</v>
      </c>
      <c r="C60">
        <v>9.8333333333333345E-3</v>
      </c>
      <c r="D60">
        <v>8.8101800000000008</v>
      </c>
    </row>
    <row r="61" spans="1:4">
      <c r="A61">
        <v>1.2</v>
      </c>
      <c r="B61">
        <v>446.84899999999999</v>
      </c>
      <c r="C61">
        <v>0.01</v>
      </c>
      <c r="D61">
        <v>8.9369800000000001</v>
      </c>
    </row>
    <row r="62" spans="1:4">
      <c r="A62">
        <v>1.22</v>
      </c>
      <c r="B62">
        <v>452.108</v>
      </c>
      <c r="C62">
        <v>1.0166666666666669E-2</v>
      </c>
      <c r="D62">
        <v>9.0421600000000009</v>
      </c>
    </row>
    <row r="63" spans="1:4">
      <c r="A63">
        <v>1.24</v>
      </c>
      <c r="B63">
        <v>458.36900000000003</v>
      </c>
      <c r="C63">
        <v>1.033333333333333E-2</v>
      </c>
      <c r="D63">
        <v>9.1673800000000014</v>
      </c>
    </row>
    <row r="64" spans="1:4">
      <c r="A64">
        <v>1.26</v>
      </c>
      <c r="B64">
        <v>464.82100000000003</v>
      </c>
      <c r="C64">
        <v>1.0500000000000001E-2</v>
      </c>
      <c r="D64">
        <v>9.2964200000000012</v>
      </c>
    </row>
    <row r="65" spans="1:4">
      <c r="A65">
        <v>1.28</v>
      </c>
      <c r="B65">
        <v>471.08499999999998</v>
      </c>
      <c r="C65">
        <v>1.066666666666667E-2</v>
      </c>
      <c r="D65">
        <v>9.4216999999999995</v>
      </c>
    </row>
    <row r="66" spans="1:4">
      <c r="A66">
        <v>1.3</v>
      </c>
      <c r="B66">
        <v>477.27600000000001</v>
      </c>
      <c r="C66">
        <v>1.0833333333333341E-2</v>
      </c>
      <c r="D66">
        <v>9.5455199999999998</v>
      </c>
    </row>
    <row r="67" spans="1:4">
      <c r="A67">
        <v>1.32</v>
      </c>
      <c r="B67">
        <v>483.18700000000001</v>
      </c>
      <c r="C67">
        <v>1.0999999999999999E-2</v>
      </c>
      <c r="D67">
        <v>9.6637400000000007</v>
      </c>
    </row>
    <row r="68" spans="1:4">
      <c r="A68">
        <v>1.34</v>
      </c>
      <c r="B68">
        <v>489.34500000000003</v>
      </c>
      <c r="C68">
        <v>1.116666666666667E-2</v>
      </c>
      <c r="D68">
        <v>9.786900000000001</v>
      </c>
    </row>
    <row r="69" spans="1:4">
      <c r="A69">
        <v>1.36</v>
      </c>
      <c r="B69">
        <v>495.06299999999999</v>
      </c>
      <c r="C69">
        <v>1.1333333333333331E-2</v>
      </c>
      <c r="D69">
        <v>9.9012600000000006</v>
      </c>
    </row>
    <row r="70" spans="1:4">
      <c r="A70">
        <v>1.38</v>
      </c>
      <c r="B70">
        <v>499.47899999999998</v>
      </c>
      <c r="C70">
        <v>1.15E-2</v>
      </c>
      <c r="D70">
        <v>9.9895800000000001</v>
      </c>
    </row>
    <row r="71" spans="1:4">
      <c r="A71">
        <v>1.4</v>
      </c>
      <c r="B71">
        <v>504.786</v>
      </c>
      <c r="C71">
        <v>1.1666666666666671E-2</v>
      </c>
      <c r="D71">
        <v>10.09572</v>
      </c>
    </row>
    <row r="72" spans="1:4">
      <c r="A72">
        <v>1.42</v>
      </c>
      <c r="B72">
        <v>509.37599999999998</v>
      </c>
      <c r="C72">
        <v>1.1833333333333329E-2</v>
      </c>
      <c r="D72">
        <v>10.187519999999999</v>
      </c>
    </row>
    <row r="73" spans="1:4">
      <c r="A73">
        <v>1.44</v>
      </c>
      <c r="B73">
        <v>513.58600000000001</v>
      </c>
      <c r="C73">
        <v>1.2E-2</v>
      </c>
      <c r="D73">
        <v>10.27172</v>
      </c>
    </row>
    <row r="74" spans="1:4">
      <c r="A74">
        <v>1.46</v>
      </c>
      <c r="B74">
        <v>517.61099999999999</v>
      </c>
      <c r="C74">
        <v>1.2166666666666669E-2</v>
      </c>
      <c r="D74">
        <v>10.352220000000001</v>
      </c>
    </row>
    <row r="75" spans="1:4">
      <c r="A75">
        <v>1.48</v>
      </c>
      <c r="B75">
        <v>522.24699999999996</v>
      </c>
      <c r="C75">
        <v>1.233333333333333E-2</v>
      </c>
      <c r="D75">
        <v>10.444940000000001</v>
      </c>
    </row>
    <row r="76" spans="1:4">
      <c r="A76">
        <v>1.5</v>
      </c>
      <c r="B76">
        <v>524.78</v>
      </c>
      <c r="C76">
        <v>1.2500000000000001E-2</v>
      </c>
      <c r="D76">
        <v>10.4956</v>
      </c>
    </row>
    <row r="77" spans="1:4">
      <c r="A77">
        <v>1.52</v>
      </c>
      <c r="B77">
        <v>525.38599999999997</v>
      </c>
      <c r="C77">
        <v>1.266666666666667E-2</v>
      </c>
      <c r="D77">
        <v>10.507720000000001</v>
      </c>
    </row>
    <row r="78" spans="1:4">
      <c r="A78">
        <v>1.54</v>
      </c>
      <c r="B78">
        <v>527.14200000000005</v>
      </c>
      <c r="C78">
        <v>1.2833333333333341E-2</v>
      </c>
      <c r="D78">
        <v>10.54284</v>
      </c>
    </row>
    <row r="79" spans="1:4">
      <c r="A79">
        <v>1.56</v>
      </c>
      <c r="B79">
        <v>525.31200000000001</v>
      </c>
      <c r="C79">
        <v>1.2999999999999999E-2</v>
      </c>
      <c r="D79">
        <v>10.50624</v>
      </c>
    </row>
    <row r="80" spans="1:4">
      <c r="A80">
        <v>1.58</v>
      </c>
      <c r="B80">
        <v>526.93600000000004</v>
      </c>
      <c r="C80">
        <v>1.316666666666667E-2</v>
      </c>
      <c r="D80">
        <v>10.53872</v>
      </c>
    </row>
    <row r="81" spans="1:4">
      <c r="A81">
        <v>1.6</v>
      </c>
      <c r="B81">
        <v>529.96799999999996</v>
      </c>
      <c r="C81">
        <v>1.3333333333333331E-2</v>
      </c>
      <c r="D81">
        <v>10.599360000000001</v>
      </c>
    </row>
    <row r="82" spans="1:4">
      <c r="A82">
        <v>1.62</v>
      </c>
      <c r="B82">
        <v>533.71900000000005</v>
      </c>
      <c r="C82">
        <v>1.35E-2</v>
      </c>
      <c r="D82">
        <v>10.674379999999999</v>
      </c>
    </row>
    <row r="83" spans="1:4">
      <c r="A83">
        <v>1.64</v>
      </c>
      <c r="B83">
        <v>538.74300000000005</v>
      </c>
      <c r="C83">
        <v>1.3666666666666671E-2</v>
      </c>
      <c r="D83">
        <v>10.77486</v>
      </c>
    </row>
    <row r="84" spans="1:4">
      <c r="A84">
        <v>1.66</v>
      </c>
      <c r="B84">
        <v>543.45000000000005</v>
      </c>
      <c r="C84">
        <v>1.3833333333333329E-2</v>
      </c>
      <c r="D84">
        <v>10.869</v>
      </c>
    </row>
    <row r="85" spans="1:4">
      <c r="A85">
        <v>1.68</v>
      </c>
      <c r="B85">
        <v>548.274</v>
      </c>
      <c r="C85">
        <v>1.4E-2</v>
      </c>
      <c r="D85">
        <v>10.965479999999999</v>
      </c>
    </row>
    <row r="86" spans="1:4">
      <c r="A86">
        <v>1.7</v>
      </c>
      <c r="B86">
        <v>553.39099999999996</v>
      </c>
      <c r="C86">
        <v>1.4166666666666669E-2</v>
      </c>
      <c r="D86">
        <v>11.067819999999999</v>
      </c>
    </row>
    <row r="87" spans="1:4">
      <c r="A87">
        <v>1.72</v>
      </c>
      <c r="B87">
        <v>558.96699999999998</v>
      </c>
      <c r="C87">
        <v>1.433333333333333E-2</v>
      </c>
      <c r="D87">
        <v>11.17934</v>
      </c>
    </row>
    <row r="88" spans="1:4">
      <c r="A88">
        <v>1.74</v>
      </c>
      <c r="B88">
        <v>563.67200000000003</v>
      </c>
      <c r="C88">
        <v>1.4500000000000001E-2</v>
      </c>
      <c r="D88">
        <v>11.273440000000001</v>
      </c>
    </row>
    <row r="89" spans="1:4">
      <c r="A89">
        <v>1.76</v>
      </c>
      <c r="B89">
        <v>566.28899999999999</v>
      </c>
      <c r="C89">
        <v>1.466666666666667E-2</v>
      </c>
      <c r="D89">
        <v>11.32578</v>
      </c>
    </row>
    <row r="90" spans="1:4">
      <c r="A90">
        <v>1.78</v>
      </c>
      <c r="B90">
        <v>567.48599999999999</v>
      </c>
      <c r="C90">
        <v>1.4833333333333341E-2</v>
      </c>
      <c r="D90">
        <v>11.34972</v>
      </c>
    </row>
    <row r="91" spans="1:4">
      <c r="A91">
        <v>1.8</v>
      </c>
      <c r="B91">
        <v>566.37599999999998</v>
      </c>
      <c r="C91">
        <v>1.4999999999999999E-2</v>
      </c>
      <c r="D91">
        <v>11.32752</v>
      </c>
    </row>
    <row r="92" spans="1:4">
      <c r="A92">
        <v>1.82</v>
      </c>
      <c r="B92">
        <v>566.553</v>
      </c>
      <c r="C92">
        <v>1.516666666666667E-2</v>
      </c>
      <c r="D92">
        <v>11.331060000000001</v>
      </c>
    </row>
    <row r="93" spans="1:4">
      <c r="A93">
        <v>1.84</v>
      </c>
      <c r="B93">
        <v>567.577</v>
      </c>
      <c r="C93">
        <v>1.5333333333333331E-2</v>
      </c>
      <c r="D93">
        <v>11.35154</v>
      </c>
    </row>
    <row r="94" spans="1:4">
      <c r="A94">
        <v>1.86</v>
      </c>
      <c r="B94">
        <v>566.02</v>
      </c>
      <c r="C94">
        <v>1.55E-2</v>
      </c>
      <c r="D94">
        <v>11.320399999999999</v>
      </c>
    </row>
    <row r="95" spans="1:4">
      <c r="A95">
        <v>1.88</v>
      </c>
      <c r="B95">
        <v>567.35199999999998</v>
      </c>
      <c r="C95">
        <v>1.5666666666666669E-2</v>
      </c>
      <c r="D95">
        <v>11.34704</v>
      </c>
    </row>
    <row r="96" spans="1:4">
      <c r="A96">
        <v>1.9</v>
      </c>
      <c r="B96">
        <v>565.97400000000005</v>
      </c>
      <c r="C96">
        <v>1.5833333333333331E-2</v>
      </c>
      <c r="D96">
        <v>11.31948</v>
      </c>
    </row>
    <row r="97" spans="1:4">
      <c r="A97">
        <v>1.92</v>
      </c>
      <c r="B97">
        <v>569.99800000000005</v>
      </c>
      <c r="C97">
        <v>1.6E-2</v>
      </c>
      <c r="D97">
        <v>11.39996</v>
      </c>
    </row>
    <row r="98" spans="1:4">
      <c r="A98">
        <v>1.94</v>
      </c>
      <c r="B98">
        <v>573.07000000000005</v>
      </c>
      <c r="C98">
        <v>1.6166666666666669E-2</v>
      </c>
      <c r="D98">
        <v>11.461399999999999</v>
      </c>
    </row>
    <row r="99" spans="1:4">
      <c r="A99">
        <v>1.96</v>
      </c>
      <c r="B99">
        <v>576.29100000000005</v>
      </c>
      <c r="C99">
        <v>1.6333333333333339E-2</v>
      </c>
      <c r="D99">
        <v>11.52582</v>
      </c>
    </row>
    <row r="100" spans="1:4">
      <c r="A100">
        <v>1.98</v>
      </c>
      <c r="B100">
        <v>578.73500000000001</v>
      </c>
      <c r="C100">
        <v>1.6500000000000001E-2</v>
      </c>
      <c r="D100">
        <v>11.5747</v>
      </c>
    </row>
    <row r="101" spans="1:4">
      <c r="A101">
        <v>1.99</v>
      </c>
      <c r="B101">
        <v>580.92999999999995</v>
      </c>
      <c r="C101">
        <v>1.6583333333333339E-2</v>
      </c>
      <c r="D101">
        <v>11.618600000000001</v>
      </c>
    </row>
    <row r="102" spans="1:4">
      <c r="A102">
        <v>1.9950000000000001</v>
      </c>
      <c r="B102">
        <v>581.49699999999996</v>
      </c>
      <c r="C102">
        <v>1.6625000000000001E-2</v>
      </c>
      <c r="D102">
        <v>11.62994</v>
      </c>
    </row>
    <row r="103" spans="1:4">
      <c r="A103">
        <v>1.9970000000000001</v>
      </c>
      <c r="B103">
        <v>580.99199999999996</v>
      </c>
      <c r="C103">
        <v>1.6641666666666669E-2</v>
      </c>
      <c r="D103">
        <v>11.61984</v>
      </c>
    </row>
    <row r="104" spans="1:4">
      <c r="A104">
        <v>1.9984999999999999</v>
      </c>
      <c r="B104">
        <v>573.29300000000001</v>
      </c>
      <c r="C104">
        <v>1.6654166666666661E-2</v>
      </c>
      <c r="D104">
        <v>11.465859999999999</v>
      </c>
    </row>
    <row r="105" spans="1:4">
      <c r="A105">
        <v>2</v>
      </c>
      <c r="B105">
        <v>556.05700000000002</v>
      </c>
      <c r="C105">
        <v>1.666666666666667E-2</v>
      </c>
      <c r="D105">
        <v>11.12114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/>
  </sheetViews>
  <sheetFormatPr baseColWidth="10" defaultColWidth="8.83203125" defaultRowHeight="14"/>
  <sheetData>
    <row r="1" spans="1:3">
      <c r="A1" s="2" t="s">
        <v>17</v>
      </c>
      <c r="B1" s="2" t="s">
        <v>18</v>
      </c>
      <c r="C1" s="2" t="s">
        <v>19</v>
      </c>
    </row>
    <row r="2" spans="1:3">
      <c r="A2" t="s">
        <v>20</v>
      </c>
      <c r="B2">
        <v>15.44698</v>
      </c>
      <c r="C2">
        <v>3178.7821090909101</v>
      </c>
    </row>
    <row r="3" spans="1:3">
      <c r="A3" t="s">
        <v>21</v>
      </c>
      <c r="B3">
        <v>16.033480000000001</v>
      </c>
      <c r="C3">
        <v>4879.1606545454551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C2_l20_th1.0</vt:lpstr>
      <vt:lpstr>C2_l20_th1.5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2021-09-11T08:54:21Z</dcterms:created>
  <dcterms:modified xsi:type="dcterms:W3CDTF">2021-09-12T02:14:28Z</dcterms:modified>
</cp:coreProperties>
</file>