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F7110C4C-CFC0-364A-B4B2-E7CF9A9EAE2D}" xr6:coauthVersionLast="47" xr6:coauthVersionMax="47" xr10:uidLastSave="{00000000-0000-0000-0000-000000000000}"/>
  <bookViews>
    <workbookView xWindow="6180" yWindow="1400" windowWidth="16100" windowHeight="14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<sst xmlns="http://schemas.openxmlformats.org/spreadsheetml/2006/main" count="7" uniqueCount="7">
  <si>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</si>
  <si>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</si>
  <si>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</si>
  <si>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</si>
  <si>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</si>
  <si>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CFRP2本継ぎ手長さが10，各損傷パラメータを入力して試験を行った．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</si>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</sst>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9138888888888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0.4870144032921811</c:v>
                </c:pt>
                <c:pt idx="1">
                  <c:v>0.97402880658436219</c:v>
                </c:pt>
                <c:pt idx="2">
                  <c:v>1.4610452674897121</c:v>
                </c:pt>
                <c:pt idx="3">
                  <c:v>1.9480596707818929</c:v>
                </c:pt>
                <c:pt idx="4">
                  <c:v>2.4350823045267491</c:v>
                </c:pt>
                <c:pt idx="5">
                  <c:v>2.9219135802469141</c:v>
                </c:pt>
                <c:pt idx="6">
                  <c:v>3.4088271604938272</c:v>
                </c:pt>
                <c:pt idx="7">
                  <c:v>3.8950823045267491</c:v>
                </c:pt>
                <c:pt idx="8">
                  <c:v>4.3805349794238682</c:v>
                </c:pt>
                <c:pt idx="9">
                  <c:v>4.8634567901234567</c:v>
                </c:pt>
                <c:pt idx="10">
                  <c:v>5.3457818930041148</c:v>
                </c:pt>
                <c:pt idx="11">
                  <c:v>5.8258230452674891</c:v>
                </c:pt>
                <c:pt idx="12">
                  <c:v>6.306893004115226</c:v>
                </c:pt>
                <c:pt idx="13">
                  <c:v>6.7883744855967079</c:v>
                </c:pt>
                <c:pt idx="14">
                  <c:v>7.2693209876543214</c:v>
                </c:pt>
                <c:pt idx="15">
                  <c:v>7.7445061728395057</c:v>
                </c:pt>
                <c:pt idx="16">
                  <c:v>8.2062345679012338</c:v>
                </c:pt>
                <c:pt idx="17">
                  <c:v>8.6624897119341568</c:v>
                </c:pt>
                <c:pt idx="18">
                  <c:v>9.0821193415637858</c:v>
                </c:pt>
                <c:pt idx="19">
                  <c:v>9.4920781893004111</c:v>
                </c:pt>
                <c:pt idx="20">
                  <c:v>9.9159053497942384</c:v>
                </c:pt>
                <c:pt idx="21">
                  <c:v>10.32456790123457</c:v>
                </c:pt>
                <c:pt idx="22">
                  <c:v>10.69862139917695</c:v>
                </c:pt>
                <c:pt idx="23">
                  <c:v>11.02635802469136</c:v>
                </c:pt>
                <c:pt idx="24">
                  <c:v>11.27606995884774</c:v>
                </c:pt>
                <c:pt idx="25">
                  <c:v>11.37973251028806</c:v>
                </c:pt>
                <c:pt idx="26">
                  <c:v>11.31423868312757</c:v>
                </c:pt>
                <c:pt idx="27">
                  <c:v>11.14526748971193</c:v>
                </c:pt>
                <c:pt idx="28">
                  <c:v>11.143333333333331</c:v>
                </c:pt>
                <c:pt idx="29">
                  <c:v>11.0672633744856</c:v>
                </c:pt>
                <c:pt idx="30">
                  <c:v>11.046399176954729</c:v>
                </c:pt>
                <c:pt idx="31">
                  <c:v>11.135617283950619</c:v>
                </c:pt>
                <c:pt idx="32">
                  <c:v>11.24141975308642</c:v>
                </c:pt>
                <c:pt idx="33">
                  <c:v>11.30827160493827</c:v>
                </c:pt>
                <c:pt idx="34">
                  <c:v>11.42699588477366</c:v>
                </c:pt>
                <c:pt idx="35">
                  <c:v>11.52685185185185</c:v>
                </c:pt>
                <c:pt idx="36">
                  <c:v>11.650308641975309</c:v>
                </c:pt>
                <c:pt idx="37">
                  <c:v>11.79962962962963</c:v>
                </c:pt>
                <c:pt idx="38">
                  <c:v>11.93802469135802</c:v>
                </c:pt>
                <c:pt idx="39">
                  <c:v>12.023703703703699</c:v>
                </c:pt>
                <c:pt idx="40">
                  <c:v>12.047757201646091</c:v>
                </c:pt>
                <c:pt idx="41">
                  <c:v>12.076995884773661</c:v>
                </c:pt>
                <c:pt idx="42">
                  <c:v>12.14067901234568</c:v>
                </c:pt>
                <c:pt idx="43">
                  <c:v>12.168744855967081</c:v>
                </c:pt>
                <c:pt idx="44">
                  <c:v>12.2720987654321</c:v>
                </c:pt>
                <c:pt idx="45">
                  <c:v>12.394958847736619</c:v>
                </c:pt>
                <c:pt idx="46">
                  <c:v>12.529547325102881</c:v>
                </c:pt>
                <c:pt idx="47">
                  <c:v>12.63465020576132</c:v>
                </c:pt>
                <c:pt idx="48">
                  <c:v>12.77310699588477</c:v>
                </c:pt>
                <c:pt idx="49">
                  <c:v>12.90598765432099</c:v>
                </c:pt>
                <c:pt idx="50">
                  <c:v>13.00746913580247</c:v>
                </c:pt>
                <c:pt idx="51">
                  <c:v>13.111008230452679</c:v>
                </c:pt>
                <c:pt idx="52">
                  <c:v>13.22378600823045</c:v>
                </c:pt>
                <c:pt idx="53">
                  <c:v>13.282201646090529</c:v>
                </c:pt>
                <c:pt idx="54">
                  <c:v>13.35792181069959</c:v>
                </c:pt>
                <c:pt idx="55">
                  <c:v>13.38724279835391</c:v>
                </c:pt>
                <c:pt idx="56">
                  <c:v>13.47325102880658</c:v>
                </c:pt>
                <c:pt idx="57">
                  <c:v>13.621502057613171</c:v>
                </c:pt>
                <c:pt idx="58">
                  <c:v>13.76409465020576</c:v>
                </c:pt>
                <c:pt idx="59">
                  <c:v>13.9037037037037</c:v>
                </c:pt>
                <c:pt idx="60">
                  <c:v>14.01942386831276</c:v>
                </c:pt>
                <c:pt idx="61">
                  <c:v>14.142592592592591</c:v>
                </c:pt>
                <c:pt idx="62">
                  <c:v>14.25234567901235</c:v>
                </c:pt>
                <c:pt idx="63">
                  <c:v>14.33864197530864</c:v>
                </c:pt>
                <c:pt idx="64">
                  <c:v>14.458230452674901</c:v>
                </c:pt>
                <c:pt idx="65">
                  <c:v>14.59740740740741</c:v>
                </c:pt>
                <c:pt idx="66">
                  <c:v>14.733539094650199</c:v>
                </c:pt>
                <c:pt idx="67">
                  <c:v>14.87333333333333</c:v>
                </c:pt>
                <c:pt idx="68">
                  <c:v>15.02265432098765</c:v>
                </c:pt>
                <c:pt idx="69">
                  <c:v>15.156604938271601</c:v>
                </c:pt>
                <c:pt idx="70">
                  <c:v>15.28954732510288</c:v>
                </c:pt>
                <c:pt idx="71">
                  <c:v>15.39417695473251</c:v>
                </c:pt>
                <c:pt idx="72">
                  <c:v>15.509362139917689</c:v>
                </c:pt>
                <c:pt idx="73">
                  <c:v>15.634485596707821</c:v>
                </c:pt>
                <c:pt idx="74">
                  <c:v>15.77504115226338</c:v>
                </c:pt>
                <c:pt idx="75">
                  <c:v>15.910123456790121</c:v>
                </c:pt>
                <c:pt idx="76">
                  <c:v>16.03039094650206</c:v>
                </c:pt>
                <c:pt idx="77">
                  <c:v>16.150061728395059</c:v>
                </c:pt>
                <c:pt idx="78">
                  <c:v>16.26174897119342</c:v>
                </c:pt>
                <c:pt idx="79">
                  <c:v>16.382983539094649</c:v>
                </c:pt>
                <c:pt idx="80">
                  <c:v>16.522962962962961</c:v>
                </c:pt>
                <c:pt idx="81">
                  <c:v>16.676460905349789</c:v>
                </c:pt>
                <c:pt idx="82">
                  <c:v>16.823518518518519</c:v>
                </c:pt>
                <c:pt idx="83">
                  <c:v>16.979423868312761</c:v>
                </c:pt>
                <c:pt idx="84">
                  <c:v>17.138683127572019</c:v>
                </c:pt>
                <c:pt idx="85">
                  <c:v>17.30890946502058</c:v>
                </c:pt>
                <c:pt idx="86">
                  <c:v>17.472242798353911</c:v>
                </c:pt>
                <c:pt idx="87">
                  <c:v>17.650493827160489</c:v>
                </c:pt>
                <c:pt idx="88">
                  <c:v>17.831502057613172</c:v>
                </c:pt>
                <c:pt idx="89">
                  <c:v>18.01166666666667</c:v>
                </c:pt>
                <c:pt idx="90">
                  <c:v>18.19635802469136</c:v>
                </c:pt>
                <c:pt idx="91">
                  <c:v>18.377283950617279</c:v>
                </c:pt>
                <c:pt idx="92">
                  <c:v>18.553600823045269</c:v>
                </c:pt>
                <c:pt idx="93">
                  <c:v>18.672057613168729</c:v>
                </c:pt>
                <c:pt idx="94">
                  <c:v>18.43674897119341</c:v>
                </c:pt>
                <c:pt idx="95">
                  <c:v>16.445617283950611</c:v>
                </c:pt>
                <c:pt idx="96">
                  <c:v>14.462880658436211</c:v>
                </c:pt>
                <c:pt idx="97">
                  <c:v>12.86574074074074</c:v>
                </c:pt>
                <c:pt idx="98">
                  <c:v>6.6354526748971194</c:v>
                </c:pt>
                <c:pt idx="99">
                  <c:v>6.1138477366255142</c:v>
                </c:pt>
                <c:pt idx="100">
                  <c:v>5.6618724279835382</c:v>
                </c:pt>
                <c:pt idx="101">
                  <c:v>5.3007201646090536</c:v>
                </c:pt>
                <c:pt idx="102">
                  <c:v>4.6082304526748974</c:v>
                </c:pt>
                <c:pt idx="103">
                  <c:v>4.4226543209876539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5-5A4F-B129-6CE5097E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72544"/>
        <c:axId val="1948103760"/>
      </c:scatterChart>
      <c:valAx>
        <c:axId val="19480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103760"/>
        <c:crosses val="autoZero"/>
        <c:crossBetween val="midCat"/>
      </c:valAx>
      <c:valAx>
        <c:axId val="19481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80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152400</xdr:rowOff>
    </xdr:from>
    <xdr:to>
      <xdr:col>11</xdr:col>
      <xdr:colOff>393700</xdr:colOff>
      <xdr:row>22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704BDB-0E8A-1B42-8595-135AAB12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G2" sqref="G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23.668900000000001</v>
      </c>
      <c r="C2">
        <v>8.3333333333333344E-5</v>
      </c>
      <c r="D2">
        <v>0.4870144032921811</v>
      </c>
      <c r="F2" t="s">
        <v>6</v>
      </c>
      <c r="G2">
        <v>18.672057613168729</v>
      </c>
    </row>
    <row r="3" spans="1:7">
      <c r="A3">
        <v>0.02</v>
      </c>
      <c r="B3">
        <v>47.337800000000001</v>
      </c>
      <c r="C3">
        <v>1.6666666666666669E-4</v>
      </c>
      <c r="D3">
        <v>0.97402880658436219</v>
      </c>
    </row>
    <row r="4" spans="1:7">
      <c r="A4">
        <v>0.03</v>
      </c>
      <c r="B4">
        <v>71.006799999999998</v>
      </c>
      <c r="C4">
        <v>2.5000000000000001E-4</v>
      </c>
      <c r="D4">
        <v>1.4610452674897121</v>
      </c>
    </row>
    <row r="5" spans="1:7">
      <c r="A5">
        <v>0.04</v>
      </c>
      <c r="B5">
        <v>94.675700000000006</v>
      </c>
      <c r="C5">
        <v>3.3333333333333338E-4</v>
      </c>
      <c r="D5">
        <v>1.9480596707818929</v>
      </c>
    </row>
    <row r="6" spans="1:7">
      <c r="A6">
        <v>0.05</v>
      </c>
      <c r="B6">
        <v>118.345</v>
      </c>
      <c r="C6">
        <v>4.1666666666666669E-4</v>
      </c>
      <c r="D6">
        <v>2.4350823045267491</v>
      </c>
    </row>
    <row r="7" spans="1:7">
      <c r="A7">
        <v>0.06</v>
      </c>
      <c r="B7">
        <v>142.005</v>
      </c>
      <c r="C7">
        <v>5.0000000000000001E-4</v>
      </c>
      <c r="D7">
        <v>2.9219135802469141</v>
      </c>
    </row>
    <row r="8" spans="1:7">
      <c r="A8">
        <v>7.0000000000000007E-2</v>
      </c>
      <c r="B8">
        <v>165.66900000000001</v>
      </c>
      <c r="C8">
        <v>5.8333333333333338E-4</v>
      </c>
      <c r="D8">
        <v>3.4088271604938272</v>
      </c>
    </row>
    <row r="9" spans="1:7">
      <c r="A9">
        <v>0.08</v>
      </c>
      <c r="B9">
        <v>189.30099999999999</v>
      </c>
      <c r="C9">
        <v>6.6666666666666675E-4</v>
      </c>
      <c r="D9">
        <v>3.8950823045267491</v>
      </c>
    </row>
    <row r="10" spans="1:7">
      <c r="A10">
        <v>0.09</v>
      </c>
      <c r="B10">
        <v>212.89400000000001</v>
      </c>
      <c r="C10">
        <v>7.5000000000000002E-4</v>
      </c>
      <c r="D10">
        <v>4.3805349794238682</v>
      </c>
    </row>
    <row r="11" spans="1:7">
      <c r="A11">
        <v>0.1</v>
      </c>
      <c r="B11">
        <v>236.364</v>
      </c>
      <c r="C11">
        <v>8.3333333333333339E-4</v>
      </c>
      <c r="D11">
        <v>4.8634567901234567</v>
      </c>
    </row>
    <row r="12" spans="1:7">
      <c r="A12">
        <v>0.11</v>
      </c>
      <c r="B12">
        <v>259.80500000000001</v>
      </c>
      <c r="C12">
        <v>9.1666666666666676E-4</v>
      </c>
      <c r="D12">
        <v>5.3457818930041148</v>
      </c>
    </row>
    <row r="13" spans="1:7">
      <c r="A13">
        <v>0.12</v>
      </c>
      <c r="B13">
        <v>283.13499999999999</v>
      </c>
      <c r="C13">
        <v>1E-3</v>
      </c>
      <c r="D13">
        <v>5.8258230452674891</v>
      </c>
    </row>
    <row r="14" spans="1:7">
      <c r="A14">
        <v>0.13</v>
      </c>
      <c r="B14">
        <v>306.51499999999999</v>
      </c>
      <c r="C14">
        <v>1.0833333333333339E-3</v>
      </c>
      <c r="D14">
        <v>6.306893004115226</v>
      </c>
    </row>
    <row r="15" spans="1:7">
      <c r="A15">
        <v>0.14000000000000001</v>
      </c>
      <c r="B15">
        <v>329.91500000000002</v>
      </c>
      <c r="C15">
        <v>1.166666666666667E-3</v>
      </c>
      <c r="D15">
        <v>6.7883744855967079</v>
      </c>
    </row>
    <row r="16" spans="1:7">
      <c r="A16">
        <v>0.15</v>
      </c>
      <c r="B16">
        <v>353.28899999999999</v>
      </c>
      <c r="C16">
        <v>1.25E-3</v>
      </c>
      <c r="D16">
        <v>7.2693209876543214</v>
      </c>
    </row>
    <row r="17" spans="1:4">
      <c r="A17">
        <v>0.16</v>
      </c>
      <c r="B17">
        <v>376.38299999999998</v>
      </c>
      <c r="C17">
        <v>1.3333333333333339E-3</v>
      </c>
      <c r="D17">
        <v>7.7445061728395057</v>
      </c>
    </row>
    <row r="18" spans="1:4">
      <c r="A18">
        <v>0.17</v>
      </c>
      <c r="B18">
        <v>398.82299999999998</v>
      </c>
      <c r="C18">
        <v>1.416666666666667E-3</v>
      </c>
      <c r="D18">
        <v>8.2062345679012338</v>
      </c>
    </row>
    <row r="19" spans="1:4">
      <c r="A19">
        <v>0.18</v>
      </c>
      <c r="B19">
        <v>420.99700000000001</v>
      </c>
      <c r="C19">
        <v>1.5E-3</v>
      </c>
      <c r="D19">
        <v>8.6624897119341568</v>
      </c>
    </row>
    <row r="20" spans="1:4">
      <c r="A20">
        <v>0.19</v>
      </c>
      <c r="B20">
        <v>441.39100000000002</v>
      </c>
      <c r="C20">
        <v>1.5833333333333339E-3</v>
      </c>
      <c r="D20">
        <v>9.0821193415637858</v>
      </c>
    </row>
    <row r="21" spans="1:4">
      <c r="A21">
        <v>0.2</v>
      </c>
      <c r="B21">
        <v>461.315</v>
      </c>
      <c r="C21">
        <v>1.666666666666667E-3</v>
      </c>
      <c r="D21">
        <v>9.4920781893004111</v>
      </c>
    </row>
    <row r="22" spans="1:4">
      <c r="A22">
        <v>0.21</v>
      </c>
      <c r="B22">
        <v>481.91300000000001</v>
      </c>
      <c r="C22">
        <v>1.75E-3</v>
      </c>
      <c r="D22">
        <v>9.9159053497942384</v>
      </c>
    </row>
    <row r="23" spans="1:4">
      <c r="A23">
        <v>0.22</v>
      </c>
      <c r="B23">
        <v>501.774</v>
      </c>
      <c r="C23">
        <v>1.8333333333333339E-3</v>
      </c>
      <c r="D23">
        <v>10.32456790123457</v>
      </c>
    </row>
    <row r="24" spans="1:4">
      <c r="A24">
        <v>0.23</v>
      </c>
      <c r="B24">
        <v>519.95299999999997</v>
      </c>
      <c r="C24">
        <v>1.916666666666667E-3</v>
      </c>
      <c r="D24">
        <v>10.69862139917695</v>
      </c>
    </row>
    <row r="25" spans="1:4">
      <c r="A25">
        <v>0.24</v>
      </c>
      <c r="B25">
        <v>535.88099999999997</v>
      </c>
      <c r="C25">
        <v>2E-3</v>
      </c>
      <c r="D25">
        <v>11.02635802469136</v>
      </c>
    </row>
    <row r="26" spans="1:4">
      <c r="A26">
        <v>0.25</v>
      </c>
      <c r="B26">
        <v>548.01700000000005</v>
      </c>
      <c r="C26">
        <v>2.0833333333333329E-3</v>
      </c>
      <c r="D26">
        <v>11.27606995884774</v>
      </c>
    </row>
    <row r="27" spans="1:4">
      <c r="A27">
        <v>0.26</v>
      </c>
      <c r="B27">
        <v>553.05499999999995</v>
      </c>
      <c r="C27">
        <v>2.166666666666667E-3</v>
      </c>
      <c r="D27">
        <v>11.37973251028806</v>
      </c>
    </row>
    <row r="28" spans="1:4">
      <c r="A28">
        <v>0.27</v>
      </c>
      <c r="B28">
        <v>549.87199999999996</v>
      </c>
      <c r="C28">
        <v>2.2499999999999998E-3</v>
      </c>
      <c r="D28">
        <v>11.31423868312757</v>
      </c>
    </row>
    <row r="29" spans="1:4">
      <c r="A29">
        <v>0.28000000000000003</v>
      </c>
      <c r="B29">
        <v>541.66</v>
      </c>
      <c r="C29">
        <v>2.333333333333334E-3</v>
      </c>
      <c r="D29">
        <v>11.14526748971193</v>
      </c>
    </row>
    <row r="30" spans="1:4">
      <c r="A30">
        <v>0.28999999999999998</v>
      </c>
      <c r="B30">
        <v>541.56600000000003</v>
      </c>
      <c r="C30">
        <v>2.4166666666666668E-3</v>
      </c>
      <c r="D30">
        <v>11.143333333333331</v>
      </c>
    </row>
    <row r="31" spans="1:4">
      <c r="A31">
        <v>0.3</v>
      </c>
      <c r="B31">
        <v>537.86900000000003</v>
      </c>
      <c r="C31">
        <v>2.5000000000000001E-3</v>
      </c>
      <c r="D31">
        <v>11.0672633744856</v>
      </c>
    </row>
    <row r="32" spans="1:4">
      <c r="A32">
        <v>0.31</v>
      </c>
      <c r="B32">
        <v>536.85500000000002</v>
      </c>
      <c r="C32">
        <v>2.5833333333333329E-3</v>
      </c>
      <c r="D32">
        <v>11.046399176954729</v>
      </c>
    </row>
    <row r="33" spans="1:4">
      <c r="A33">
        <v>0.32</v>
      </c>
      <c r="B33">
        <v>541.19100000000003</v>
      </c>
      <c r="C33">
        <v>2.666666666666667E-3</v>
      </c>
      <c r="D33">
        <v>11.135617283950619</v>
      </c>
    </row>
    <row r="34" spans="1:4">
      <c r="A34">
        <v>0.33</v>
      </c>
      <c r="B34">
        <v>546.33299999999997</v>
      </c>
      <c r="C34">
        <v>2.7499999999999998E-3</v>
      </c>
      <c r="D34">
        <v>11.24141975308642</v>
      </c>
    </row>
    <row r="35" spans="1:4">
      <c r="A35">
        <v>0.34</v>
      </c>
      <c r="B35">
        <v>549.58199999999999</v>
      </c>
      <c r="C35">
        <v>2.833333333333334E-3</v>
      </c>
      <c r="D35">
        <v>11.30827160493827</v>
      </c>
    </row>
    <row r="36" spans="1:4">
      <c r="A36">
        <v>0.35</v>
      </c>
      <c r="B36">
        <v>555.35199999999998</v>
      </c>
      <c r="C36">
        <v>2.9166666666666668E-3</v>
      </c>
      <c r="D36">
        <v>11.42699588477366</v>
      </c>
    </row>
    <row r="37" spans="1:4">
      <c r="A37">
        <v>0.36</v>
      </c>
      <c r="B37">
        <v>560.20500000000004</v>
      </c>
      <c r="C37">
        <v>3.0000000000000001E-3</v>
      </c>
      <c r="D37">
        <v>11.52685185185185</v>
      </c>
    </row>
    <row r="38" spans="1:4">
      <c r="A38">
        <v>0.37</v>
      </c>
      <c r="B38">
        <v>566.20500000000004</v>
      </c>
      <c r="C38">
        <v>3.0833333333333329E-3</v>
      </c>
      <c r="D38">
        <v>11.650308641975309</v>
      </c>
    </row>
    <row r="39" spans="1:4">
      <c r="A39">
        <v>0.38</v>
      </c>
      <c r="B39">
        <v>573.46199999999999</v>
      </c>
      <c r="C39">
        <v>3.166666666666667E-3</v>
      </c>
      <c r="D39">
        <v>11.79962962962963</v>
      </c>
    </row>
    <row r="40" spans="1:4">
      <c r="A40">
        <v>0.39</v>
      </c>
      <c r="B40">
        <v>580.18799999999999</v>
      </c>
      <c r="C40">
        <v>3.2500000000000012E-3</v>
      </c>
      <c r="D40">
        <v>11.93802469135802</v>
      </c>
    </row>
    <row r="41" spans="1:4">
      <c r="A41">
        <v>0.4</v>
      </c>
      <c r="B41">
        <v>584.35199999999998</v>
      </c>
      <c r="C41">
        <v>3.333333333333334E-3</v>
      </c>
      <c r="D41">
        <v>12.023703703703699</v>
      </c>
    </row>
    <row r="42" spans="1:4">
      <c r="A42">
        <v>0.41</v>
      </c>
      <c r="B42">
        <v>585.52099999999996</v>
      </c>
      <c r="C42">
        <v>3.4166666666666668E-3</v>
      </c>
      <c r="D42">
        <v>12.047757201646091</v>
      </c>
    </row>
    <row r="43" spans="1:4">
      <c r="A43">
        <v>0.42</v>
      </c>
      <c r="B43">
        <v>586.94200000000001</v>
      </c>
      <c r="C43">
        <v>3.5000000000000001E-3</v>
      </c>
      <c r="D43">
        <v>12.076995884773661</v>
      </c>
    </row>
    <row r="44" spans="1:4">
      <c r="A44">
        <v>0.43</v>
      </c>
      <c r="B44">
        <v>590.03700000000003</v>
      </c>
      <c r="C44">
        <v>3.5833333333333329E-3</v>
      </c>
      <c r="D44">
        <v>12.14067901234568</v>
      </c>
    </row>
    <row r="45" spans="1:4">
      <c r="A45">
        <v>0.44</v>
      </c>
      <c r="B45">
        <v>591.40099999999995</v>
      </c>
      <c r="C45">
        <v>3.666666666666667E-3</v>
      </c>
      <c r="D45">
        <v>12.168744855967081</v>
      </c>
    </row>
    <row r="46" spans="1:4">
      <c r="A46">
        <v>0.45</v>
      </c>
      <c r="B46">
        <v>596.42399999999998</v>
      </c>
      <c r="C46">
        <v>3.7499999999999999E-3</v>
      </c>
      <c r="D46">
        <v>12.2720987654321</v>
      </c>
    </row>
    <row r="47" spans="1:4">
      <c r="A47">
        <v>0.46</v>
      </c>
      <c r="B47">
        <v>602.39499999999998</v>
      </c>
      <c r="C47">
        <v>3.833333333333334E-3</v>
      </c>
      <c r="D47">
        <v>12.394958847736619</v>
      </c>
    </row>
    <row r="48" spans="1:4">
      <c r="A48">
        <v>0.47</v>
      </c>
      <c r="B48">
        <v>608.93600000000004</v>
      </c>
      <c r="C48">
        <v>3.9166666666666664E-3</v>
      </c>
      <c r="D48">
        <v>12.529547325102881</v>
      </c>
    </row>
    <row r="49" spans="1:4">
      <c r="A49">
        <v>0.48</v>
      </c>
      <c r="B49">
        <v>614.04399999999998</v>
      </c>
      <c r="C49">
        <v>4.0000000000000001E-3</v>
      </c>
      <c r="D49">
        <v>12.63465020576132</v>
      </c>
    </row>
    <row r="50" spans="1:4">
      <c r="A50">
        <v>0.49</v>
      </c>
      <c r="B50">
        <v>620.77300000000002</v>
      </c>
      <c r="C50">
        <v>4.0833333333333338E-3</v>
      </c>
      <c r="D50">
        <v>12.77310699588477</v>
      </c>
    </row>
    <row r="51" spans="1:4">
      <c r="A51">
        <v>0.5</v>
      </c>
      <c r="B51">
        <v>627.23099999999999</v>
      </c>
      <c r="C51">
        <v>4.1666666666666666E-3</v>
      </c>
      <c r="D51">
        <v>12.90598765432099</v>
      </c>
    </row>
    <row r="52" spans="1:4">
      <c r="A52">
        <v>0.51</v>
      </c>
      <c r="B52">
        <v>632.16300000000001</v>
      </c>
      <c r="C52">
        <v>4.2500000000000003E-3</v>
      </c>
      <c r="D52">
        <v>13.00746913580247</v>
      </c>
    </row>
    <row r="53" spans="1:4">
      <c r="A53">
        <v>0.52</v>
      </c>
      <c r="B53">
        <v>637.19500000000005</v>
      </c>
      <c r="C53">
        <v>4.333333333333334E-3</v>
      </c>
      <c r="D53">
        <v>13.111008230452679</v>
      </c>
    </row>
    <row r="54" spans="1:4">
      <c r="A54">
        <v>0.53</v>
      </c>
      <c r="B54">
        <v>642.67600000000004</v>
      </c>
      <c r="C54">
        <v>4.4166666666666677E-3</v>
      </c>
      <c r="D54">
        <v>13.22378600823045</v>
      </c>
    </row>
    <row r="55" spans="1:4">
      <c r="A55">
        <v>0.54</v>
      </c>
      <c r="B55">
        <v>645.51499999999999</v>
      </c>
      <c r="C55">
        <v>4.5000000000000014E-3</v>
      </c>
      <c r="D55">
        <v>13.282201646090529</v>
      </c>
    </row>
    <row r="56" spans="1:4">
      <c r="A56">
        <v>0.55000000000000004</v>
      </c>
      <c r="B56">
        <v>649.19500000000005</v>
      </c>
      <c r="C56">
        <v>4.5833333333333334E-3</v>
      </c>
      <c r="D56">
        <v>13.35792181069959</v>
      </c>
    </row>
    <row r="57" spans="1:4">
      <c r="A57">
        <v>0.56000000000000005</v>
      </c>
      <c r="B57">
        <v>650.62</v>
      </c>
      <c r="C57">
        <v>4.6666666666666671E-3</v>
      </c>
      <c r="D57">
        <v>13.38724279835391</v>
      </c>
    </row>
    <row r="58" spans="1:4">
      <c r="A58">
        <v>0.56999999999999995</v>
      </c>
      <c r="B58">
        <v>654.79999999999995</v>
      </c>
      <c r="C58">
        <v>4.7499999999999999E-3</v>
      </c>
      <c r="D58">
        <v>13.47325102880658</v>
      </c>
    </row>
    <row r="59" spans="1:4">
      <c r="A59">
        <v>0.57999999999999996</v>
      </c>
      <c r="B59">
        <v>662.005</v>
      </c>
      <c r="C59">
        <v>4.8333333333333336E-3</v>
      </c>
      <c r="D59">
        <v>13.621502057613171</v>
      </c>
    </row>
    <row r="60" spans="1:4">
      <c r="A60">
        <v>0.59</v>
      </c>
      <c r="B60">
        <v>668.93499999999995</v>
      </c>
      <c r="C60">
        <v>4.9166666666666673E-3</v>
      </c>
      <c r="D60">
        <v>13.76409465020576</v>
      </c>
    </row>
    <row r="61" spans="1:4">
      <c r="A61">
        <v>0.6</v>
      </c>
      <c r="B61">
        <v>675.72</v>
      </c>
      <c r="C61">
        <v>5.0000000000000001E-3</v>
      </c>
      <c r="D61">
        <v>13.9037037037037</v>
      </c>
    </row>
    <row r="62" spans="1:4">
      <c r="A62">
        <v>0.61</v>
      </c>
      <c r="B62">
        <v>681.34400000000005</v>
      </c>
      <c r="C62">
        <v>5.0833333333333329E-3</v>
      </c>
      <c r="D62">
        <v>14.01942386831276</v>
      </c>
    </row>
    <row r="63" spans="1:4">
      <c r="A63">
        <v>0.62</v>
      </c>
      <c r="B63">
        <v>687.33</v>
      </c>
      <c r="C63">
        <v>5.1666666666666666E-3</v>
      </c>
      <c r="D63">
        <v>14.142592592592591</v>
      </c>
    </row>
    <row r="64" spans="1:4">
      <c r="A64">
        <v>0.63</v>
      </c>
      <c r="B64">
        <v>692.66399999999999</v>
      </c>
      <c r="C64">
        <v>5.2500000000000003E-3</v>
      </c>
      <c r="D64">
        <v>14.25234567901235</v>
      </c>
    </row>
    <row r="65" spans="1:4">
      <c r="A65">
        <v>0.64</v>
      </c>
      <c r="B65">
        <v>696.85799999999995</v>
      </c>
      <c r="C65">
        <v>5.333333333333334E-3</v>
      </c>
      <c r="D65">
        <v>14.33864197530864</v>
      </c>
    </row>
    <row r="66" spans="1:4">
      <c r="A66">
        <v>0.65</v>
      </c>
      <c r="B66">
        <v>702.67</v>
      </c>
      <c r="C66">
        <v>5.4166666666666677E-3</v>
      </c>
      <c r="D66">
        <v>14.458230452674901</v>
      </c>
    </row>
    <row r="67" spans="1:4">
      <c r="A67">
        <v>0.66</v>
      </c>
      <c r="B67">
        <v>709.43399999999997</v>
      </c>
      <c r="C67">
        <v>5.5000000000000014E-3</v>
      </c>
      <c r="D67">
        <v>14.59740740740741</v>
      </c>
    </row>
    <row r="68" spans="1:4">
      <c r="A68">
        <v>0.67</v>
      </c>
      <c r="B68">
        <v>716.05</v>
      </c>
      <c r="C68">
        <v>5.5833333333333334E-3</v>
      </c>
      <c r="D68">
        <v>14.733539094650199</v>
      </c>
    </row>
    <row r="69" spans="1:4">
      <c r="A69">
        <v>0.68</v>
      </c>
      <c r="B69">
        <v>722.84400000000005</v>
      </c>
      <c r="C69">
        <v>5.6666666666666671E-3</v>
      </c>
      <c r="D69">
        <v>14.87333333333333</v>
      </c>
    </row>
    <row r="70" spans="1:4">
      <c r="A70">
        <v>0.69</v>
      </c>
      <c r="B70">
        <v>730.101</v>
      </c>
      <c r="C70">
        <v>5.7499999999999999E-3</v>
      </c>
      <c r="D70">
        <v>15.02265432098765</v>
      </c>
    </row>
    <row r="71" spans="1:4">
      <c r="A71">
        <v>0.7</v>
      </c>
      <c r="B71">
        <v>736.61099999999999</v>
      </c>
      <c r="C71">
        <v>5.8333333333333336E-3</v>
      </c>
      <c r="D71">
        <v>15.156604938271601</v>
      </c>
    </row>
    <row r="72" spans="1:4">
      <c r="A72">
        <v>0.71</v>
      </c>
      <c r="B72">
        <v>743.072</v>
      </c>
      <c r="C72">
        <v>5.9166666666666673E-3</v>
      </c>
      <c r="D72">
        <v>15.28954732510288</v>
      </c>
    </row>
    <row r="73" spans="1:4">
      <c r="A73">
        <v>0.72</v>
      </c>
      <c r="B73">
        <v>748.15700000000004</v>
      </c>
      <c r="C73">
        <v>6.0000000000000001E-3</v>
      </c>
      <c r="D73">
        <v>15.39417695473251</v>
      </c>
    </row>
    <row r="74" spans="1:4">
      <c r="A74">
        <v>0.73</v>
      </c>
      <c r="B74">
        <v>753.755</v>
      </c>
      <c r="C74">
        <v>6.083333333333333E-3</v>
      </c>
      <c r="D74">
        <v>15.509362139917689</v>
      </c>
    </row>
    <row r="75" spans="1:4">
      <c r="A75">
        <v>0.74</v>
      </c>
      <c r="B75">
        <v>759.83600000000001</v>
      </c>
      <c r="C75">
        <v>6.1666666666666667E-3</v>
      </c>
      <c r="D75">
        <v>15.634485596707821</v>
      </c>
    </row>
    <row r="76" spans="1:4">
      <c r="A76">
        <v>0.75</v>
      </c>
      <c r="B76">
        <v>766.66700000000003</v>
      </c>
      <c r="C76">
        <v>6.2500000000000003E-3</v>
      </c>
      <c r="D76">
        <v>15.77504115226338</v>
      </c>
    </row>
    <row r="77" spans="1:4">
      <c r="A77">
        <v>0.76</v>
      </c>
      <c r="B77">
        <v>773.23199999999997</v>
      </c>
      <c r="C77">
        <v>6.333333333333334E-3</v>
      </c>
      <c r="D77">
        <v>15.910123456790121</v>
      </c>
    </row>
    <row r="78" spans="1:4">
      <c r="A78">
        <v>0.77</v>
      </c>
      <c r="B78">
        <v>779.077</v>
      </c>
      <c r="C78">
        <v>6.4166666666666677E-3</v>
      </c>
      <c r="D78">
        <v>16.03039094650206</v>
      </c>
    </row>
    <row r="79" spans="1:4">
      <c r="A79">
        <v>0.78</v>
      </c>
      <c r="B79">
        <v>784.89300000000003</v>
      </c>
      <c r="C79">
        <v>6.5000000000000006E-3</v>
      </c>
      <c r="D79">
        <v>16.150061728395059</v>
      </c>
    </row>
    <row r="80" spans="1:4">
      <c r="A80">
        <v>0.79</v>
      </c>
      <c r="B80">
        <v>790.32100000000003</v>
      </c>
      <c r="C80">
        <v>6.5833333333333334E-3</v>
      </c>
      <c r="D80">
        <v>16.26174897119342</v>
      </c>
    </row>
    <row r="81" spans="1:4">
      <c r="A81">
        <v>0.8</v>
      </c>
      <c r="B81">
        <v>796.21299999999997</v>
      </c>
      <c r="C81">
        <v>6.6666666666666671E-3</v>
      </c>
      <c r="D81">
        <v>16.382983539094649</v>
      </c>
    </row>
    <row r="82" spans="1:4">
      <c r="A82">
        <v>0.81</v>
      </c>
      <c r="B82">
        <v>803.01599999999996</v>
      </c>
      <c r="C82">
        <v>6.7500000000000008E-3</v>
      </c>
      <c r="D82">
        <v>16.522962962962961</v>
      </c>
    </row>
    <row r="83" spans="1:4">
      <c r="A83">
        <v>0.82</v>
      </c>
      <c r="B83">
        <v>810.476</v>
      </c>
      <c r="C83">
        <v>6.8333333333333336E-3</v>
      </c>
      <c r="D83">
        <v>16.676460905349789</v>
      </c>
    </row>
    <row r="84" spans="1:4">
      <c r="A84">
        <v>0.83</v>
      </c>
      <c r="B84">
        <v>817.62300000000005</v>
      </c>
      <c r="C84">
        <v>6.9166666666666673E-3</v>
      </c>
      <c r="D84">
        <v>16.823518518518519</v>
      </c>
    </row>
    <row r="85" spans="1:4">
      <c r="A85">
        <v>0.84</v>
      </c>
      <c r="B85">
        <v>825.2</v>
      </c>
      <c r="C85">
        <v>7.0000000000000001E-3</v>
      </c>
      <c r="D85">
        <v>16.979423868312761</v>
      </c>
    </row>
    <row r="86" spans="1:4">
      <c r="A86">
        <v>0.85</v>
      </c>
      <c r="B86">
        <v>832.94</v>
      </c>
      <c r="C86">
        <v>7.083333333333333E-3</v>
      </c>
      <c r="D86">
        <v>17.138683127572019</v>
      </c>
    </row>
    <row r="87" spans="1:4">
      <c r="A87">
        <v>0.86</v>
      </c>
      <c r="B87">
        <v>841.21299999999997</v>
      </c>
      <c r="C87">
        <v>7.1666666666666667E-3</v>
      </c>
      <c r="D87">
        <v>17.30890946502058</v>
      </c>
    </row>
    <row r="88" spans="1:4">
      <c r="A88">
        <v>0.87</v>
      </c>
      <c r="B88">
        <v>849.15099999999995</v>
      </c>
      <c r="C88">
        <v>7.2500000000000004E-3</v>
      </c>
      <c r="D88">
        <v>17.472242798353911</v>
      </c>
    </row>
    <row r="89" spans="1:4">
      <c r="A89">
        <v>0.88</v>
      </c>
      <c r="B89">
        <v>857.81399999999996</v>
      </c>
      <c r="C89">
        <v>7.3333333333333341E-3</v>
      </c>
      <c r="D89">
        <v>17.650493827160489</v>
      </c>
    </row>
    <row r="90" spans="1:4">
      <c r="A90">
        <v>0.89</v>
      </c>
      <c r="B90">
        <v>866.61099999999999</v>
      </c>
      <c r="C90">
        <v>7.4166666666666678E-3</v>
      </c>
      <c r="D90">
        <v>17.831502057613172</v>
      </c>
    </row>
    <row r="91" spans="1:4">
      <c r="A91">
        <v>0.9</v>
      </c>
      <c r="B91">
        <v>875.36699999999996</v>
      </c>
      <c r="C91">
        <v>7.5000000000000006E-3</v>
      </c>
      <c r="D91">
        <v>18.01166666666667</v>
      </c>
    </row>
    <row r="92" spans="1:4">
      <c r="A92">
        <v>0.91</v>
      </c>
      <c r="B92">
        <v>884.34299999999996</v>
      </c>
      <c r="C92">
        <v>7.5833333333333334E-3</v>
      </c>
      <c r="D92">
        <v>18.19635802469136</v>
      </c>
    </row>
    <row r="93" spans="1:4">
      <c r="A93">
        <v>0.92</v>
      </c>
      <c r="B93">
        <v>893.13599999999997</v>
      </c>
      <c r="C93">
        <v>7.6666666666666671E-3</v>
      </c>
      <c r="D93">
        <v>18.377283950617279</v>
      </c>
    </row>
    <row r="94" spans="1:4">
      <c r="A94">
        <v>0.93</v>
      </c>
      <c r="B94">
        <v>901.70500000000004</v>
      </c>
      <c r="C94">
        <v>7.7500000000000008E-3</v>
      </c>
      <c r="D94">
        <v>18.553600823045269</v>
      </c>
    </row>
    <row r="95" spans="1:4">
      <c r="A95">
        <v>0.94</v>
      </c>
      <c r="B95">
        <v>907.46199999999999</v>
      </c>
      <c r="C95">
        <v>7.8333333333333328E-3</v>
      </c>
      <c r="D95">
        <v>18.672057613168729</v>
      </c>
    </row>
    <row r="96" spans="1:4">
      <c r="A96">
        <v>0.95</v>
      </c>
      <c r="B96">
        <v>896.02599999999995</v>
      </c>
      <c r="C96">
        <v>7.9166666666666673E-3</v>
      </c>
      <c r="D96">
        <v>18.43674897119341</v>
      </c>
    </row>
    <row r="97" spans="1:4">
      <c r="A97">
        <v>0.96</v>
      </c>
      <c r="B97">
        <v>799.25699999999995</v>
      </c>
      <c r="C97">
        <v>8.0000000000000002E-3</v>
      </c>
      <c r="D97">
        <v>16.445617283950611</v>
      </c>
    </row>
    <row r="98" spans="1:4">
      <c r="A98">
        <v>0.97</v>
      </c>
      <c r="B98">
        <v>702.89599999999996</v>
      </c>
      <c r="C98">
        <v>8.083333333333333E-3</v>
      </c>
      <c r="D98">
        <v>14.462880658436211</v>
      </c>
    </row>
    <row r="99" spans="1:4">
      <c r="A99">
        <v>0.98</v>
      </c>
      <c r="B99">
        <v>625.27499999999998</v>
      </c>
      <c r="C99">
        <v>8.1666666666666676E-3</v>
      </c>
      <c r="D99">
        <v>12.86574074074074</v>
      </c>
    </row>
    <row r="100" spans="1:4">
      <c r="A100">
        <v>0.99</v>
      </c>
      <c r="B100">
        <v>322.483</v>
      </c>
      <c r="C100">
        <v>8.2500000000000004E-3</v>
      </c>
      <c r="D100">
        <v>6.6354526748971194</v>
      </c>
    </row>
    <row r="101" spans="1:4">
      <c r="A101">
        <v>0.995</v>
      </c>
      <c r="B101">
        <v>297.13299999999998</v>
      </c>
      <c r="C101">
        <v>8.2916666666666677E-3</v>
      </c>
      <c r="D101">
        <v>6.1138477366255142</v>
      </c>
    </row>
    <row r="102" spans="1:4">
      <c r="A102">
        <v>0.99750000000000005</v>
      </c>
      <c r="B102">
        <v>275.16699999999997</v>
      </c>
      <c r="C102">
        <v>8.3125000000000022E-3</v>
      </c>
      <c r="D102">
        <v>5.6618724279835382</v>
      </c>
    </row>
    <row r="103" spans="1:4">
      <c r="A103">
        <v>0.99850000000000005</v>
      </c>
      <c r="B103">
        <v>257.61500000000001</v>
      </c>
      <c r="C103">
        <v>8.3208333333333346E-3</v>
      </c>
      <c r="D103">
        <v>5.3007201646090536</v>
      </c>
    </row>
    <row r="104" spans="1:4">
      <c r="A104">
        <v>0.99924999999999997</v>
      </c>
      <c r="B104">
        <v>223.96</v>
      </c>
      <c r="C104">
        <v>8.3270833333333322E-3</v>
      </c>
      <c r="D104">
        <v>4.6082304526748974</v>
      </c>
    </row>
    <row r="105" spans="1:4">
      <c r="A105">
        <v>1</v>
      </c>
      <c r="B105">
        <v>214.941</v>
      </c>
      <c r="C105">
        <v>8.3333333333333332E-3</v>
      </c>
      <c r="D105">
        <v>4.4226543209876539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2021-07-12T08:40:23Z</dcterms:created>
  <dcterms:modified xsi:type="dcterms:W3CDTF">2021-07-13T06:45:15Z</dcterms:modified>
</cp:coreProperties>
</file>