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jay0423/Documents/大学関連/M2/ansys/stress_strain_excel/"/>
    </mc:Choice>
  </mc:AlternateContent>
  <xr:revisionPtr revIDLastSave="0" documentId="13_ncr:1_{32A4D117-E612-554E-9687-98E58A7FE7B1}" xr6:coauthVersionLast="47" xr6:coauthVersionMax="47" xr10:uidLastSave="{00000000-0000-0000-0000-000000000000}"/>
  <bookViews>
    <workbookView xWindow="240" yWindow="500" windowWidth="16100" windowHeight="111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<sst xmlns="http://schemas.openxmlformats.org/spreadsheetml/2006/main" count="7" uniqueCount="7">
  <si>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TIME</t>
  </si>
  <si>
    <t>FX</t>
  </si>
  <si>
    <t>strain</t>
  </si>
  <si>
    <t>stress</t>
  </si>
  <si>
    <t>詳細</t>
  </si>
  <si>
    <t>lap=20,gap=1.5</t>
  </si>
  <si>
    <t>最大応力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</si>
</sst>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Sheet1!$D$2:$D$105</c:f>
              <c:numCache>
                <c:formatCode>General</c:formatCode>
                <c:ptCount val="104"/>
                <c:pt idx="0">
                  <c:v>0.47746913580246908</c:v>
                </c:pt>
                <c:pt idx="1">
                  <c:v>0.95494032921810701</c:v>
                </c:pt>
                <c:pt idx="2">
                  <c:v>1.4324094650205761</c:v>
                </c:pt>
                <c:pt idx="3">
                  <c:v>1.909880658436214</c:v>
                </c:pt>
                <c:pt idx="4">
                  <c:v>2.3873456790123462</c:v>
                </c:pt>
                <c:pt idx="5">
                  <c:v>2.8648148148148151</c:v>
                </c:pt>
                <c:pt idx="6">
                  <c:v>3.3422839506172841</c:v>
                </c:pt>
                <c:pt idx="7">
                  <c:v>3.8197530864197531</c:v>
                </c:pt>
                <c:pt idx="8">
                  <c:v>4.2972222222222216</c:v>
                </c:pt>
                <c:pt idx="9">
                  <c:v>4.7746913580246906</c:v>
                </c:pt>
                <c:pt idx="10">
                  <c:v>5.2521810699588478</c:v>
                </c:pt>
                <c:pt idx="11">
                  <c:v>5.7296502057613168</c:v>
                </c:pt>
                <c:pt idx="12">
                  <c:v>6.2069135802469138</c:v>
                </c:pt>
                <c:pt idx="13">
                  <c:v>6.6836625514403298</c:v>
                </c:pt>
                <c:pt idx="14">
                  <c:v>7.1586008230452673</c:v>
                </c:pt>
                <c:pt idx="15">
                  <c:v>7.6325308641975296</c:v>
                </c:pt>
                <c:pt idx="16">
                  <c:v>8.0902057613168719</c:v>
                </c:pt>
                <c:pt idx="17">
                  <c:v>8.5396090534979425</c:v>
                </c:pt>
                <c:pt idx="18">
                  <c:v>8.9709053497942381</c:v>
                </c:pt>
                <c:pt idx="19">
                  <c:v>9.3890946502057613</c:v>
                </c:pt>
                <c:pt idx="20">
                  <c:v>9.8033950617283949</c:v>
                </c:pt>
                <c:pt idx="21">
                  <c:v>10.2137037037037</c:v>
                </c:pt>
                <c:pt idx="22">
                  <c:v>10.620493827160489</c:v>
                </c:pt>
                <c:pt idx="23">
                  <c:v>11.02127572016461</c:v>
                </c:pt>
                <c:pt idx="24">
                  <c:v>11.404074074074069</c:v>
                </c:pt>
                <c:pt idx="25">
                  <c:v>11.77866255144033</c:v>
                </c:pt>
                <c:pt idx="26">
                  <c:v>12.134362139917689</c:v>
                </c:pt>
                <c:pt idx="27">
                  <c:v>12.48654320987654</c:v>
                </c:pt>
                <c:pt idx="28">
                  <c:v>12.825534979423869</c:v>
                </c:pt>
                <c:pt idx="29">
                  <c:v>13.15594650205761</c:v>
                </c:pt>
                <c:pt idx="30">
                  <c:v>13.47131687242798</c:v>
                </c:pt>
                <c:pt idx="31">
                  <c:v>13.779403292181071</c:v>
                </c:pt>
                <c:pt idx="32">
                  <c:v>14.069382716049381</c:v>
                </c:pt>
                <c:pt idx="33">
                  <c:v>14.277016460905349</c:v>
                </c:pt>
                <c:pt idx="34">
                  <c:v>14.246954732510289</c:v>
                </c:pt>
                <c:pt idx="35">
                  <c:v>14.130823045267491</c:v>
                </c:pt>
                <c:pt idx="36">
                  <c:v>13.961625514403289</c:v>
                </c:pt>
                <c:pt idx="37">
                  <c:v>13.8067695473251</c:v>
                </c:pt>
                <c:pt idx="38">
                  <c:v>13.73458847736625</c:v>
                </c:pt>
                <c:pt idx="39">
                  <c:v>13.705</c:v>
                </c:pt>
                <c:pt idx="40">
                  <c:v>13.706666666666671</c:v>
                </c:pt>
                <c:pt idx="41">
                  <c:v>13.73448559670782</c:v>
                </c:pt>
                <c:pt idx="42">
                  <c:v>13.780781893004111</c:v>
                </c:pt>
                <c:pt idx="43">
                  <c:v>13.82347736625514</c:v>
                </c:pt>
                <c:pt idx="44">
                  <c:v>13.84841563786008</c:v>
                </c:pt>
                <c:pt idx="45">
                  <c:v>13.9138683127572</c:v>
                </c:pt>
                <c:pt idx="46">
                  <c:v>13.98331275720165</c:v>
                </c:pt>
                <c:pt idx="47">
                  <c:v>14.02195473251029</c:v>
                </c:pt>
                <c:pt idx="48">
                  <c:v>14.02724279835391</c:v>
                </c:pt>
                <c:pt idx="49">
                  <c:v>13.827777777777779</c:v>
                </c:pt>
                <c:pt idx="50">
                  <c:v>13.638683127572021</c:v>
                </c:pt>
                <c:pt idx="51">
                  <c:v>13.11337448559671</c:v>
                </c:pt>
                <c:pt idx="52">
                  <c:v>10.695164609053499</c:v>
                </c:pt>
                <c:pt idx="53">
                  <c:v>8.7930452674897115</c:v>
                </c:pt>
                <c:pt idx="54">
                  <c:v>6.7696090534979421</c:v>
                </c:pt>
                <c:pt idx="55">
                  <c:v>6.1991975308641978</c:v>
                </c:pt>
                <c:pt idx="56">
                  <c:v>6.1841358024691351</c:v>
                </c:pt>
                <c:pt idx="57">
                  <c:v>6.2213374485596713</c:v>
                </c:pt>
                <c:pt idx="58">
                  <c:v>6.2967283950617281</c:v>
                </c:pt>
                <c:pt idx="59">
                  <c:v>6.3812139917695472</c:v>
                </c:pt>
                <c:pt idx="60">
                  <c:v>6.4685390946502048</c:v>
                </c:pt>
                <c:pt idx="61">
                  <c:v>6.5604938271604931</c:v>
                </c:pt>
                <c:pt idx="62">
                  <c:v>6.6460288065843622</c:v>
                </c:pt>
                <c:pt idx="63">
                  <c:v>6.7260905349794244</c:v>
                </c:pt>
                <c:pt idx="64">
                  <c:v>6.8083127572016462</c:v>
                </c:pt>
                <c:pt idx="65">
                  <c:v>6.8867901234567892</c:v>
                </c:pt>
                <c:pt idx="66">
                  <c:v>6.9738683127572019</c:v>
                </c:pt>
                <c:pt idx="67">
                  <c:v>7.0651028806584364</c:v>
                </c:pt>
                <c:pt idx="68">
                  <c:v>7.1586419753086421</c:v>
                </c:pt>
                <c:pt idx="69">
                  <c:v>7.2473456790123452</c:v>
                </c:pt>
                <c:pt idx="70">
                  <c:v>7.3255349794238684</c:v>
                </c:pt>
                <c:pt idx="71">
                  <c:v>7.3952469135802463</c:v>
                </c:pt>
                <c:pt idx="72">
                  <c:v>7.4667078189300407</c:v>
                </c:pt>
                <c:pt idx="73">
                  <c:v>7.5412139917695464</c:v>
                </c:pt>
                <c:pt idx="74">
                  <c:v>7.6038477366255144</c:v>
                </c:pt>
                <c:pt idx="75">
                  <c:v>7.6574897119341561</c:v>
                </c:pt>
                <c:pt idx="76">
                  <c:v>7.7098148148148136</c:v>
                </c:pt>
                <c:pt idx="77">
                  <c:v>7.7502880658436206</c:v>
                </c:pt>
                <c:pt idx="78">
                  <c:v>7.7970164609053496</c:v>
                </c:pt>
                <c:pt idx="79">
                  <c:v>7.8420370370370369</c:v>
                </c:pt>
                <c:pt idx="80">
                  <c:v>7.8993621399176952</c:v>
                </c:pt>
                <c:pt idx="81">
                  <c:v>7.9667489711934163</c:v>
                </c:pt>
                <c:pt idx="82">
                  <c:v>8.0124279835390944</c:v>
                </c:pt>
                <c:pt idx="83">
                  <c:v>8.0288888888888881</c:v>
                </c:pt>
                <c:pt idx="84">
                  <c:v>8.0724485596707822</c:v>
                </c:pt>
                <c:pt idx="85">
                  <c:v>8.0981275720164607</c:v>
                </c:pt>
                <c:pt idx="86">
                  <c:v>8.1470576131687249</c:v>
                </c:pt>
                <c:pt idx="87">
                  <c:v>8.1841152263374486</c:v>
                </c:pt>
                <c:pt idx="88">
                  <c:v>8.222880658436214</c:v>
                </c:pt>
                <c:pt idx="89">
                  <c:v>8.2626543209876537</c:v>
                </c:pt>
                <c:pt idx="90">
                  <c:v>8.2986625514403283</c:v>
                </c:pt>
                <c:pt idx="91">
                  <c:v>8.2763580246913584</c:v>
                </c:pt>
                <c:pt idx="92">
                  <c:v>8.2552674897119349</c:v>
                </c:pt>
                <c:pt idx="93">
                  <c:v>8.0476543209876539</c:v>
                </c:pt>
                <c:pt idx="94">
                  <c:v>7.8433744855967076</c:v>
                </c:pt>
                <c:pt idx="95">
                  <c:v>7.7849588477366254</c:v>
                </c:pt>
                <c:pt idx="96">
                  <c:v>7.7418930041152256</c:v>
                </c:pt>
                <c:pt idx="97">
                  <c:v>7.7243004115226341</c:v>
                </c:pt>
                <c:pt idx="98">
                  <c:v>7.6895884773662546</c:v>
                </c:pt>
                <c:pt idx="99">
                  <c:v>7.7043209876543211</c:v>
                </c:pt>
                <c:pt idx="100">
                  <c:v>7.6924279835390941</c:v>
                </c:pt>
                <c:pt idx="101">
                  <c:v>7.6564609053497934</c:v>
                </c:pt>
                <c:pt idx="102">
                  <c:v>7.4688477366255137</c:v>
                </c:pt>
                <c:pt idx="103">
                  <c:v>7.2170576131687243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E5-AC4D-99B6-4D8D32E34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Sheet1!$C$2:$C$20</c:f>
              <c:numCache>
                <c:formatCode>General</c:formatCode>
                <c:ptCount val="19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</c:numCache>
            </c:numRef>
          </c:xVal>
          <c:yVal>
            <c:numRef>
              <c:f>Sheet1!$D$2:$D$20</c:f>
              <c:numCache>
                <c:formatCode>General</c:formatCode>
                <c:ptCount val="19"/>
                <c:pt idx="0">
                  <c:v>0.47746913580246908</c:v>
                </c:pt>
                <c:pt idx="1">
                  <c:v>0.95494032921810701</c:v>
                </c:pt>
                <c:pt idx="2">
                  <c:v>1.4324094650205761</c:v>
                </c:pt>
                <c:pt idx="3">
                  <c:v>1.909880658436214</c:v>
                </c:pt>
                <c:pt idx="4">
                  <c:v>2.3873456790123462</c:v>
                </c:pt>
                <c:pt idx="5">
                  <c:v>2.8648148148148151</c:v>
                </c:pt>
                <c:pt idx="6">
                  <c:v>3.3422839506172841</c:v>
                </c:pt>
                <c:pt idx="7">
                  <c:v>3.8197530864197531</c:v>
                </c:pt>
                <c:pt idx="8">
                  <c:v>4.2972222222222216</c:v>
                </c:pt>
                <c:pt idx="9">
                  <c:v>4.7746913580246906</c:v>
                </c:pt>
                <c:pt idx="10">
                  <c:v>5.2521810699588478</c:v>
                </c:pt>
                <c:pt idx="11">
                  <c:v>5.7296502057613168</c:v>
                </c:pt>
                <c:pt idx="12">
                  <c:v>6.2069135802469138</c:v>
                </c:pt>
                <c:pt idx="13">
                  <c:v>6.6836625514403298</c:v>
                </c:pt>
                <c:pt idx="14">
                  <c:v>7.1586008230452673</c:v>
                </c:pt>
                <c:pt idx="15">
                  <c:v>7.6325308641975296</c:v>
                </c:pt>
                <c:pt idx="16">
                  <c:v>8.0902057613168719</c:v>
                </c:pt>
                <c:pt idx="17">
                  <c:v>8.5396090534979425</c:v>
                </c:pt>
                <c:pt idx="18">
                  <c:v>8.9709053497942381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3D-F944-A102-ECA206F8F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21</xdr:row>
      <xdr:rowOff>0</xdr:rowOff>
    </xdr:from>
    <xdr:ext cx="5400000" cy="2700000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E6D30433-F18A-C74F-A540-25797A13F6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5"/>
  <sheetViews>
    <sheetView tabSelected="1" topLeftCell="A14" workbookViewId="0">
      <selection activeCell="F22" sqref="F22"/>
    </sheetView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 t="s">
        <v>5</v>
      </c>
    </row>
    <row r="2" spans="1:7">
      <c r="A2">
        <v>0.01</v>
      </c>
      <c r="B2">
        <v>23.204999999999998</v>
      </c>
      <c r="C2">
        <v>8.3333333333333344E-5</v>
      </c>
      <c r="D2">
        <v>0.47746913580246908</v>
      </c>
      <c r="F2" t="s">
        <v>6</v>
      </c>
      <c r="G2">
        <v>14.277016460905349</v>
      </c>
    </row>
    <row r="3" spans="1:7">
      <c r="A3">
        <v>0.02</v>
      </c>
      <c r="B3">
        <v>46.4101</v>
      </c>
      <c r="C3">
        <v>1.6666666666666669E-4</v>
      </c>
      <c r="D3">
        <v>0.95494032921810701</v>
      </c>
    </row>
    <row r="4" spans="1:7">
      <c r="A4">
        <v>0.03</v>
      </c>
      <c r="B4">
        <v>69.615099999999998</v>
      </c>
      <c r="C4">
        <v>2.5000000000000001E-4</v>
      </c>
      <c r="D4">
        <v>1.4324094650205761</v>
      </c>
    </row>
    <row r="5" spans="1:7">
      <c r="A5">
        <v>0.04</v>
      </c>
      <c r="B5">
        <v>92.8202</v>
      </c>
      <c r="C5">
        <v>3.3333333333333338E-4</v>
      </c>
      <c r="D5">
        <v>1.909880658436214</v>
      </c>
    </row>
    <row r="6" spans="1:7">
      <c r="A6">
        <v>0.05</v>
      </c>
      <c r="B6">
        <v>116.02500000000001</v>
      </c>
      <c r="C6">
        <v>4.1666666666666669E-4</v>
      </c>
      <c r="D6">
        <v>2.3873456790123462</v>
      </c>
    </row>
    <row r="7" spans="1:7">
      <c r="A7">
        <v>0.06</v>
      </c>
      <c r="B7">
        <v>139.22999999999999</v>
      </c>
      <c r="C7">
        <v>5.0000000000000001E-4</v>
      </c>
      <c r="D7">
        <v>2.8648148148148151</v>
      </c>
    </row>
    <row r="8" spans="1:7">
      <c r="A8">
        <v>7.0000000000000007E-2</v>
      </c>
      <c r="B8">
        <v>162.435</v>
      </c>
      <c r="C8">
        <v>5.8333333333333338E-4</v>
      </c>
      <c r="D8">
        <v>3.3422839506172841</v>
      </c>
    </row>
    <row r="9" spans="1:7">
      <c r="A9">
        <v>0.08</v>
      </c>
      <c r="B9">
        <v>185.64</v>
      </c>
      <c r="C9">
        <v>6.6666666666666675E-4</v>
      </c>
      <c r="D9">
        <v>3.8197530864197531</v>
      </c>
    </row>
    <row r="10" spans="1:7">
      <c r="A10">
        <v>0.09</v>
      </c>
      <c r="B10">
        <v>208.845</v>
      </c>
      <c r="C10">
        <v>7.5000000000000002E-4</v>
      </c>
      <c r="D10">
        <v>4.2972222222222216</v>
      </c>
    </row>
    <row r="11" spans="1:7">
      <c r="A11">
        <v>0.1</v>
      </c>
      <c r="B11">
        <v>232.05</v>
      </c>
      <c r="C11">
        <v>8.3333333333333339E-4</v>
      </c>
      <c r="D11">
        <v>4.7746913580246906</v>
      </c>
    </row>
    <row r="12" spans="1:7">
      <c r="A12">
        <v>0.11</v>
      </c>
      <c r="B12">
        <v>255.256</v>
      </c>
      <c r="C12">
        <v>9.1666666666666676E-4</v>
      </c>
      <c r="D12">
        <v>5.2521810699588478</v>
      </c>
    </row>
    <row r="13" spans="1:7">
      <c r="A13">
        <v>0.12</v>
      </c>
      <c r="B13">
        <v>278.46100000000001</v>
      </c>
      <c r="C13">
        <v>1E-3</v>
      </c>
      <c r="D13">
        <v>5.7296502057613168</v>
      </c>
    </row>
    <row r="14" spans="1:7">
      <c r="A14">
        <v>0.13</v>
      </c>
      <c r="B14">
        <v>301.65600000000001</v>
      </c>
      <c r="C14">
        <v>1.0833333333333339E-3</v>
      </c>
      <c r="D14">
        <v>6.2069135802469138</v>
      </c>
    </row>
    <row r="15" spans="1:7">
      <c r="A15">
        <v>0.14000000000000001</v>
      </c>
      <c r="B15">
        <v>324.82600000000002</v>
      </c>
      <c r="C15">
        <v>1.166666666666667E-3</v>
      </c>
      <c r="D15">
        <v>6.6836625514403298</v>
      </c>
    </row>
    <row r="16" spans="1:7">
      <c r="A16">
        <v>0.15</v>
      </c>
      <c r="B16">
        <v>347.90800000000002</v>
      </c>
      <c r="C16">
        <v>1.25E-3</v>
      </c>
      <c r="D16">
        <v>7.1586008230452673</v>
      </c>
    </row>
    <row r="17" spans="1:4">
      <c r="A17">
        <v>0.16</v>
      </c>
      <c r="B17">
        <v>370.94099999999997</v>
      </c>
      <c r="C17">
        <v>1.3333333333333339E-3</v>
      </c>
      <c r="D17">
        <v>7.6325308641975296</v>
      </c>
    </row>
    <row r="18" spans="1:4">
      <c r="A18">
        <v>0.17</v>
      </c>
      <c r="B18">
        <v>393.18400000000003</v>
      </c>
      <c r="C18">
        <v>1.416666666666667E-3</v>
      </c>
      <c r="D18">
        <v>8.0902057613168719</v>
      </c>
    </row>
    <row r="19" spans="1:4">
      <c r="A19">
        <v>0.18</v>
      </c>
      <c r="B19">
        <v>415.02499999999998</v>
      </c>
      <c r="C19">
        <v>1.5E-3</v>
      </c>
      <c r="D19">
        <v>8.5396090534979425</v>
      </c>
    </row>
    <row r="20" spans="1:4">
      <c r="A20">
        <v>0.19</v>
      </c>
      <c r="B20">
        <v>435.98599999999999</v>
      </c>
      <c r="C20">
        <v>1.5833333333333339E-3</v>
      </c>
      <c r="D20">
        <v>8.9709053497942381</v>
      </c>
    </row>
    <row r="21" spans="1:4">
      <c r="A21">
        <v>0.2</v>
      </c>
      <c r="B21">
        <v>456.31</v>
      </c>
      <c r="C21">
        <v>1.666666666666667E-3</v>
      </c>
      <c r="D21">
        <v>9.3890946502057613</v>
      </c>
    </row>
    <row r="22" spans="1:4">
      <c r="A22">
        <v>0.21</v>
      </c>
      <c r="B22">
        <v>476.44499999999999</v>
      </c>
      <c r="C22">
        <v>1.75E-3</v>
      </c>
      <c r="D22">
        <v>9.8033950617283949</v>
      </c>
    </row>
    <row r="23" spans="1:4">
      <c r="A23">
        <v>0.22</v>
      </c>
      <c r="B23">
        <v>496.38600000000002</v>
      </c>
      <c r="C23">
        <v>1.8333333333333339E-3</v>
      </c>
      <c r="D23">
        <v>10.2137037037037</v>
      </c>
    </row>
    <row r="24" spans="1:4">
      <c r="A24">
        <v>0.23</v>
      </c>
      <c r="B24">
        <v>516.15599999999995</v>
      </c>
      <c r="C24">
        <v>1.916666666666667E-3</v>
      </c>
      <c r="D24">
        <v>10.620493827160489</v>
      </c>
    </row>
    <row r="25" spans="1:4">
      <c r="A25">
        <v>0.24</v>
      </c>
      <c r="B25">
        <v>535.63400000000001</v>
      </c>
      <c r="C25">
        <v>2E-3</v>
      </c>
      <c r="D25">
        <v>11.02127572016461</v>
      </c>
    </row>
    <row r="26" spans="1:4">
      <c r="A26">
        <v>0.25</v>
      </c>
      <c r="B26">
        <v>554.23800000000006</v>
      </c>
      <c r="C26">
        <v>2.0833333333333329E-3</v>
      </c>
      <c r="D26">
        <v>11.404074074074069</v>
      </c>
    </row>
    <row r="27" spans="1:4">
      <c r="A27">
        <v>0.26</v>
      </c>
      <c r="B27">
        <v>572.44299999999998</v>
      </c>
      <c r="C27">
        <v>2.166666666666667E-3</v>
      </c>
      <c r="D27">
        <v>11.77866255144033</v>
      </c>
    </row>
    <row r="28" spans="1:4">
      <c r="A28">
        <v>0.27</v>
      </c>
      <c r="B28">
        <v>589.73</v>
      </c>
      <c r="C28">
        <v>2.2499999999999998E-3</v>
      </c>
      <c r="D28">
        <v>12.134362139917689</v>
      </c>
    </row>
    <row r="29" spans="1:4">
      <c r="A29">
        <v>0.28000000000000003</v>
      </c>
      <c r="B29">
        <v>606.846</v>
      </c>
      <c r="C29">
        <v>2.333333333333334E-3</v>
      </c>
      <c r="D29">
        <v>12.48654320987654</v>
      </c>
    </row>
    <row r="30" spans="1:4">
      <c r="A30">
        <v>0.28999999999999998</v>
      </c>
      <c r="B30">
        <v>623.32100000000003</v>
      </c>
      <c r="C30">
        <v>2.4166666666666668E-3</v>
      </c>
      <c r="D30">
        <v>12.825534979423869</v>
      </c>
    </row>
    <row r="31" spans="1:4">
      <c r="A31">
        <v>0.3</v>
      </c>
      <c r="B31">
        <v>639.37900000000002</v>
      </c>
      <c r="C31">
        <v>2.5000000000000001E-3</v>
      </c>
      <c r="D31">
        <v>13.15594650205761</v>
      </c>
    </row>
    <row r="32" spans="1:4">
      <c r="A32">
        <v>0.31</v>
      </c>
      <c r="B32">
        <v>654.70600000000002</v>
      </c>
      <c r="C32">
        <v>2.5833333333333329E-3</v>
      </c>
      <c r="D32">
        <v>13.47131687242798</v>
      </c>
    </row>
    <row r="33" spans="1:4">
      <c r="A33">
        <v>0.32</v>
      </c>
      <c r="B33">
        <v>669.67899999999997</v>
      </c>
      <c r="C33">
        <v>2.666666666666667E-3</v>
      </c>
      <c r="D33">
        <v>13.779403292181071</v>
      </c>
    </row>
    <row r="34" spans="1:4">
      <c r="A34">
        <v>0.33</v>
      </c>
      <c r="B34">
        <v>683.77200000000005</v>
      </c>
      <c r="C34">
        <v>2.7499999999999998E-3</v>
      </c>
      <c r="D34">
        <v>14.069382716049381</v>
      </c>
    </row>
    <row r="35" spans="1:4">
      <c r="A35">
        <v>0.34</v>
      </c>
      <c r="B35">
        <v>693.86300000000006</v>
      </c>
      <c r="C35">
        <v>2.833333333333334E-3</v>
      </c>
      <c r="D35">
        <v>14.277016460905349</v>
      </c>
    </row>
    <row r="36" spans="1:4">
      <c r="A36">
        <v>0.35</v>
      </c>
      <c r="B36">
        <v>692.40200000000004</v>
      </c>
      <c r="C36">
        <v>2.9166666666666668E-3</v>
      </c>
      <c r="D36">
        <v>14.246954732510289</v>
      </c>
    </row>
    <row r="37" spans="1:4">
      <c r="A37">
        <v>0.36</v>
      </c>
      <c r="B37">
        <v>686.75800000000004</v>
      </c>
      <c r="C37">
        <v>3.0000000000000001E-3</v>
      </c>
      <c r="D37">
        <v>14.130823045267491</v>
      </c>
    </row>
    <row r="38" spans="1:4">
      <c r="A38">
        <v>0.37</v>
      </c>
      <c r="B38">
        <v>678.53499999999997</v>
      </c>
      <c r="C38">
        <v>3.0833333333333329E-3</v>
      </c>
      <c r="D38">
        <v>13.961625514403289</v>
      </c>
    </row>
    <row r="39" spans="1:4">
      <c r="A39">
        <v>0.38</v>
      </c>
      <c r="B39">
        <v>671.00900000000001</v>
      </c>
      <c r="C39">
        <v>3.166666666666667E-3</v>
      </c>
      <c r="D39">
        <v>13.8067695473251</v>
      </c>
    </row>
    <row r="40" spans="1:4">
      <c r="A40">
        <v>0.39</v>
      </c>
      <c r="B40">
        <v>667.50099999999998</v>
      </c>
      <c r="C40">
        <v>3.2500000000000012E-3</v>
      </c>
      <c r="D40">
        <v>13.73458847736625</v>
      </c>
    </row>
    <row r="41" spans="1:4">
      <c r="A41">
        <v>0.4</v>
      </c>
      <c r="B41">
        <v>666.06299999999999</v>
      </c>
      <c r="C41">
        <v>3.333333333333334E-3</v>
      </c>
      <c r="D41">
        <v>13.705</v>
      </c>
    </row>
    <row r="42" spans="1:4">
      <c r="A42">
        <v>0.41</v>
      </c>
      <c r="B42">
        <v>666.14400000000001</v>
      </c>
      <c r="C42">
        <v>3.4166666666666668E-3</v>
      </c>
      <c r="D42">
        <v>13.706666666666671</v>
      </c>
    </row>
    <row r="43" spans="1:4">
      <c r="A43">
        <v>0.42</v>
      </c>
      <c r="B43">
        <v>667.49599999999998</v>
      </c>
      <c r="C43">
        <v>3.5000000000000001E-3</v>
      </c>
      <c r="D43">
        <v>13.73448559670782</v>
      </c>
    </row>
    <row r="44" spans="1:4">
      <c r="A44">
        <v>0.43</v>
      </c>
      <c r="B44">
        <v>669.74599999999998</v>
      </c>
      <c r="C44">
        <v>3.5833333333333329E-3</v>
      </c>
      <c r="D44">
        <v>13.780781893004111</v>
      </c>
    </row>
    <row r="45" spans="1:4">
      <c r="A45">
        <v>0.44</v>
      </c>
      <c r="B45">
        <v>671.82100000000003</v>
      </c>
      <c r="C45">
        <v>3.666666666666667E-3</v>
      </c>
      <c r="D45">
        <v>13.82347736625514</v>
      </c>
    </row>
    <row r="46" spans="1:4">
      <c r="A46">
        <v>0.45</v>
      </c>
      <c r="B46">
        <v>673.03300000000002</v>
      </c>
      <c r="C46">
        <v>3.7499999999999999E-3</v>
      </c>
      <c r="D46">
        <v>13.84841563786008</v>
      </c>
    </row>
    <row r="47" spans="1:4">
      <c r="A47">
        <v>0.46</v>
      </c>
      <c r="B47">
        <v>676.21400000000006</v>
      </c>
      <c r="C47">
        <v>3.833333333333334E-3</v>
      </c>
      <c r="D47">
        <v>13.9138683127572</v>
      </c>
    </row>
    <row r="48" spans="1:4">
      <c r="A48">
        <v>0.47</v>
      </c>
      <c r="B48">
        <v>679.58900000000006</v>
      </c>
      <c r="C48">
        <v>3.9166666666666664E-3</v>
      </c>
      <c r="D48">
        <v>13.98331275720165</v>
      </c>
    </row>
    <row r="49" spans="1:4">
      <c r="A49">
        <v>0.48</v>
      </c>
      <c r="B49">
        <v>681.46699999999998</v>
      </c>
      <c r="C49">
        <v>4.0000000000000001E-3</v>
      </c>
      <c r="D49">
        <v>14.02195473251029</v>
      </c>
    </row>
    <row r="50" spans="1:4">
      <c r="A50">
        <v>0.49</v>
      </c>
      <c r="B50">
        <v>681.72400000000005</v>
      </c>
      <c r="C50">
        <v>4.0833333333333338E-3</v>
      </c>
      <c r="D50">
        <v>14.02724279835391</v>
      </c>
    </row>
    <row r="51" spans="1:4">
      <c r="A51">
        <v>0.5</v>
      </c>
      <c r="B51">
        <v>672.03</v>
      </c>
      <c r="C51">
        <v>4.1666666666666666E-3</v>
      </c>
      <c r="D51">
        <v>13.827777777777779</v>
      </c>
    </row>
    <row r="52" spans="1:4">
      <c r="A52">
        <v>0.51</v>
      </c>
      <c r="B52">
        <v>662.84</v>
      </c>
      <c r="C52">
        <v>4.2500000000000003E-3</v>
      </c>
      <c r="D52">
        <v>13.638683127572021</v>
      </c>
    </row>
    <row r="53" spans="1:4">
      <c r="A53">
        <v>0.52</v>
      </c>
      <c r="B53">
        <v>637.30999999999995</v>
      </c>
      <c r="C53">
        <v>4.333333333333334E-3</v>
      </c>
      <c r="D53">
        <v>13.11337448559671</v>
      </c>
    </row>
    <row r="54" spans="1:4">
      <c r="A54">
        <v>0.53</v>
      </c>
      <c r="B54">
        <v>519.78499999999997</v>
      </c>
      <c r="C54">
        <v>4.4166666666666677E-3</v>
      </c>
      <c r="D54">
        <v>10.695164609053499</v>
      </c>
    </row>
    <row r="55" spans="1:4">
      <c r="A55">
        <v>0.54</v>
      </c>
      <c r="B55">
        <v>427.34199999999998</v>
      </c>
      <c r="C55">
        <v>4.5000000000000014E-3</v>
      </c>
      <c r="D55">
        <v>8.7930452674897115</v>
      </c>
    </row>
    <row r="56" spans="1:4">
      <c r="A56">
        <v>0.55000000000000004</v>
      </c>
      <c r="B56">
        <v>329.00299999999999</v>
      </c>
      <c r="C56">
        <v>4.5833333333333334E-3</v>
      </c>
      <c r="D56">
        <v>6.7696090534979421</v>
      </c>
    </row>
    <row r="57" spans="1:4">
      <c r="A57">
        <v>0.56000000000000005</v>
      </c>
      <c r="B57">
        <v>301.28100000000001</v>
      </c>
      <c r="C57">
        <v>4.6666666666666671E-3</v>
      </c>
      <c r="D57">
        <v>6.1991975308641978</v>
      </c>
    </row>
    <row r="58" spans="1:4">
      <c r="A58">
        <v>0.56999999999999995</v>
      </c>
      <c r="B58">
        <v>300.54899999999998</v>
      </c>
      <c r="C58">
        <v>4.7499999999999999E-3</v>
      </c>
      <c r="D58">
        <v>6.1841358024691351</v>
      </c>
    </row>
    <row r="59" spans="1:4">
      <c r="A59">
        <v>0.57999999999999996</v>
      </c>
      <c r="B59">
        <v>302.35700000000003</v>
      </c>
      <c r="C59">
        <v>4.8333333333333336E-3</v>
      </c>
      <c r="D59">
        <v>6.2213374485596713</v>
      </c>
    </row>
    <row r="60" spans="1:4">
      <c r="A60">
        <v>0.59</v>
      </c>
      <c r="B60">
        <v>306.02100000000002</v>
      </c>
      <c r="C60">
        <v>4.9166666666666673E-3</v>
      </c>
      <c r="D60">
        <v>6.2967283950617281</v>
      </c>
    </row>
    <row r="61" spans="1:4">
      <c r="A61">
        <v>0.6</v>
      </c>
      <c r="B61">
        <v>310.12700000000001</v>
      </c>
      <c r="C61">
        <v>5.0000000000000001E-3</v>
      </c>
      <c r="D61">
        <v>6.3812139917695472</v>
      </c>
    </row>
    <row r="62" spans="1:4">
      <c r="A62">
        <v>0.61</v>
      </c>
      <c r="B62">
        <v>314.37099999999998</v>
      </c>
      <c r="C62">
        <v>5.0833333333333329E-3</v>
      </c>
      <c r="D62">
        <v>6.4685390946502048</v>
      </c>
    </row>
    <row r="63" spans="1:4">
      <c r="A63">
        <v>0.62</v>
      </c>
      <c r="B63">
        <v>318.83999999999997</v>
      </c>
      <c r="C63">
        <v>5.1666666666666666E-3</v>
      </c>
      <c r="D63">
        <v>6.5604938271604931</v>
      </c>
    </row>
    <row r="64" spans="1:4">
      <c r="A64">
        <v>0.63</v>
      </c>
      <c r="B64">
        <v>322.99700000000001</v>
      </c>
      <c r="C64">
        <v>5.2500000000000003E-3</v>
      </c>
      <c r="D64">
        <v>6.6460288065843622</v>
      </c>
    </row>
    <row r="65" spans="1:4">
      <c r="A65">
        <v>0.64</v>
      </c>
      <c r="B65">
        <v>326.88799999999998</v>
      </c>
      <c r="C65">
        <v>5.333333333333334E-3</v>
      </c>
      <c r="D65">
        <v>6.7260905349794244</v>
      </c>
    </row>
    <row r="66" spans="1:4">
      <c r="A66">
        <v>0.65</v>
      </c>
      <c r="B66">
        <v>330.88400000000001</v>
      </c>
      <c r="C66">
        <v>5.4166666666666677E-3</v>
      </c>
      <c r="D66">
        <v>6.8083127572016462</v>
      </c>
    </row>
    <row r="67" spans="1:4">
      <c r="A67">
        <v>0.66</v>
      </c>
      <c r="B67">
        <v>334.69799999999998</v>
      </c>
      <c r="C67">
        <v>5.5000000000000014E-3</v>
      </c>
      <c r="D67">
        <v>6.8867901234567892</v>
      </c>
    </row>
    <row r="68" spans="1:4">
      <c r="A68">
        <v>0.67</v>
      </c>
      <c r="B68">
        <v>338.93</v>
      </c>
      <c r="C68">
        <v>5.5833333333333334E-3</v>
      </c>
      <c r="D68">
        <v>6.9738683127572019</v>
      </c>
    </row>
    <row r="69" spans="1:4">
      <c r="A69">
        <v>0.68</v>
      </c>
      <c r="B69">
        <v>343.36399999999998</v>
      </c>
      <c r="C69">
        <v>5.6666666666666671E-3</v>
      </c>
      <c r="D69">
        <v>7.0651028806584364</v>
      </c>
    </row>
    <row r="70" spans="1:4">
      <c r="A70">
        <v>0.69</v>
      </c>
      <c r="B70">
        <v>347.91</v>
      </c>
      <c r="C70">
        <v>5.7499999999999999E-3</v>
      </c>
      <c r="D70">
        <v>7.1586419753086421</v>
      </c>
    </row>
    <row r="71" spans="1:4">
      <c r="A71">
        <v>0.7</v>
      </c>
      <c r="B71">
        <v>352.221</v>
      </c>
      <c r="C71">
        <v>5.8333333333333336E-3</v>
      </c>
      <c r="D71">
        <v>7.2473456790123452</v>
      </c>
    </row>
    <row r="72" spans="1:4">
      <c r="A72">
        <v>0.71</v>
      </c>
      <c r="B72">
        <v>356.02100000000002</v>
      </c>
      <c r="C72">
        <v>5.9166666666666673E-3</v>
      </c>
      <c r="D72">
        <v>7.3255349794238684</v>
      </c>
    </row>
    <row r="73" spans="1:4">
      <c r="A73">
        <v>0.72</v>
      </c>
      <c r="B73">
        <v>359.40899999999999</v>
      </c>
      <c r="C73">
        <v>6.0000000000000001E-3</v>
      </c>
      <c r="D73">
        <v>7.3952469135802463</v>
      </c>
    </row>
    <row r="74" spans="1:4">
      <c r="A74">
        <v>0.73</v>
      </c>
      <c r="B74">
        <v>362.88200000000001</v>
      </c>
      <c r="C74">
        <v>6.083333333333333E-3</v>
      </c>
      <c r="D74">
        <v>7.4667078189300407</v>
      </c>
    </row>
    <row r="75" spans="1:4">
      <c r="A75">
        <v>0.74</v>
      </c>
      <c r="B75">
        <v>366.50299999999999</v>
      </c>
      <c r="C75">
        <v>6.1666666666666667E-3</v>
      </c>
      <c r="D75">
        <v>7.5412139917695464</v>
      </c>
    </row>
    <row r="76" spans="1:4">
      <c r="A76">
        <v>0.75</v>
      </c>
      <c r="B76">
        <v>369.54700000000003</v>
      </c>
      <c r="C76">
        <v>6.2500000000000003E-3</v>
      </c>
      <c r="D76">
        <v>7.6038477366255144</v>
      </c>
    </row>
    <row r="77" spans="1:4">
      <c r="A77">
        <v>0.76</v>
      </c>
      <c r="B77">
        <v>372.154</v>
      </c>
      <c r="C77">
        <v>6.333333333333334E-3</v>
      </c>
      <c r="D77">
        <v>7.6574897119341561</v>
      </c>
    </row>
    <row r="78" spans="1:4">
      <c r="A78">
        <v>0.77</v>
      </c>
      <c r="B78">
        <v>374.697</v>
      </c>
      <c r="C78">
        <v>6.4166666666666677E-3</v>
      </c>
      <c r="D78">
        <v>7.7098148148148136</v>
      </c>
    </row>
    <row r="79" spans="1:4">
      <c r="A79">
        <v>0.78</v>
      </c>
      <c r="B79">
        <v>376.66399999999999</v>
      </c>
      <c r="C79">
        <v>6.5000000000000006E-3</v>
      </c>
      <c r="D79">
        <v>7.7502880658436206</v>
      </c>
    </row>
    <row r="80" spans="1:4">
      <c r="A80">
        <v>0.79</v>
      </c>
      <c r="B80">
        <v>378.935</v>
      </c>
      <c r="C80">
        <v>6.5833333333333334E-3</v>
      </c>
      <c r="D80">
        <v>7.7970164609053496</v>
      </c>
    </row>
    <row r="81" spans="1:4">
      <c r="A81">
        <v>0.8</v>
      </c>
      <c r="B81">
        <v>381.12299999999999</v>
      </c>
      <c r="C81">
        <v>6.6666666666666671E-3</v>
      </c>
      <c r="D81">
        <v>7.8420370370370369</v>
      </c>
    </row>
    <row r="82" spans="1:4">
      <c r="A82">
        <v>0.81</v>
      </c>
      <c r="B82">
        <v>383.90899999999999</v>
      </c>
      <c r="C82">
        <v>6.7500000000000008E-3</v>
      </c>
      <c r="D82">
        <v>7.8993621399176952</v>
      </c>
    </row>
    <row r="83" spans="1:4">
      <c r="A83">
        <v>0.82</v>
      </c>
      <c r="B83">
        <v>387.18400000000003</v>
      </c>
      <c r="C83">
        <v>6.8333333333333336E-3</v>
      </c>
      <c r="D83">
        <v>7.9667489711934163</v>
      </c>
    </row>
    <row r="84" spans="1:4">
      <c r="A84">
        <v>0.83</v>
      </c>
      <c r="B84">
        <v>389.404</v>
      </c>
      <c r="C84">
        <v>6.9166666666666673E-3</v>
      </c>
      <c r="D84">
        <v>8.0124279835390944</v>
      </c>
    </row>
    <row r="85" spans="1:4">
      <c r="A85">
        <v>0.84</v>
      </c>
      <c r="B85">
        <v>390.20400000000001</v>
      </c>
      <c r="C85">
        <v>7.0000000000000001E-3</v>
      </c>
      <c r="D85">
        <v>8.0288888888888881</v>
      </c>
    </row>
    <row r="86" spans="1:4">
      <c r="A86">
        <v>0.85</v>
      </c>
      <c r="B86">
        <v>392.32100000000003</v>
      </c>
      <c r="C86">
        <v>7.083333333333333E-3</v>
      </c>
      <c r="D86">
        <v>8.0724485596707822</v>
      </c>
    </row>
    <row r="87" spans="1:4">
      <c r="A87">
        <v>0.86</v>
      </c>
      <c r="B87">
        <v>393.56900000000002</v>
      </c>
      <c r="C87">
        <v>7.1666666666666667E-3</v>
      </c>
      <c r="D87">
        <v>8.0981275720164607</v>
      </c>
    </row>
    <row r="88" spans="1:4">
      <c r="A88">
        <v>0.87</v>
      </c>
      <c r="B88">
        <v>395.947</v>
      </c>
      <c r="C88">
        <v>7.2500000000000004E-3</v>
      </c>
      <c r="D88">
        <v>8.1470576131687249</v>
      </c>
    </row>
    <row r="89" spans="1:4">
      <c r="A89">
        <v>0.88</v>
      </c>
      <c r="B89">
        <v>397.74799999999999</v>
      </c>
      <c r="C89">
        <v>7.3333333333333341E-3</v>
      </c>
      <c r="D89">
        <v>8.1841152263374486</v>
      </c>
    </row>
    <row r="90" spans="1:4">
      <c r="A90">
        <v>0.89</v>
      </c>
      <c r="B90">
        <v>399.63200000000001</v>
      </c>
      <c r="C90">
        <v>7.4166666666666678E-3</v>
      </c>
      <c r="D90">
        <v>8.222880658436214</v>
      </c>
    </row>
    <row r="91" spans="1:4">
      <c r="A91">
        <v>0.9</v>
      </c>
      <c r="B91">
        <v>401.565</v>
      </c>
      <c r="C91">
        <v>7.5000000000000006E-3</v>
      </c>
      <c r="D91">
        <v>8.2626543209876537</v>
      </c>
    </row>
    <row r="92" spans="1:4">
      <c r="A92">
        <v>0.91</v>
      </c>
      <c r="B92">
        <v>403.315</v>
      </c>
      <c r="C92">
        <v>7.5833333333333334E-3</v>
      </c>
      <c r="D92">
        <v>8.2986625514403283</v>
      </c>
    </row>
    <row r="93" spans="1:4">
      <c r="A93">
        <v>0.92</v>
      </c>
      <c r="B93">
        <v>402.23099999999999</v>
      </c>
      <c r="C93">
        <v>7.6666666666666671E-3</v>
      </c>
      <c r="D93">
        <v>8.2763580246913584</v>
      </c>
    </row>
    <row r="94" spans="1:4">
      <c r="A94">
        <v>0.93</v>
      </c>
      <c r="B94">
        <v>401.20600000000002</v>
      </c>
      <c r="C94">
        <v>7.7500000000000008E-3</v>
      </c>
      <c r="D94">
        <v>8.2552674897119349</v>
      </c>
    </row>
    <row r="95" spans="1:4">
      <c r="A95">
        <v>0.94</v>
      </c>
      <c r="B95">
        <v>391.11599999999999</v>
      </c>
      <c r="C95">
        <v>7.8333333333333328E-3</v>
      </c>
      <c r="D95">
        <v>8.0476543209876539</v>
      </c>
    </row>
    <row r="96" spans="1:4">
      <c r="A96">
        <v>0.95</v>
      </c>
      <c r="B96">
        <v>381.18799999999999</v>
      </c>
      <c r="C96">
        <v>7.9166666666666673E-3</v>
      </c>
      <c r="D96">
        <v>7.8433744855967076</v>
      </c>
    </row>
    <row r="97" spans="1:4">
      <c r="A97">
        <v>0.96</v>
      </c>
      <c r="B97">
        <v>378.34899999999999</v>
      </c>
      <c r="C97">
        <v>8.0000000000000002E-3</v>
      </c>
      <c r="D97">
        <v>7.7849588477366254</v>
      </c>
    </row>
    <row r="98" spans="1:4">
      <c r="A98">
        <v>0.97</v>
      </c>
      <c r="B98">
        <v>376.25599999999997</v>
      </c>
      <c r="C98">
        <v>8.083333333333333E-3</v>
      </c>
      <c r="D98">
        <v>7.7418930041152256</v>
      </c>
    </row>
    <row r="99" spans="1:4">
      <c r="A99">
        <v>0.98</v>
      </c>
      <c r="B99">
        <v>375.40100000000001</v>
      </c>
      <c r="C99">
        <v>8.1666666666666676E-3</v>
      </c>
      <c r="D99">
        <v>7.7243004115226341</v>
      </c>
    </row>
    <row r="100" spans="1:4">
      <c r="A100">
        <v>0.99</v>
      </c>
      <c r="B100">
        <v>373.714</v>
      </c>
      <c r="C100">
        <v>8.2500000000000004E-3</v>
      </c>
      <c r="D100">
        <v>7.6895884773662546</v>
      </c>
    </row>
    <row r="101" spans="1:4">
      <c r="A101">
        <v>0.995</v>
      </c>
      <c r="B101">
        <v>374.43</v>
      </c>
      <c r="C101">
        <v>8.2916666666666677E-3</v>
      </c>
      <c r="D101">
        <v>7.7043209876543211</v>
      </c>
    </row>
    <row r="102" spans="1:4">
      <c r="A102">
        <v>0.99750000000000005</v>
      </c>
      <c r="B102">
        <v>373.85199999999998</v>
      </c>
      <c r="C102">
        <v>8.3125000000000022E-3</v>
      </c>
      <c r="D102">
        <v>7.6924279835390941</v>
      </c>
    </row>
    <row r="103" spans="1:4">
      <c r="A103">
        <v>0.99850000000000005</v>
      </c>
      <c r="B103">
        <v>372.10399999999998</v>
      </c>
      <c r="C103">
        <v>8.3208333333333346E-3</v>
      </c>
      <c r="D103">
        <v>7.6564609053497934</v>
      </c>
    </row>
    <row r="104" spans="1:4">
      <c r="A104">
        <v>0.99924999999999997</v>
      </c>
      <c r="B104">
        <v>362.98599999999999</v>
      </c>
      <c r="C104">
        <v>8.3270833333333322E-3</v>
      </c>
      <c r="D104">
        <v>7.4688477366255137</v>
      </c>
    </row>
    <row r="105" spans="1:4">
      <c r="A105">
        <v>1</v>
      </c>
      <c r="B105">
        <v>350.74900000000002</v>
      </c>
      <c r="C105">
        <v>8.3333333333333332E-3</v>
      </c>
      <c r="D105">
        <v>7.2170576131687243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梶本　純平</cp:lastModifiedBy>
  <dcterms:created xsi:type="dcterms:W3CDTF">2021-07-21T06:44:48Z</dcterms:created>
  <dcterms:modified xsi:type="dcterms:W3CDTF">2021-07-21T06:47:00Z</dcterms:modified>
</cp:coreProperties>
</file>