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BA63B977-AFDD-1F4C-8FC3-1F7D0EDA648A}" xr6:coauthVersionLast="47" xr6:coauthVersionMax="47" xr10:uidLastSave="{00000000-0000-0000-0000-000000000000}"/>
  <bookViews>
    <workbookView xWindow="240" yWindow="500" windowWidth="16100" windowHeight="12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<sst xmlns="http://schemas.openxmlformats.org/spreadsheetml/2006/main" count="7" uniqueCount="7">
  <si>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</si>
  <si>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</si>
  <si>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</si>
  <si>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</si>
  <si>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</si>
  <si>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継ぎ手間の距離を10mmに設定して解析を行った．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</si>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</sst>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0.55964403292181064</c:v>
                </c:pt>
                <c:pt idx="1">
                  <c:v>1.1192880658436211</c:v>
                </c:pt>
                <c:pt idx="2">
                  <c:v>1.678930041152263</c:v>
                </c:pt>
                <c:pt idx="3">
                  <c:v>2.23858024691358</c:v>
                </c:pt>
                <c:pt idx="4">
                  <c:v>2.79820987654321</c:v>
                </c:pt>
                <c:pt idx="5">
                  <c:v>3.3577983539094651</c:v>
                </c:pt>
                <c:pt idx="6">
                  <c:v>3.917345679012346</c:v>
                </c:pt>
                <c:pt idx="7">
                  <c:v>4.4763374485596712</c:v>
                </c:pt>
                <c:pt idx="8">
                  <c:v>5.0352263374485604</c:v>
                </c:pt>
                <c:pt idx="9">
                  <c:v>5.5921810699588468</c:v>
                </c:pt>
                <c:pt idx="10">
                  <c:v>6.1477777777777769</c:v>
                </c:pt>
                <c:pt idx="11">
                  <c:v>6.7034979423868313</c:v>
                </c:pt>
                <c:pt idx="12">
                  <c:v>7.2563374485596714</c:v>
                </c:pt>
                <c:pt idx="13">
                  <c:v>7.8065637860082306</c:v>
                </c:pt>
                <c:pt idx="14">
                  <c:v>8.349238683127572</c:v>
                </c:pt>
                <c:pt idx="15">
                  <c:v>8.8821399176954738</c:v>
                </c:pt>
                <c:pt idx="16">
                  <c:v>9.3941975308641972</c:v>
                </c:pt>
                <c:pt idx="17">
                  <c:v>9.9115637860082302</c:v>
                </c:pt>
                <c:pt idx="18">
                  <c:v>10.419197530864199</c:v>
                </c:pt>
                <c:pt idx="19">
                  <c:v>10.904115226337449</c:v>
                </c:pt>
                <c:pt idx="20">
                  <c:v>11.37069958847737</c:v>
                </c:pt>
                <c:pt idx="21">
                  <c:v>11.7937037037037</c:v>
                </c:pt>
                <c:pt idx="22">
                  <c:v>12.170843621399181</c:v>
                </c:pt>
                <c:pt idx="23">
                  <c:v>12.54748971193416</c:v>
                </c:pt>
                <c:pt idx="24">
                  <c:v>12.921604938271599</c:v>
                </c:pt>
                <c:pt idx="25">
                  <c:v>13.24940329218107</c:v>
                </c:pt>
                <c:pt idx="26">
                  <c:v>13.590617283950619</c:v>
                </c:pt>
                <c:pt idx="27">
                  <c:v>13.880185185185191</c:v>
                </c:pt>
                <c:pt idx="28">
                  <c:v>14.09952674897119</c:v>
                </c:pt>
                <c:pt idx="29">
                  <c:v>13.97</c:v>
                </c:pt>
                <c:pt idx="30">
                  <c:v>13.55930041152263</c:v>
                </c:pt>
                <c:pt idx="31">
                  <c:v>13.069526748971191</c:v>
                </c:pt>
                <c:pt idx="32">
                  <c:v>12.533888888888891</c:v>
                </c:pt>
                <c:pt idx="33">
                  <c:v>12.11786008230453</c:v>
                </c:pt>
                <c:pt idx="34">
                  <c:v>12.05930041152263</c:v>
                </c:pt>
                <c:pt idx="35">
                  <c:v>12.07769547325103</c:v>
                </c:pt>
                <c:pt idx="36">
                  <c:v>12.151728395061729</c:v>
                </c:pt>
                <c:pt idx="37">
                  <c:v>12.28757201646091</c:v>
                </c:pt>
                <c:pt idx="38">
                  <c:v>12.43650205761317</c:v>
                </c:pt>
                <c:pt idx="39">
                  <c:v>12.56467078189301</c:v>
                </c:pt>
                <c:pt idx="40">
                  <c:v>12.672119341563789</c:v>
                </c:pt>
                <c:pt idx="41">
                  <c:v>12.82572016460905</c:v>
                </c:pt>
                <c:pt idx="42">
                  <c:v>12.99014403292181</c:v>
                </c:pt>
                <c:pt idx="43">
                  <c:v>13.142983539094651</c:v>
                </c:pt>
                <c:pt idx="44">
                  <c:v>13.28401234567901</c:v>
                </c:pt>
                <c:pt idx="45">
                  <c:v>13.34150205761317</c:v>
                </c:pt>
                <c:pt idx="46">
                  <c:v>13.40434156378601</c:v>
                </c:pt>
                <c:pt idx="47">
                  <c:v>13.492839506172841</c:v>
                </c:pt>
                <c:pt idx="48">
                  <c:v>13.6416049382716</c:v>
                </c:pt>
                <c:pt idx="49">
                  <c:v>13.806646090534979</c:v>
                </c:pt>
                <c:pt idx="50">
                  <c:v>13.97691358024691</c:v>
                </c:pt>
                <c:pt idx="51">
                  <c:v>14.15281893004115</c:v>
                </c:pt>
                <c:pt idx="52">
                  <c:v>14.316399176954731</c:v>
                </c:pt>
                <c:pt idx="53">
                  <c:v>14.496502057613171</c:v>
                </c:pt>
                <c:pt idx="54">
                  <c:v>14.66557613168724</c:v>
                </c:pt>
                <c:pt idx="55">
                  <c:v>14.78800411522634</c:v>
                </c:pt>
                <c:pt idx="56">
                  <c:v>14.91707818930041</c:v>
                </c:pt>
                <c:pt idx="57">
                  <c:v>15.078703703703701</c:v>
                </c:pt>
                <c:pt idx="58">
                  <c:v>15.23736625514403</c:v>
                </c:pt>
                <c:pt idx="59">
                  <c:v>15.358868312757201</c:v>
                </c:pt>
                <c:pt idx="60">
                  <c:v>15.4870987654321</c:v>
                </c:pt>
                <c:pt idx="61">
                  <c:v>15.6225720164609</c:v>
                </c:pt>
                <c:pt idx="62">
                  <c:v>15.77915637860082</c:v>
                </c:pt>
                <c:pt idx="63">
                  <c:v>15.957078189300409</c:v>
                </c:pt>
                <c:pt idx="64">
                  <c:v>16.118621399176959</c:v>
                </c:pt>
                <c:pt idx="65">
                  <c:v>16.288024691358022</c:v>
                </c:pt>
                <c:pt idx="66">
                  <c:v>16.43283950617284</c:v>
                </c:pt>
                <c:pt idx="67">
                  <c:v>16.595884773662551</c:v>
                </c:pt>
                <c:pt idx="68">
                  <c:v>16.774732510288061</c:v>
                </c:pt>
                <c:pt idx="69">
                  <c:v>16.920288065843621</c:v>
                </c:pt>
                <c:pt idx="70">
                  <c:v>16.998065843621401</c:v>
                </c:pt>
                <c:pt idx="71">
                  <c:v>17.17722222222222</c:v>
                </c:pt>
                <c:pt idx="72">
                  <c:v>17.353621399176959</c:v>
                </c:pt>
                <c:pt idx="73">
                  <c:v>17.516481481481481</c:v>
                </c:pt>
                <c:pt idx="74">
                  <c:v>17.655617283950619</c:v>
                </c:pt>
                <c:pt idx="75">
                  <c:v>17.785658436213989</c:v>
                </c:pt>
                <c:pt idx="76">
                  <c:v>17.936707818930039</c:v>
                </c:pt>
                <c:pt idx="77">
                  <c:v>18.100123456790129</c:v>
                </c:pt>
                <c:pt idx="78">
                  <c:v>18.282386831275719</c:v>
                </c:pt>
                <c:pt idx="79">
                  <c:v>18.467674897119341</c:v>
                </c:pt>
                <c:pt idx="80">
                  <c:v>18.65950617283951</c:v>
                </c:pt>
                <c:pt idx="81">
                  <c:v>18.86183127572016</c:v>
                </c:pt>
                <c:pt idx="82">
                  <c:v>19.063189300411519</c:v>
                </c:pt>
                <c:pt idx="83">
                  <c:v>19.26230452674897</c:v>
                </c:pt>
                <c:pt idx="84">
                  <c:v>19.469423868312759</c:v>
                </c:pt>
                <c:pt idx="85">
                  <c:v>19.667016460905351</c:v>
                </c:pt>
                <c:pt idx="86">
                  <c:v>19.869609053497939</c:v>
                </c:pt>
                <c:pt idx="87">
                  <c:v>20.08423868312757</c:v>
                </c:pt>
                <c:pt idx="88">
                  <c:v>20.301748971193419</c:v>
                </c:pt>
                <c:pt idx="89">
                  <c:v>20.51814814814815</c:v>
                </c:pt>
                <c:pt idx="90">
                  <c:v>20.733127572016461</c:v>
                </c:pt>
                <c:pt idx="91">
                  <c:v>20.949382716049382</c:v>
                </c:pt>
                <c:pt idx="92">
                  <c:v>21.152057613168719</c:v>
                </c:pt>
                <c:pt idx="93">
                  <c:v>21.31152263374485</c:v>
                </c:pt>
                <c:pt idx="94">
                  <c:v>21.22921810699588</c:v>
                </c:pt>
                <c:pt idx="95">
                  <c:v>19.820555555555551</c:v>
                </c:pt>
                <c:pt idx="96">
                  <c:v>17.63808641975309</c:v>
                </c:pt>
                <c:pt idx="97">
                  <c:v>13.13506172839506</c:v>
                </c:pt>
                <c:pt idx="98">
                  <c:v>8.7295679012345673</c:v>
                </c:pt>
                <c:pt idx="99">
                  <c:v>8.5847736625514415</c:v>
                </c:pt>
                <c:pt idx="100">
                  <c:v>8.1292386831275714</c:v>
                </c:pt>
                <c:pt idx="101">
                  <c:v>8.104609053497942</c:v>
                </c:pt>
                <c:pt idx="102">
                  <c:v>7.9898353909465012</c:v>
                </c:pt>
                <c:pt idx="103">
                  <c:v>7.9076131687242794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5-2846-A656-7D8CF7FB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24400"/>
        <c:axId val="2122769984"/>
      </c:scatterChart>
      <c:valAx>
        <c:axId val="2053324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769984"/>
        <c:crosses val="autoZero"/>
        <c:crossBetween val="midCat"/>
      </c:valAx>
      <c:valAx>
        <c:axId val="2122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33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114300</xdr:rowOff>
    </xdr:from>
    <xdr:to>
      <xdr:col>11</xdr:col>
      <xdr:colOff>431800</xdr:colOff>
      <xdr:row>19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C69DAE-767D-2C49-B261-207E37938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M16" sqref="M16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27.198699999999999</v>
      </c>
      <c r="C2">
        <v>8.3333333333333344E-5</v>
      </c>
      <c r="D2">
        <v>0.55964403292181064</v>
      </c>
      <c r="F2" t="s">
        <v>6</v>
      </c>
      <c r="G2">
        <v>21.31152263374485</v>
      </c>
    </row>
    <row r="3" spans="1:7">
      <c r="A3">
        <v>0.02</v>
      </c>
      <c r="B3">
        <v>54.397399999999998</v>
      </c>
      <c r="C3">
        <v>1.6666666666666669E-4</v>
      </c>
      <c r="D3">
        <v>1.1192880658436211</v>
      </c>
    </row>
    <row r="4" spans="1:7">
      <c r="A4">
        <v>0.03</v>
      </c>
      <c r="B4">
        <v>81.596000000000004</v>
      </c>
      <c r="C4">
        <v>2.5000000000000001E-4</v>
      </c>
      <c r="D4">
        <v>1.678930041152263</v>
      </c>
    </row>
    <row r="5" spans="1:7">
      <c r="A5">
        <v>0.04</v>
      </c>
      <c r="B5">
        <v>108.795</v>
      </c>
      <c r="C5">
        <v>3.3333333333333338E-4</v>
      </c>
      <c r="D5">
        <v>2.23858024691358</v>
      </c>
    </row>
    <row r="6" spans="1:7">
      <c r="A6">
        <v>0.05</v>
      </c>
      <c r="B6">
        <v>135.99299999999999</v>
      </c>
      <c r="C6">
        <v>4.1666666666666669E-4</v>
      </c>
      <c r="D6">
        <v>2.79820987654321</v>
      </c>
    </row>
    <row r="7" spans="1:7">
      <c r="A7">
        <v>0.06</v>
      </c>
      <c r="B7">
        <v>163.18899999999999</v>
      </c>
      <c r="C7">
        <v>5.0000000000000001E-4</v>
      </c>
      <c r="D7">
        <v>3.3577983539094651</v>
      </c>
    </row>
    <row r="8" spans="1:7">
      <c r="A8">
        <v>7.0000000000000007E-2</v>
      </c>
      <c r="B8">
        <v>190.38300000000001</v>
      </c>
      <c r="C8">
        <v>5.8333333333333338E-4</v>
      </c>
      <c r="D8">
        <v>3.917345679012346</v>
      </c>
    </row>
    <row r="9" spans="1:7">
      <c r="A9">
        <v>0.08</v>
      </c>
      <c r="B9">
        <v>217.55</v>
      </c>
      <c r="C9">
        <v>6.6666666666666675E-4</v>
      </c>
      <c r="D9">
        <v>4.4763374485596712</v>
      </c>
    </row>
    <row r="10" spans="1:7">
      <c r="A10">
        <v>0.09</v>
      </c>
      <c r="B10">
        <v>244.71199999999999</v>
      </c>
      <c r="C10">
        <v>7.5000000000000002E-4</v>
      </c>
      <c r="D10">
        <v>5.0352263374485604</v>
      </c>
    </row>
    <row r="11" spans="1:7">
      <c r="A11">
        <v>0.1</v>
      </c>
      <c r="B11">
        <v>271.77999999999997</v>
      </c>
      <c r="C11">
        <v>8.3333333333333339E-4</v>
      </c>
      <c r="D11">
        <v>5.5921810699588468</v>
      </c>
    </row>
    <row r="12" spans="1:7">
      <c r="A12">
        <v>0.11</v>
      </c>
      <c r="B12">
        <v>298.78199999999998</v>
      </c>
      <c r="C12">
        <v>9.1666666666666676E-4</v>
      </c>
      <c r="D12">
        <v>6.1477777777777769</v>
      </c>
    </row>
    <row r="13" spans="1:7">
      <c r="A13">
        <v>0.12</v>
      </c>
      <c r="B13">
        <v>325.79000000000002</v>
      </c>
      <c r="C13">
        <v>1E-3</v>
      </c>
      <c r="D13">
        <v>6.7034979423868313</v>
      </c>
    </row>
    <row r="14" spans="1:7">
      <c r="A14">
        <v>0.13</v>
      </c>
      <c r="B14">
        <v>352.65800000000002</v>
      </c>
      <c r="C14">
        <v>1.0833333333333339E-3</v>
      </c>
      <c r="D14">
        <v>7.2563374485596714</v>
      </c>
    </row>
    <row r="15" spans="1:7">
      <c r="A15">
        <v>0.14000000000000001</v>
      </c>
      <c r="B15">
        <v>379.399</v>
      </c>
      <c r="C15">
        <v>1.166666666666667E-3</v>
      </c>
      <c r="D15">
        <v>7.8065637860082306</v>
      </c>
    </row>
    <row r="16" spans="1:7">
      <c r="A16">
        <v>0.15</v>
      </c>
      <c r="B16">
        <v>405.77300000000002</v>
      </c>
      <c r="C16">
        <v>1.25E-3</v>
      </c>
      <c r="D16">
        <v>8.349238683127572</v>
      </c>
    </row>
    <row r="17" spans="1:4">
      <c r="A17">
        <v>0.16</v>
      </c>
      <c r="B17">
        <v>431.67200000000003</v>
      </c>
      <c r="C17">
        <v>1.3333333333333339E-3</v>
      </c>
      <c r="D17">
        <v>8.8821399176954738</v>
      </c>
    </row>
    <row r="18" spans="1:4">
      <c r="A18">
        <v>0.17</v>
      </c>
      <c r="B18">
        <v>456.55799999999999</v>
      </c>
      <c r="C18">
        <v>1.416666666666667E-3</v>
      </c>
      <c r="D18">
        <v>9.3941975308641972</v>
      </c>
    </row>
    <row r="19" spans="1:4">
      <c r="A19">
        <v>0.18</v>
      </c>
      <c r="B19">
        <v>481.702</v>
      </c>
      <c r="C19">
        <v>1.5E-3</v>
      </c>
      <c r="D19">
        <v>9.9115637860082302</v>
      </c>
    </row>
    <row r="20" spans="1:4">
      <c r="A20">
        <v>0.19</v>
      </c>
      <c r="B20">
        <v>506.37299999999999</v>
      </c>
      <c r="C20">
        <v>1.5833333333333339E-3</v>
      </c>
      <c r="D20">
        <v>10.419197530864199</v>
      </c>
    </row>
    <row r="21" spans="1:4">
      <c r="A21">
        <v>0.2</v>
      </c>
      <c r="B21">
        <v>529.94000000000005</v>
      </c>
      <c r="C21">
        <v>1.666666666666667E-3</v>
      </c>
      <c r="D21">
        <v>10.904115226337449</v>
      </c>
    </row>
    <row r="22" spans="1:4">
      <c r="A22">
        <v>0.21</v>
      </c>
      <c r="B22">
        <v>552.61599999999999</v>
      </c>
      <c r="C22">
        <v>1.75E-3</v>
      </c>
      <c r="D22">
        <v>11.37069958847737</v>
      </c>
    </row>
    <row r="23" spans="1:4">
      <c r="A23">
        <v>0.22</v>
      </c>
      <c r="B23">
        <v>573.17399999999998</v>
      </c>
      <c r="C23">
        <v>1.8333333333333339E-3</v>
      </c>
      <c r="D23">
        <v>11.7937037037037</v>
      </c>
    </row>
    <row r="24" spans="1:4">
      <c r="A24">
        <v>0.23</v>
      </c>
      <c r="B24">
        <v>591.50300000000004</v>
      </c>
      <c r="C24">
        <v>1.916666666666667E-3</v>
      </c>
      <c r="D24">
        <v>12.170843621399181</v>
      </c>
    </row>
    <row r="25" spans="1:4">
      <c r="A25">
        <v>0.24</v>
      </c>
      <c r="B25">
        <v>609.80799999999999</v>
      </c>
      <c r="C25">
        <v>2E-3</v>
      </c>
      <c r="D25">
        <v>12.54748971193416</v>
      </c>
    </row>
    <row r="26" spans="1:4">
      <c r="A26">
        <v>0.25</v>
      </c>
      <c r="B26">
        <v>627.99</v>
      </c>
      <c r="C26">
        <v>2.0833333333333329E-3</v>
      </c>
      <c r="D26">
        <v>12.921604938271599</v>
      </c>
    </row>
    <row r="27" spans="1:4">
      <c r="A27">
        <v>0.26</v>
      </c>
      <c r="B27">
        <v>643.92100000000005</v>
      </c>
      <c r="C27">
        <v>2.166666666666667E-3</v>
      </c>
      <c r="D27">
        <v>13.24940329218107</v>
      </c>
    </row>
    <row r="28" spans="1:4">
      <c r="A28">
        <v>0.27</v>
      </c>
      <c r="B28">
        <v>660.50400000000002</v>
      </c>
      <c r="C28">
        <v>2.2499999999999998E-3</v>
      </c>
      <c r="D28">
        <v>13.590617283950619</v>
      </c>
    </row>
    <row r="29" spans="1:4">
      <c r="A29">
        <v>0.28000000000000003</v>
      </c>
      <c r="B29">
        <v>674.577</v>
      </c>
      <c r="C29">
        <v>2.333333333333334E-3</v>
      </c>
      <c r="D29">
        <v>13.880185185185191</v>
      </c>
    </row>
    <row r="30" spans="1:4">
      <c r="A30">
        <v>0.28999999999999998</v>
      </c>
      <c r="B30">
        <v>685.23699999999997</v>
      </c>
      <c r="C30">
        <v>2.4166666666666668E-3</v>
      </c>
      <c r="D30">
        <v>14.09952674897119</v>
      </c>
    </row>
    <row r="31" spans="1:4">
      <c r="A31">
        <v>0.3</v>
      </c>
      <c r="B31">
        <v>678.94200000000001</v>
      </c>
      <c r="C31">
        <v>2.5000000000000001E-3</v>
      </c>
      <c r="D31">
        <v>13.97</v>
      </c>
    </row>
    <row r="32" spans="1:4">
      <c r="A32">
        <v>0.31</v>
      </c>
      <c r="B32">
        <v>658.98199999999997</v>
      </c>
      <c r="C32">
        <v>2.5833333333333329E-3</v>
      </c>
      <c r="D32">
        <v>13.55930041152263</v>
      </c>
    </row>
    <row r="33" spans="1:4">
      <c r="A33">
        <v>0.32</v>
      </c>
      <c r="B33">
        <v>635.17899999999997</v>
      </c>
      <c r="C33">
        <v>2.666666666666667E-3</v>
      </c>
      <c r="D33">
        <v>13.069526748971191</v>
      </c>
    </row>
    <row r="34" spans="1:4">
      <c r="A34">
        <v>0.33</v>
      </c>
      <c r="B34">
        <v>609.14700000000005</v>
      </c>
      <c r="C34">
        <v>2.7499999999999998E-3</v>
      </c>
      <c r="D34">
        <v>12.533888888888891</v>
      </c>
    </row>
    <row r="35" spans="1:4">
      <c r="A35">
        <v>0.34</v>
      </c>
      <c r="B35">
        <v>588.928</v>
      </c>
      <c r="C35">
        <v>2.833333333333334E-3</v>
      </c>
      <c r="D35">
        <v>12.11786008230453</v>
      </c>
    </row>
    <row r="36" spans="1:4">
      <c r="A36">
        <v>0.35</v>
      </c>
      <c r="B36">
        <v>586.08199999999999</v>
      </c>
      <c r="C36">
        <v>2.9166666666666668E-3</v>
      </c>
      <c r="D36">
        <v>12.05930041152263</v>
      </c>
    </row>
    <row r="37" spans="1:4">
      <c r="A37">
        <v>0.36</v>
      </c>
      <c r="B37">
        <v>586.976</v>
      </c>
      <c r="C37">
        <v>3.0000000000000001E-3</v>
      </c>
      <c r="D37">
        <v>12.07769547325103</v>
      </c>
    </row>
    <row r="38" spans="1:4">
      <c r="A38">
        <v>0.37</v>
      </c>
      <c r="B38">
        <v>590.57399999999996</v>
      </c>
      <c r="C38">
        <v>3.0833333333333329E-3</v>
      </c>
      <c r="D38">
        <v>12.151728395061729</v>
      </c>
    </row>
    <row r="39" spans="1:4">
      <c r="A39">
        <v>0.38</v>
      </c>
      <c r="B39">
        <v>597.17600000000004</v>
      </c>
      <c r="C39">
        <v>3.166666666666667E-3</v>
      </c>
      <c r="D39">
        <v>12.28757201646091</v>
      </c>
    </row>
    <row r="40" spans="1:4">
      <c r="A40">
        <v>0.39</v>
      </c>
      <c r="B40">
        <v>604.41399999999999</v>
      </c>
      <c r="C40">
        <v>3.2500000000000012E-3</v>
      </c>
      <c r="D40">
        <v>12.43650205761317</v>
      </c>
    </row>
    <row r="41" spans="1:4">
      <c r="A41">
        <v>0.4</v>
      </c>
      <c r="B41">
        <v>610.64300000000003</v>
      </c>
      <c r="C41">
        <v>3.333333333333334E-3</v>
      </c>
      <c r="D41">
        <v>12.56467078189301</v>
      </c>
    </row>
    <row r="42" spans="1:4">
      <c r="A42">
        <v>0.41</v>
      </c>
      <c r="B42">
        <v>615.86500000000001</v>
      </c>
      <c r="C42">
        <v>3.4166666666666668E-3</v>
      </c>
      <c r="D42">
        <v>12.672119341563789</v>
      </c>
    </row>
    <row r="43" spans="1:4">
      <c r="A43">
        <v>0.42</v>
      </c>
      <c r="B43">
        <v>623.33000000000004</v>
      </c>
      <c r="C43">
        <v>3.5000000000000001E-3</v>
      </c>
      <c r="D43">
        <v>12.82572016460905</v>
      </c>
    </row>
    <row r="44" spans="1:4">
      <c r="A44">
        <v>0.43</v>
      </c>
      <c r="B44">
        <v>631.32100000000003</v>
      </c>
      <c r="C44">
        <v>3.5833333333333329E-3</v>
      </c>
      <c r="D44">
        <v>12.99014403292181</v>
      </c>
    </row>
    <row r="45" spans="1:4">
      <c r="A45">
        <v>0.44</v>
      </c>
      <c r="B45">
        <v>638.74900000000002</v>
      </c>
      <c r="C45">
        <v>3.666666666666667E-3</v>
      </c>
      <c r="D45">
        <v>13.142983539094651</v>
      </c>
    </row>
    <row r="46" spans="1:4">
      <c r="A46">
        <v>0.45</v>
      </c>
      <c r="B46">
        <v>645.60299999999995</v>
      </c>
      <c r="C46">
        <v>3.7499999999999999E-3</v>
      </c>
      <c r="D46">
        <v>13.28401234567901</v>
      </c>
    </row>
    <row r="47" spans="1:4">
      <c r="A47">
        <v>0.46</v>
      </c>
      <c r="B47">
        <v>648.39700000000005</v>
      </c>
      <c r="C47">
        <v>3.833333333333334E-3</v>
      </c>
      <c r="D47">
        <v>13.34150205761317</v>
      </c>
    </row>
    <row r="48" spans="1:4">
      <c r="A48">
        <v>0.47</v>
      </c>
      <c r="B48">
        <v>651.45100000000002</v>
      </c>
      <c r="C48">
        <v>3.9166666666666664E-3</v>
      </c>
      <c r="D48">
        <v>13.40434156378601</v>
      </c>
    </row>
    <row r="49" spans="1:4">
      <c r="A49">
        <v>0.48</v>
      </c>
      <c r="B49">
        <v>655.75199999999995</v>
      </c>
      <c r="C49">
        <v>4.0000000000000001E-3</v>
      </c>
      <c r="D49">
        <v>13.492839506172841</v>
      </c>
    </row>
    <row r="50" spans="1:4">
      <c r="A50">
        <v>0.49</v>
      </c>
      <c r="B50">
        <v>662.98199999999997</v>
      </c>
      <c r="C50">
        <v>4.0833333333333338E-3</v>
      </c>
      <c r="D50">
        <v>13.6416049382716</v>
      </c>
    </row>
    <row r="51" spans="1:4">
      <c r="A51">
        <v>0.5</v>
      </c>
      <c r="B51">
        <v>671.00300000000004</v>
      </c>
      <c r="C51">
        <v>4.1666666666666666E-3</v>
      </c>
      <c r="D51">
        <v>13.806646090534979</v>
      </c>
    </row>
    <row r="52" spans="1:4">
      <c r="A52">
        <v>0.51</v>
      </c>
      <c r="B52">
        <v>679.27800000000002</v>
      </c>
      <c r="C52">
        <v>4.2500000000000003E-3</v>
      </c>
      <c r="D52">
        <v>13.97691358024691</v>
      </c>
    </row>
    <row r="53" spans="1:4">
      <c r="A53">
        <v>0.52</v>
      </c>
      <c r="B53">
        <v>687.827</v>
      </c>
      <c r="C53">
        <v>4.333333333333334E-3</v>
      </c>
      <c r="D53">
        <v>14.15281893004115</v>
      </c>
    </row>
    <row r="54" spans="1:4">
      <c r="A54">
        <v>0.53</v>
      </c>
      <c r="B54">
        <v>695.77700000000004</v>
      </c>
      <c r="C54">
        <v>4.4166666666666677E-3</v>
      </c>
      <c r="D54">
        <v>14.316399176954731</v>
      </c>
    </row>
    <row r="55" spans="1:4">
      <c r="A55">
        <v>0.54</v>
      </c>
      <c r="B55">
        <v>704.53</v>
      </c>
      <c r="C55">
        <v>4.5000000000000014E-3</v>
      </c>
      <c r="D55">
        <v>14.496502057613171</v>
      </c>
    </row>
    <row r="56" spans="1:4">
      <c r="A56">
        <v>0.55000000000000004</v>
      </c>
      <c r="B56">
        <v>712.74699999999996</v>
      </c>
      <c r="C56">
        <v>4.5833333333333334E-3</v>
      </c>
      <c r="D56">
        <v>14.66557613168724</v>
      </c>
    </row>
    <row r="57" spans="1:4">
      <c r="A57">
        <v>0.56000000000000005</v>
      </c>
      <c r="B57">
        <v>718.697</v>
      </c>
      <c r="C57">
        <v>4.6666666666666671E-3</v>
      </c>
      <c r="D57">
        <v>14.78800411522634</v>
      </c>
    </row>
    <row r="58" spans="1:4">
      <c r="A58">
        <v>0.56999999999999995</v>
      </c>
      <c r="B58">
        <v>724.97</v>
      </c>
      <c r="C58">
        <v>4.7499999999999999E-3</v>
      </c>
      <c r="D58">
        <v>14.91707818930041</v>
      </c>
    </row>
    <row r="59" spans="1:4">
      <c r="A59">
        <v>0.57999999999999996</v>
      </c>
      <c r="B59">
        <v>732.82500000000005</v>
      </c>
      <c r="C59">
        <v>4.8333333333333336E-3</v>
      </c>
      <c r="D59">
        <v>15.078703703703701</v>
      </c>
    </row>
    <row r="60" spans="1:4">
      <c r="A60">
        <v>0.59</v>
      </c>
      <c r="B60">
        <v>740.53599999999994</v>
      </c>
      <c r="C60">
        <v>4.9166666666666673E-3</v>
      </c>
      <c r="D60">
        <v>15.23736625514403</v>
      </c>
    </row>
    <row r="61" spans="1:4">
      <c r="A61">
        <v>0.6</v>
      </c>
      <c r="B61">
        <v>746.44100000000003</v>
      </c>
      <c r="C61">
        <v>5.0000000000000001E-3</v>
      </c>
      <c r="D61">
        <v>15.358868312757201</v>
      </c>
    </row>
    <row r="62" spans="1:4">
      <c r="A62">
        <v>0.61</v>
      </c>
      <c r="B62">
        <v>752.673</v>
      </c>
      <c r="C62">
        <v>5.0833333333333329E-3</v>
      </c>
      <c r="D62">
        <v>15.4870987654321</v>
      </c>
    </row>
    <row r="63" spans="1:4">
      <c r="A63">
        <v>0.62</v>
      </c>
      <c r="B63">
        <v>759.25699999999995</v>
      </c>
      <c r="C63">
        <v>5.1666666666666666E-3</v>
      </c>
      <c r="D63">
        <v>15.6225720164609</v>
      </c>
    </row>
    <row r="64" spans="1:4">
      <c r="A64">
        <v>0.63</v>
      </c>
      <c r="B64">
        <v>766.86699999999996</v>
      </c>
      <c r="C64">
        <v>5.2500000000000003E-3</v>
      </c>
      <c r="D64">
        <v>15.77915637860082</v>
      </c>
    </row>
    <row r="65" spans="1:4">
      <c r="A65">
        <v>0.64</v>
      </c>
      <c r="B65">
        <v>775.51400000000001</v>
      </c>
      <c r="C65">
        <v>5.333333333333334E-3</v>
      </c>
      <c r="D65">
        <v>15.957078189300409</v>
      </c>
    </row>
    <row r="66" spans="1:4">
      <c r="A66">
        <v>0.65</v>
      </c>
      <c r="B66">
        <v>783.36500000000001</v>
      </c>
      <c r="C66">
        <v>5.4166666666666677E-3</v>
      </c>
      <c r="D66">
        <v>16.118621399176959</v>
      </c>
    </row>
    <row r="67" spans="1:4">
      <c r="A67">
        <v>0.66</v>
      </c>
      <c r="B67">
        <v>791.59799999999996</v>
      </c>
      <c r="C67">
        <v>5.5000000000000014E-3</v>
      </c>
      <c r="D67">
        <v>16.288024691358022</v>
      </c>
    </row>
    <row r="68" spans="1:4">
      <c r="A68">
        <v>0.67</v>
      </c>
      <c r="B68">
        <v>798.63599999999997</v>
      </c>
      <c r="C68">
        <v>5.5833333333333334E-3</v>
      </c>
      <c r="D68">
        <v>16.43283950617284</v>
      </c>
    </row>
    <row r="69" spans="1:4">
      <c r="A69">
        <v>0.68</v>
      </c>
      <c r="B69">
        <v>806.56</v>
      </c>
      <c r="C69">
        <v>5.6666666666666671E-3</v>
      </c>
      <c r="D69">
        <v>16.595884773662551</v>
      </c>
    </row>
    <row r="70" spans="1:4">
      <c r="A70">
        <v>0.69</v>
      </c>
      <c r="B70">
        <v>815.25199999999995</v>
      </c>
      <c r="C70">
        <v>5.7499999999999999E-3</v>
      </c>
      <c r="D70">
        <v>16.774732510288061</v>
      </c>
    </row>
    <row r="71" spans="1:4">
      <c r="A71">
        <v>0.7</v>
      </c>
      <c r="B71">
        <v>822.32600000000002</v>
      </c>
      <c r="C71">
        <v>5.8333333333333336E-3</v>
      </c>
      <c r="D71">
        <v>16.920288065843621</v>
      </c>
    </row>
    <row r="72" spans="1:4">
      <c r="A72">
        <v>0.71</v>
      </c>
      <c r="B72">
        <v>826.10599999999999</v>
      </c>
      <c r="C72">
        <v>5.9166666666666673E-3</v>
      </c>
      <c r="D72">
        <v>16.998065843621401</v>
      </c>
    </row>
    <row r="73" spans="1:4">
      <c r="A73">
        <v>0.72</v>
      </c>
      <c r="B73">
        <v>834.81299999999999</v>
      </c>
      <c r="C73">
        <v>6.0000000000000001E-3</v>
      </c>
      <c r="D73">
        <v>17.17722222222222</v>
      </c>
    </row>
    <row r="74" spans="1:4">
      <c r="A74">
        <v>0.73</v>
      </c>
      <c r="B74">
        <v>843.38599999999997</v>
      </c>
      <c r="C74">
        <v>6.083333333333333E-3</v>
      </c>
      <c r="D74">
        <v>17.353621399176959</v>
      </c>
    </row>
    <row r="75" spans="1:4">
      <c r="A75">
        <v>0.74</v>
      </c>
      <c r="B75">
        <v>851.30100000000004</v>
      </c>
      <c r="C75">
        <v>6.1666666666666667E-3</v>
      </c>
      <c r="D75">
        <v>17.516481481481481</v>
      </c>
    </row>
    <row r="76" spans="1:4">
      <c r="A76">
        <v>0.75</v>
      </c>
      <c r="B76">
        <v>858.06299999999999</v>
      </c>
      <c r="C76">
        <v>6.2500000000000003E-3</v>
      </c>
      <c r="D76">
        <v>17.655617283950619</v>
      </c>
    </row>
    <row r="77" spans="1:4">
      <c r="A77">
        <v>0.76</v>
      </c>
      <c r="B77">
        <v>864.38300000000004</v>
      </c>
      <c r="C77">
        <v>6.333333333333334E-3</v>
      </c>
      <c r="D77">
        <v>17.785658436213989</v>
      </c>
    </row>
    <row r="78" spans="1:4">
      <c r="A78">
        <v>0.77</v>
      </c>
      <c r="B78">
        <v>871.72400000000005</v>
      </c>
      <c r="C78">
        <v>6.4166666666666677E-3</v>
      </c>
      <c r="D78">
        <v>17.936707818930039</v>
      </c>
    </row>
    <row r="79" spans="1:4">
      <c r="A79">
        <v>0.78</v>
      </c>
      <c r="B79">
        <v>879.66600000000005</v>
      </c>
      <c r="C79">
        <v>6.5000000000000006E-3</v>
      </c>
      <c r="D79">
        <v>18.100123456790129</v>
      </c>
    </row>
    <row r="80" spans="1:4">
      <c r="A80">
        <v>0.79</v>
      </c>
      <c r="B80">
        <v>888.524</v>
      </c>
      <c r="C80">
        <v>6.5833333333333334E-3</v>
      </c>
      <c r="D80">
        <v>18.282386831275719</v>
      </c>
    </row>
    <row r="81" spans="1:4">
      <c r="A81">
        <v>0.8</v>
      </c>
      <c r="B81">
        <v>897.529</v>
      </c>
      <c r="C81">
        <v>6.6666666666666671E-3</v>
      </c>
      <c r="D81">
        <v>18.467674897119341</v>
      </c>
    </row>
    <row r="82" spans="1:4">
      <c r="A82">
        <v>0.81</v>
      </c>
      <c r="B82">
        <v>906.85199999999998</v>
      </c>
      <c r="C82">
        <v>6.7500000000000008E-3</v>
      </c>
      <c r="D82">
        <v>18.65950617283951</v>
      </c>
    </row>
    <row r="83" spans="1:4">
      <c r="A83">
        <v>0.82</v>
      </c>
      <c r="B83">
        <v>916.68499999999995</v>
      </c>
      <c r="C83">
        <v>6.8333333333333336E-3</v>
      </c>
      <c r="D83">
        <v>18.86183127572016</v>
      </c>
    </row>
    <row r="84" spans="1:4">
      <c r="A84">
        <v>0.83</v>
      </c>
      <c r="B84">
        <v>926.471</v>
      </c>
      <c r="C84">
        <v>6.9166666666666673E-3</v>
      </c>
      <c r="D84">
        <v>19.063189300411519</v>
      </c>
    </row>
    <row r="85" spans="1:4">
      <c r="A85">
        <v>0.84</v>
      </c>
      <c r="B85">
        <v>936.14800000000002</v>
      </c>
      <c r="C85">
        <v>7.0000000000000001E-3</v>
      </c>
      <c r="D85">
        <v>19.26230452674897</v>
      </c>
    </row>
    <row r="86" spans="1:4">
      <c r="A86">
        <v>0.85</v>
      </c>
      <c r="B86">
        <v>946.21400000000006</v>
      </c>
      <c r="C86">
        <v>7.083333333333333E-3</v>
      </c>
      <c r="D86">
        <v>19.469423868312759</v>
      </c>
    </row>
    <row r="87" spans="1:4">
      <c r="A87">
        <v>0.86</v>
      </c>
      <c r="B87">
        <v>955.81700000000001</v>
      </c>
      <c r="C87">
        <v>7.1666666666666667E-3</v>
      </c>
      <c r="D87">
        <v>19.667016460905351</v>
      </c>
    </row>
    <row r="88" spans="1:4">
      <c r="A88">
        <v>0.87</v>
      </c>
      <c r="B88">
        <v>965.66300000000001</v>
      </c>
      <c r="C88">
        <v>7.2500000000000004E-3</v>
      </c>
      <c r="D88">
        <v>19.869609053497939</v>
      </c>
    </row>
    <row r="89" spans="1:4">
      <c r="A89">
        <v>0.88</v>
      </c>
      <c r="B89">
        <v>976.09400000000005</v>
      </c>
      <c r="C89">
        <v>7.3333333333333341E-3</v>
      </c>
      <c r="D89">
        <v>20.08423868312757</v>
      </c>
    </row>
    <row r="90" spans="1:4">
      <c r="A90">
        <v>0.89</v>
      </c>
      <c r="B90">
        <v>986.66499999999996</v>
      </c>
      <c r="C90">
        <v>7.4166666666666678E-3</v>
      </c>
      <c r="D90">
        <v>20.301748971193419</v>
      </c>
    </row>
    <row r="91" spans="1:4">
      <c r="A91">
        <v>0.9</v>
      </c>
      <c r="B91">
        <v>997.18200000000002</v>
      </c>
      <c r="C91">
        <v>7.5000000000000006E-3</v>
      </c>
      <c r="D91">
        <v>20.51814814814815</v>
      </c>
    </row>
    <row r="92" spans="1:4">
      <c r="A92">
        <v>0.91</v>
      </c>
      <c r="B92">
        <v>1007.63</v>
      </c>
      <c r="C92">
        <v>7.5833333333333334E-3</v>
      </c>
      <c r="D92">
        <v>20.733127572016461</v>
      </c>
    </row>
    <row r="93" spans="1:4">
      <c r="A93">
        <v>0.92</v>
      </c>
      <c r="B93">
        <v>1018.14</v>
      </c>
      <c r="C93">
        <v>7.6666666666666671E-3</v>
      </c>
      <c r="D93">
        <v>20.949382716049382</v>
      </c>
    </row>
    <row r="94" spans="1:4">
      <c r="A94">
        <v>0.93</v>
      </c>
      <c r="B94">
        <v>1027.99</v>
      </c>
      <c r="C94">
        <v>7.7500000000000008E-3</v>
      </c>
      <c r="D94">
        <v>21.152057613168719</v>
      </c>
    </row>
    <row r="95" spans="1:4">
      <c r="A95">
        <v>0.94</v>
      </c>
      <c r="B95">
        <v>1035.74</v>
      </c>
      <c r="C95">
        <v>7.8333333333333328E-3</v>
      </c>
      <c r="D95">
        <v>21.31152263374485</v>
      </c>
    </row>
    <row r="96" spans="1:4">
      <c r="A96">
        <v>0.95</v>
      </c>
      <c r="B96">
        <v>1031.74</v>
      </c>
      <c r="C96">
        <v>7.9166666666666673E-3</v>
      </c>
      <c r="D96">
        <v>21.22921810699588</v>
      </c>
    </row>
    <row r="97" spans="1:4">
      <c r="A97">
        <v>0.96</v>
      </c>
      <c r="B97">
        <v>963.279</v>
      </c>
      <c r="C97">
        <v>8.0000000000000002E-3</v>
      </c>
      <c r="D97">
        <v>19.820555555555551</v>
      </c>
    </row>
    <row r="98" spans="1:4">
      <c r="A98">
        <v>0.97</v>
      </c>
      <c r="B98">
        <v>857.21100000000001</v>
      </c>
      <c r="C98">
        <v>8.083333333333333E-3</v>
      </c>
      <c r="D98">
        <v>17.63808641975309</v>
      </c>
    </row>
    <row r="99" spans="1:4">
      <c r="A99">
        <v>0.98</v>
      </c>
      <c r="B99">
        <v>638.36400000000003</v>
      </c>
      <c r="C99">
        <v>8.1666666666666676E-3</v>
      </c>
      <c r="D99">
        <v>13.13506172839506</v>
      </c>
    </row>
    <row r="100" spans="1:4">
      <c r="A100">
        <v>0.99</v>
      </c>
      <c r="B100">
        <v>424.25700000000001</v>
      </c>
      <c r="C100">
        <v>8.2500000000000004E-3</v>
      </c>
      <c r="D100">
        <v>8.7295679012345673</v>
      </c>
    </row>
    <row r="101" spans="1:4">
      <c r="A101">
        <v>0.99450000000000005</v>
      </c>
      <c r="B101">
        <v>417.22</v>
      </c>
      <c r="C101">
        <v>8.2875000000000015E-3</v>
      </c>
      <c r="D101">
        <v>8.5847736625514415</v>
      </c>
    </row>
    <row r="102" spans="1:4">
      <c r="A102">
        <v>0.99724999999999997</v>
      </c>
      <c r="B102">
        <v>395.08100000000002</v>
      </c>
      <c r="C102">
        <v>8.3104166666666673E-3</v>
      </c>
      <c r="D102">
        <v>8.1292386831275714</v>
      </c>
    </row>
    <row r="103" spans="1:4">
      <c r="A103">
        <v>0.99824999999999997</v>
      </c>
      <c r="B103">
        <v>393.88400000000001</v>
      </c>
      <c r="C103">
        <v>8.3187499999999998E-3</v>
      </c>
      <c r="D103">
        <v>8.104609053497942</v>
      </c>
    </row>
    <row r="104" spans="1:4">
      <c r="A104">
        <v>0.99912999999999996</v>
      </c>
      <c r="B104">
        <v>388.30599999999998</v>
      </c>
      <c r="C104">
        <v>8.3260833333333329E-3</v>
      </c>
      <c r="D104">
        <v>7.9898353909465012</v>
      </c>
    </row>
    <row r="105" spans="1:4">
      <c r="A105">
        <v>1</v>
      </c>
      <c r="B105">
        <v>384.31</v>
      </c>
      <c r="C105">
        <v>8.3333333333333332E-3</v>
      </c>
      <c r="D105">
        <v>7.9076131687242794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2021-07-14T06:23:06Z</dcterms:created>
  <dcterms:modified xsi:type="dcterms:W3CDTF">2021-07-14T06:23:59Z</dcterms:modified>
</cp:coreProperties>
</file>