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/CFRP2本_lap=30/"/>
    </mc:Choice>
  </mc:AlternateContent>
  <xr:revisionPtr revIDLastSave="0" documentId="13_ncr:1_{C6FFDF31-456D-A446-8C92-BEC675FA91FB}" xr6:coauthVersionLast="47" xr6:coauthVersionMax="47" xr10:uidLastSave="{00000000-0000-0000-0000-000000000000}"/>
  <bookViews>
    <workbookView xWindow="240" yWindow="500" windowWidth="16100" windowHeight="9660" activeTab="3" xr2:uid="{00000000-000D-0000-FFFF-FFFF00000000}"/>
  </bookViews>
  <sheets>
    <sheet name="Sheet1" sheetId="1" r:id="rId1"/>
    <sheet name="C2_l30_th0.1_g2.0_cor" sheetId="2" r:id="rId2"/>
    <sheet name="C2_l30_th0.5_g0.5_cor" sheetId="3" r:id="rId3"/>
    <sheet name="C2_l30_th0.5_g2.0_cor" sheetId="4" r:id="rId4"/>
    <sheet name="C2_l30_th1.0_g0.5_cor" sheetId="5" r:id="rId5"/>
    <sheet name="C2_l30_th1.0_g2.0_cor" sheetId="6" r:id="rId6"/>
    <sheet name="C2_l30_th2.0_g2.0_cor" sheetId="7" r:id="rId7"/>
    <sheet name="まとめ" sheetId="8" r:id="rId8"/>
  </sheets>
  <calcPr calcId="0"/>
</workbook>
</file>

<file path=xl/sharedStrings.xml><?xml version="1.0" encoding="utf-8"?>
<sst xmlns="http://schemas.openxmlformats.org/spreadsheetml/2006/main" count="58" uniqueCount="28">
  <si>
    <t>path</t>
  </si>
  <si>
    <t>output_file_name</t>
  </si>
  <si>
    <t>key_word</t>
  </si>
  <si>
    <t>remove_word</t>
  </si>
  <si>
    <t>finished</t>
  </si>
  <si>
    <t>plus</t>
  </si>
  <si>
    <t>speed[mm/s]</t>
  </si>
  <si>
    <t>length[mm]</t>
  </si>
  <si>
    <t>cross_section_area[mm2]</t>
  </si>
  <si>
    <t>CFRP2本_lap=30</t>
  </si>
  <si>
    <t>correction_y_l30</t>
  </si>
  <si>
    <t>cor</t>
  </si>
  <si>
    <t>d1.0</t>
  </si>
  <si>
    <t>TIME</t>
  </si>
  <si>
    <t>FX</t>
  </si>
  <si>
    <t>strain</t>
  </si>
  <si>
    <t>stress</t>
  </si>
  <si>
    <t>最大応力</t>
  </si>
  <si>
    <t>ヤング率</t>
  </si>
  <si>
    <t>sheet_name</t>
  </si>
  <si>
    <t>tensile_strength</t>
  </si>
  <si>
    <t>young's_modulus</t>
  </si>
  <si>
    <t>C2_l30_th0.1_g2.0_cor</t>
  </si>
  <si>
    <t>C2_l30_th0.5_g0.5_cor</t>
  </si>
  <si>
    <t>C2_l30_th0.5_g2.0_cor</t>
  </si>
  <si>
    <t>C2_l30_th1.0_g0.5_cor</t>
  </si>
  <si>
    <t>C2_l30_th1.0_g2.0_cor</t>
  </si>
  <si>
    <t>C2_l30_th2.0_g2.0_cor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</si>
</sst>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C2_l30_th0.1_g2.0_cor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'C2_l30_th0.1_g2.0_cor'!$C$2:$C$101</c:f>
              <c:numCache>
                <c:formatCode>General</c:formatCode>
                <c:ptCount val="100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  <c:pt idx="8">
                  <c:v>1.1249999999999999E-3</c:v>
                </c:pt>
                <c:pt idx="9">
                  <c:v>1.25E-3</c:v>
                </c:pt>
                <c:pt idx="10">
                  <c:v>1.3749999999999999E-3</c:v>
                </c:pt>
                <c:pt idx="11">
                  <c:v>1.5E-3</c:v>
                </c:pt>
                <c:pt idx="12">
                  <c:v>1.6249999999999999E-3</c:v>
                </c:pt>
                <c:pt idx="13">
                  <c:v>1.75E-3</c:v>
                </c:pt>
                <c:pt idx="14">
                  <c:v>1.8749999999999999E-3</c:v>
                </c:pt>
                <c:pt idx="15">
                  <c:v>2E-3</c:v>
                </c:pt>
                <c:pt idx="16">
                  <c:v>2.1250000000000002E-3</c:v>
                </c:pt>
                <c:pt idx="17">
                  <c:v>2.2499999999999998E-3</c:v>
                </c:pt>
                <c:pt idx="18">
                  <c:v>2.3749999999999999E-3</c:v>
                </c:pt>
                <c:pt idx="19">
                  <c:v>2.5000000000000001E-3</c:v>
                </c:pt>
                <c:pt idx="20">
                  <c:v>2.6250000000000002E-3</c:v>
                </c:pt>
                <c:pt idx="21">
                  <c:v>2.7499999999999998E-3</c:v>
                </c:pt>
                <c:pt idx="22">
                  <c:v>2.875E-3</c:v>
                </c:pt>
                <c:pt idx="23">
                  <c:v>3.0000000000000001E-3</c:v>
                </c:pt>
                <c:pt idx="24">
                  <c:v>3.1250000000000002E-3</c:v>
                </c:pt>
                <c:pt idx="25">
                  <c:v>3.2500000000000012E-3</c:v>
                </c:pt>
                <c:pt idx="26">
                  <c:v>3.375E-3</c:v>
                </c:pt>
                <c:pt idx="27">
                  <c:v>3.5000000000000001E-3</c:v>
                </c:pt>
                <c:pt idx="28">
                  <c:v>3.6250000000000002E-3</c:v>
                </c:pt>
                <c:pt idx="29">
                  <c:v>3.7499999999999999E-3</c:v>
                </c:pt>
                <c:pt idx="30">
                  <c:v>3.875E-3</c:v>
                </c:pt>
                <c:pt idx="31">
                  <c:v>4.0000000000000001E-3</c:v>
                </c:pt>
                <c:pt idx="32">
                  <c:v>4.1250000000000002E-3</c:v>
                </c:pt>
                <c:pt idx="33">
                  <c:v>4.2500000000000003E-3</c:v>
                </c:pt>
                <c:pt idx="34">
                  <c:v>4.3750000000000004E-3</c:v>
                </c:pt>
                <c:pt idx="35">
                  <c:v>4.5000000000000014E-3</c:v>
                </c:pt>
                <c:pt idx="36">
                  <c:v>4.6250000000000006E-3</c:v>
                </c:pt>
                <c:pt idx="37">
                  <c:v>4.7499999999999999E-3</c:v>
                </c:pt>
                <c:pt idx="38">
                  <c:v>4.875E-3</c:v>
                </c:pt>
                <c:pt idx="39">
                  <c:v>5.0000000000000001E-3</c:v>
                </c:pt>
                <c:pt idx="40">
                  <c:v>5.1250000000000002E-3</c:v>
                </c:pt>
                <c:pt idx="41">
                  <c:v>5.2500000000000003E-3</c:v>
                </c:pt>
                <c:pt idx="42">
                  <c:v>5.3749999999999996E-3</c:v>
                </c:pt>
                <c:pt idx="43">
                  <c:v>5.5000000000000014E-3</c:v>
                </c:pt>
                <c:pt idx="44">
                  <c:v>5.6250000000000007E-3</c:v>
                </c:pt>
                <c:pt idx="45">
                  <c:v>5.7499999999999999E-3</c:v>
                </c:pt>
                <c:pt idx="46">
                  <c:v>5.875E-3</c:v>
                </c:pt>
                <c:pt idx="47">
                  <c:v>6.0000000000000001E-3</c:v>
                </c:pt>
                <c:pt idx="48">
                  <c:v>6.1250000000000002E-3</c:v>
                </c:pt>
                <c:pt idx="49">
                  <c:v>6.2500000000000003E-3</c:v>
                </c:pt>
                <c:pt idx="50">
                  <c:v>6.3749999999999996E-3</c:v>
                </c:pt>
                <c:pt idx="51">
                  <c:v>6.5000000000000006E-3</c:v>
                </c:pt>
                <c:pt idx="52">
                  <c:v>6.6250000000000007E-3</c:v>
                </c:pt>
                <c:pt idx="53">
                  <c:v>6.7500000000000008E-3</c:v>
                </c:pt>
                <c:pt idx="54">
                  <c:v>6.875E-3</c:v>
                </c:pt>
                <c:pt idx="55">
                  <c:v>7.0000000000000001E-3</c:v>
                </c:pt>
                <c:pt idx="56">
                  <c:v>7.1250000000000003E-3</c:v>
                </c:pt>
                <c:pt idx="57">
                  <c:v>7.2500000000000004E-3</c:v>
                </c:pt>
                <c:pt idx="58">
                  <c:v>7.3749999999999996E-3</c:v>
                </c:pt>
                <c:pt idx="59">
                  <c:v>7.5000000000000006E-3</c:v>
                </c:pt>
                <c:pt idx="60">
                  <c:v>7.6250000000000007E-3</c:v>
                </c:pt>
                <c:pt idx="61">
                  <c:v>7.7500000000000008E-3</c:v>
                </c:pt>
                <c:pt idx="62">
                  <c:v>7.8750000000000001E-3</c:v>
                </c:pt>
                <c:pt idx="63">
                  <c:v>8.0000000000000002E-3</c:v>
                </c:pt>
                <c:pt idx="64">
                  <c:v>8.1250000000000003E-3</c:v>
                </c:pt>
                <c:pt idx="65">
                  <c:v>8.2500000000000004E-3</c:v>
                </c:pt>
                <c:pt idx="66">
                  <c:v>8.3749999999999988E-3</c:v>
                </c:pt>
                <c:pt idx="67">
                  <c:v>8.5000000000000006E-3</c:v>
                </c:pt>
                <c:pt idx="68">
                  <c:v>8.624999999999999E-3</c:v>
                </c:pt>
                <c:pt idx="69">
                  <c:v>8.7500000000000008E-3</c:v>
                </c:pt>
                <c:pt idx="70">
                  <c:v>8.8750000000000009E-3</c:v>
                </c:pt>
                <c:pt idx="71">
                  <c:v>9.0000000000000011E-3</c:v>
                </c:pt>
                <c:pt idx="72">
                  <c:v>9.1250000000000012E-3</c:v>
                </c:pt>
                <c:pt idx="73">
                  <c:v>9.2500000000000013E-3</c:v>
                </c:pt>
                <c:pt idx="74">
                  <c:v>9.3750000000000014E-3</c:v>
                </c:pt>
                <c:pt idx="75">
                  <c:v>9.4999999999999998E-3</c:v>
                </c:pt>
                <c:pt idx="76">
                  <c:v>9.6249999999999999E-3</c:v>
                </c:pt>
                <c:pt idx="77">
                  <c:v>9.75E-3</c:v>
                </c:pt>
                <c:pt idx="78">
                  <c:v>9.8750000000000018E-3</c:v>
                </c:pt>
                <c:pt idx="79">
                  <c:v>0.01</c:v>
                </c:pt>
                <c:pt idx="80">
                  <c:v>1.0125E-2</c:v>
                </c:pt>
                <c:pt idx="81">
                  <c:v>1.025E-2</c:v>
                </c:pt>
                <c:pt idx="82">
                  <c:v>1.0375000000000001E-2</c:v>
                </c:pt>
                <c:pt idx="83">
                  <c:v>1.0500000000000001E-2</c:v>
                </c:pt>
                <c:pt idx="84">
                  <c:v>1.0625000000000001E-2</c:v>
                </c:pt>
                <c:pt idx="85">
                  <c:v>1.0749999999999999E-2</c:v>
                </c:pt>
                <c:pt idx="86">
                  <c:v>1.0874999999999999E-2</c:v>
                </c:pt>
                <c:pt idx="87">
                  <c:v>1.0999999999999999E-2</c:v>
                </c:pt>
                <c:pt idx="88">
                  <c:v>1.1124999999999999E-2</c:v>
                </c:pt>
                <c:pt idx="89">
                  <c:v>1.125E-2</c:v>
                </c:pt>
                <c:pt idx="90">
                  <c:v>1.1375E-2</c:v>
                </c:pt>
                <c:pt idx="91">
                  <c:v>1.15E-2</c:v>
                </c:pt>
                <c:pt idx="92">
                  <c:v>1.1625E-2</c:v>
                </c:pt>
                <c:pt idx="93">
                  <c:v>1.175E-2</c:v>
                </c:pt>
                <c:pt idx="94">
                  <c:v>1.1875E-2</c:v>
                </c:pt>
                <c:pt idx="95">
                  <c:v>1.2E-2</c:v>
                </c:pt>
                <c:pt idx="96">
                  <c:v>1.2125E-2</c:v>
                </c:pt>
                <c:pt idx="97">
                  <c:v>1.225E-2</c:v>
                </c:pt>
                <c:pt idx="98">
                  <c:v>1.2375000000000001E-2</c:v>
                </c:pt>
                <c:pt idx="99">
                  <c:v>1.2500000000000001E-2</c:v>
                </c:pt>
              </c:numCache>
            </c:numRef>
          </c:xVal>
          <c:yVal>
            <c:numRef>
              <c:f>'C2_l30_th0.1_g2.0_cor'!$D$2:$D$101</c:f>
              <c:numCache>
                <c:formatCode>General</c:formatCode>
                <c:ptCount val="100"/>
                <c:pt idx="0">
                  <c:v>0.18089279999999999</c:v>
                </c:pt>
                <c:pt idx="1">
                  <c:v>0.36178600000000011</c:v>
                </c:pt>
                <c:pt idx="2">
                  <c:v>0.54267799999999999</c:v>
                </c:pt>
                <c:pt idx="3">
                  <c:v>0.7235720000000001</c:v>
                </c:pt>
                <c:pt idx="4">
                  <c:v>0.90446399999999993</c:v>
                </c:pt>
                <c:pt idx="5">
                  <c:v>1.085356</c:v>
                </c:pt>
                <c:pt idx="6">
                  <c:v>1.2662500000000001</c:v>
                </c:pt>
                <c:pt idx="7">
                  <c:v>1.4471419999999999</c:v>
                </c:pt>
                <c:pt idx="8">
                  <c:v>1.628034</c:v>
                </c:pt>
                <c:pt idx="9">
                  <c:v>1.8089280000000001</c:v>
                </c:pt>
                <c:pt idx="10">
                  <c:v>1.9898199999999999</c:v>
                </c:pt>
                <c:pt idx="11">
                  <c:v>2.1707200000000002</c:v>
                </c:pt>
                <c:pt idx="12">
                  <c:v>2.3515999999999999</c:v>
                </c:pt>
                <c:pt idx="13">
                  <c:v>2.5325000000000002</c:v>
                </c:pt>
                <c:pt idx="14">
                  <c:v>2.7134</c:v>
                </c:pt>
                <c:pt idx="15">
                  <c:v>2.8942800000000002</c:v>
                </c:pt>
                <c:pt idx="16">
                  <c:v>3.07518</c:v>
                </c:pt>
                <c:pt idx="17">
                  <c:v>3.2560600000000002</c:v>
                </c:pt>
                <c:pt idx="18">
                  <c:v>3.43696</c:v>
                </c:pt>
                <c:pt idx="19">
                  <c:v>3.6178599999999999</c:v>
                </c:pt>
                <c:pt idx="20">
                  <c:v>3.79874</c:v>
                </c:pt>
                <c:pt idx="21">
                  <c:v>3.9796399999999998</c:v>
                </c:pt>
                <c:pt idx="22">
                  <c:v>4.1605400000000001</c:v>
                </c:pt>
                <c:pt idx="23">
                  <c:v>4.3414200000000003</c:v>
                </c:pt>
                <c:pt idx="24">
                  <c:v>4.5223200000000006</c:v>
                </c:pt>
                <c:pt idx="25">
                  <c:v>4.70322</c:v>
                </c:pt>
                <c:pt idx="26">
                  <c:v>4.8841000000000001</c:v>
                </c:pt>
                <c:pt idx="27">
                  <c:v>5.0650000000000004</c:v>
                </c:pt>
                <c:pt idx="28">
                  <c:v>5.2459000000000007</c:v>
                </c:pt>
                <c:pt idx="29">
                  <c:v>5.4267799999999999</c:v>
                </c:pt>
                <c:pt idx="30">
                  <c:v>5.6076800000000002</c:v>
                </c:pt>
                <c:pt idx="31">
                  <c:v>5.7885600000000004</c:v>
                </c:pt>
                <c:pt idx="32">
                  <c:v>5.9694600000000007</c:v>
                </c:pt>
                <c:pt idx="33">
                  <c:v>6.1503599999999992</c:v>
                </c:pt>
                <c:pt idx="34">
                  <c:v>6.3312400000000002</c:v>
                </c:pt>
                <c:pt idx="35">
                  <c:v>6.5121399999999996</c:v>
                </c:pt>
                <c:pt idx="36">
                  <c:v>6.6930399999999999</c:v>
                </c:pt>
                <c:pt idx="37">
                  <c:v>6.8739200000000009</c:v>
                </c:pt>
                <c:pt idx="38">
                  <c:v>7.0548199999999994</c:v>
                </c:pt>
                <c:pt idx="39">
                  <c:v>7.2357199999999997</c:v>
                </c:pt>
                <c:pt idx="40">
                  <c:v>7.4165999999999999</c:v>
                </c:pt>
                <c:pt idx="41">
                  <c:v>7.5975000000000001</c:v>
                </c:pt>
                <c:pt idx="42">
                  <c:v>7.7783799999999994</c:v>
                </c:pt>
                <c:pt idx="43">
                  <c:v>7.9592799999999997</c:v>
                </c:pt>
                <c:pt idx="44">
                  <c:v>8.1401800000000009</c:v>
                </c:pt>
                <c:pt idx="45">
                  <c:v>8.3210599999999992</c:v>
                </c:pt>
                <c:pt idx="46">
                  <c:v>8.5019600000000004</c:v>
                </c:pt>
                <c:pt idx="47">
                  <c:v>8.6828599999999998</c:v>
                </c:pt>
                <c:pt idx="48">
                  <c:v>8.86374</c:v>
                </c:pt>
                <c:pt idx="49">
                  <c:v>9.0446400000000011</c:v>
                </c:pt>
                <c:pt idx="50">
                  <c:v>9.2255400000000005</c:v>
                </c:pt>
                <c:pt idx="51">
                  <c:v>9.4064200000000007</c:v>
                </c:pt>
                <c:pt idx="52">
                  <c:v>9.5873200000000001</c:v>
                </c:pt>
                <c:pt idx="53">
                  <c:v>9.7682000000000002</c:v>
                </c:pt>
                <c:pt idx="54">
                  <c:v>9.9490999999999996</c:v>
                </c:pt>
                <c:pt idx="55">
                  <c:v>10.130000000000001</c:v>
                </c:pt>
                <c:pt idx="56">
                  <c:v>10.310879999999999</c:v>
                </c:pt>
                <c:pt idx="57">
                  <c:v>10.49178</c:v>
                </c:pt>
                <c:pt idx="58">
                  <c:v>10.67268</c:v>
                </c:pt>
                <c:pt idx="59">
                  <c:v>10.85356</c:v>
                </c:pt>
                <c:pt idx="60">
                  <c:v>11.034459999999999</c:v>
                </c:pt>
                <c:pt idx="61">
                  <c:v>11.21536</c:v>
                </c:pt>
                <c:pt idx="62">
                  <c:v>11.396240000000001</c:v>
                </c:pt>
                <c:pt idx="63">
                  <c:v>11.57714</c:v>
                </c:pt>
                <c:pt idx="64">
                  <c:v>11.758039999999999</c:v>
                </c:pt>
                <c:pt idx="65">
                  <c:v>11.93892</c:v>
                </c:pt>
                <c:pt idx="66">
                  <c:v>12.119820000000001</c:v>
                </c:pt>
                <c:pt idx="67">
                  <c:v>12.300700000000001</c:v>
                </c:pt>
                <c:pt idx="68">
                  <c:v>12.4816</c:v>
                </c:pt>
                <c:pt idx="69">
                  <c:v>12.6625</c:v>
                </c:pt>
                <c:pt idx="70">
                  <c:v>12.843360000000001</c:v>
                </c:pt>
                <c:pt idx="71">
                  <c:v>13.024240000000001</c:v>
                </c:pt>
                <c:pt idx="72">
                  <c:v>13.2051</c:v>
                </c:pt>
                <c:pt idx="73">
                  <c:v>13.385999999999999</c:v>
                </c:pt>
                <c:pt idx="74">
                  <c:v>13.5669</c:v>
                </c:pt>
                <c:pt idx="75">
                  <c:v>13.747540000000001</c:v>
                </c:pt>
                <c:pt idx="76">
                  <c:v>13.924620000000001</c:v>
                </c:pt>
                <c:pt idx="77">
                  <c:v>14.08408</c:v>
                </c:pt>
                <c:pt idx="78">
                  <c:v>14.197760000000001</c:v>
                </c:pt>
                <c:pt idx="79">
                  <c:v>14.21902</c:v>
                </c:pt>
                <c:pt idx="80">
                  <c:v>13.307460000000001</c:v>
                </c:pt>
                <c:pt idx="81">
                  <c:v>0.65876800000000002</c:v>
                </c:pt>
                <c:pt idx="82">
                  <c:v>0.16640859999999999</c:v>
                </c:pt>
                <c:pt idx="83">
                  <c:v>0.13574420000000001</c:v>
                </c:pt>
                <c:pt idx="84">
                  <c:v>0.1333192</c:v>
                </c:pt>
                <c:pt idx="85">
                  <c:v>0.1313956</c:v>
                </c:pt>
                <c:pt idx="86">
                  <c:v>0.13097919999999999</c:v>
                </c:pt>
                <c:pt idx="87">
                  <c:v>0.13242119999999999</c:v>
                </c:pt>
                <c:pt idx="88">
                  <c:v>0.1313936</c:v>
                </c:pt>
                <c:pt idx="89">
                  <c:v>0.13238659999999999</c:v>
                </c:pt>
                <c:pt idx="90">
                  <c:v>0.13307559999999999</c:v>
                </c:pt>
                <c:pt idx="91">
                  <c:v>0.13453799999999999</c:v>
                </c:pt>
                <c:pt idx="92">
                  <c:v>0.13600039999999999</c:v>
                </c:pt>
                <c:pt idx="93">
                  <c:v>0.13667299999999999</c:v>
                </c:pt>
                <c:pt idx="94">
                  <c:v>0.13478799999999999</c:v>
                </c:pt>
                <c:pt idx="95">
                  <c:v>0.13579579999999999</c:v>
                </c:pt>
                <c:pt idx="96">
                  <c:v>0.13721040000000001</c:v>
                </c:pt>
                <c:pt idx="97">
                  <c:v>0.13862479999999999</c:v>
                </c:pt>
                <c:pt idx="98">
                  <c:v>0.140011</c:v>
                </c:pt>
                <c:pt idx="99">
                  <c:v>0.14140259999999999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4-1042-8AE3-E610FC6C8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'C2_l30_th1.0_g2.0_cor'!$C$2:$C$10</c:f>
              <c:numCache>
                <c:formatCode>General</c:formatCode>
                <c:ptCount val="9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  <c:pt idx="8">
                  <c:v>1.1249999999999999E-3</c:v>
                </c:pt>
              </c:numCache>
            </c:numRef>
          </c:xVal>
          <c:yVal>
            <c:numRef>
              <c:f>'C2_l30_th1.0_g2.0_cor'!$D$2:$D$10</c:f>
              <c:numCache>
                <c:formatCode>General</c:formatCode>
                <c:ptCount val="9"/>
                <c:pt idx="0">
                  <c:v>0.31814799999999999</c:v>
                </c:pt>
                <c:pt idx="1">
                  <c:v>0.63629399999999992</c:v>
                </c:pt>
                <c:pt idx="2">
                  <c:v>0.9544419999999999</c:v>
                </c:pt>
                <c:pt idx="3">
                  <c:v>1.2725880000000001</c:v>
                </c:pt>
                <c:pt idx="4">
                  <c:v>1.5907359999999999</c:v>
                </c:pt>
                <c:pt idx="5">
                  <c:v>1.908882</c:v>
                </c:pt>
                <c:pt idx="6">
                  <c:v>2.22702</c:v>
                </c:pt>
                <c:pt idx="7">
                  <c:v>2.5451800000000002</c:v>
                </c:pt>
                <c:pt idx="8">
                  <c:v>2.8633199999999999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84-054E-83CC-503FBF351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C2_l30_th2.0_g2.0_cor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'C2_l30_th2.0_g2.0_cor'!$C$2:$C$105</c:f>
              <c:numCache>
                <c:formatCode>General</c:formatCode>
                <c:ptCount val="104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  <c:pt idx="8">
                  <c:v>1.1249999999999999E-3</c:v>
                </c:pt>
                <c:pt idx="9">
                  <c:v>1.25E-3</c:v>
                </c:pt>
                <c:pt idx="10">
                  <c:v>1.3749999999999999E-3</c:v>
                </c:pt>
                <c:pt idx="11">
                  <c:v>1.5E-3</c:v>
                </c:pt>
                <c:pt idx="12">
                  <c:v>1.6249999999999999E-3</c:v>
                </c:pt>
                <c:pt idx="13">
                  <c:v>1.75E-3</c:v>
                </c:pt>
                <c:pt idx="14">
                  <c:v>1.8749999999999999E-3</c:v>
                </c:pt>
                <c:pt idx="15">
                  <c:v>2E-3</c:v>
                </c:pt>
                <c:pt idx="16">
                  <c:v>2.1250000000000002E-3</c:v>
                </c:pt>
                <c:pt idx="17">
                  <c:v>2.2499999999999998E-3</c:v>
                </c:pt>
                <c:pt idx="18">
                  <c:v>2.3749999999999999E-3</c:v>
                </c:pt>
                <c:pt idx="19">
                  <c:v>2.5000000000000001E-3</c:v>
                </c:pt>
                <c:pt idx="20">
                  <c:v>2.6250000000000002E-3</c:v>
                </c:pt>
                <c:pt idx="21">
                  <c:v>2.7499999999999998E-3</c:v>
                </c:pt>
                <c:pt idx="22">
                  <c:v>2.875E-3</c:v>
                </c:pt>
                <c:pt idx="23">
                  <c:v>3.0000000000000001E-3</c:v>
                </c:pt>
                <c:pt idx="24">
                  <c:v>3.1250000000000002E-3</c:v>
                </c:pt>
                <c:pt idx="25">
                  <c:v>3.2500000000000012E-3</c:v>
                </c:pt>
                <c:pt idx="26">
                  <c:v>3.375E-3</c:v>
                </c:pt>
                <c:pt idx="27">
                  <c:v>3.5000000000000001E-3</c:v>
                </c:pt>
                <c:pt idx="28">
                  <c:v>3.6250000000000002E-3</c:v>
                </c:pt>
                <c:pt idx="29">
                  <c:v>3.7499999999999999E-3</c:v>
                </c:pt>
                <c:pt idx="30">
                  <c:v>3.875E-3</c:v>
                </c:pt>
                <c:pt idx="31">
                  <c:v>4.0000000000000001E-3</c:v>
                </c:pt>
                <c:pt idx="32">
                  <c:v>4.1250000000000002E-3</c:v>
                </c:pt>
                <c:pt idx="33">
                  <c:v>4.2500000000000003E-3</c:v>
                </c:pt>
                <c:pt idx="34">
                  <c:v>4.3750000000000004E-3</c:v>
                </c:pt>
                <c:pt idx="35">
                  <c:v>4.5000000000000014E-3</c:v>
                </c:pt>
                <c:pt idx="36">
                  <c:v>4.6250000000000006E-3</c:v>
                </c:pt>
                <c:pt idx="37">
                  <c:v>4.7499999999999999E-3</c:v>
                </c:pt>
                <c:pt idx="38">
                  <c:v>4.875E-3</c:v>
                </c:pt>
                <c:pt idx="39">
                  <c:v>5.0000000000000001E-3</c:v>
                </c:pt>
                <c:pt idx="40">
                  <c:v>5.1250000000000002E-3</c:v>
                </c:pt>
                <c:pt idx="41">
                  <c:v>5.2500000000000003E-3</c:v>
                </c:pt>
                <c:pt idx="42">
                  <c:v>5.3749999999999996E-3</c:v>
                </c:pt>
                <c:pt idx="43">
                  <c:v>5.5000000000000014E-3</c:v>
                </c:pt>
                <c:pt idx="44">
                  <c:v>5.6250000000000007E-3</c:v>
                </c:pt>
                <c:pt idx="45">
                  <c:v>5.7499999999999999E-3</c:v>
                </c:pt>
                <c:pt idx="46">
                  <c:v>5.875E-3</c:v>
                </c:pt>
                <c:pt idx="47">
                  <c:v>6.0000000000000001E-3</c:v>
                </c:pt>
                <c:pt idx="48">
                  <c:v>6.1250000000000002E-3</c:v>
                </c:pt>
                <c:pt idx="49">
                  <c:v>6.2500000000000003E-3</c:v>
                </c:pt>
                <c:pt idx="50">
                  <c:v>6.3749999999999996E-3</c:v>
                </c:pt>
                <c:pt idx="51">
                  <c:v>6.5000000000000006E-3</c:v>
                </c:pt>
                <c:pt idx="52">
                  <c:v>6.6250000000000007E-3</c:v>
                </c:pt>
                <c:pt idx="53">
                  <c:v>6.7500000000000008E-3</c:v>
                </c:pt>
                <c:pt idx="54">
                  <c:v>6.875E-3</c:v>
                </c:pt>
                <c:pt idx="55">
                  <c:v>7.0000000000000001E-3</c:v>
                </c:pt>
                <c:pt idx="56">
                  <c:v>7.1250000000000003E-3</c:v>
                </c:pt>
                <c:pt idx="57">
                  <c:v>7.2500000000000004E-3</c:v>
                </c:pt>
                <c:pt idx="58">
                  <c:v>7.3749999999999996E-3</c:v>
                </c:pt>
                <c:pt idx="59">
                  <c:v>7.5000000000000006E-3</c:v>
                </c:pt>
                <c:pt idx="60">
                  <c:v>7.6250000000000007E-3</c:v>
                </c:pt>
                <c:pt idx="61">
                  <c:v>7.7500000000000008E-3</c:v>
                </c:pt>
                <c:pt idx="62">
                  <c:v>7.8750000000000001E-3</c:v>
                </c:pt>
                <c:pt idx="63">
                  <c:v>8.0000000000000002E-3</c:v>
                </c:pt>
                <c:pt idx="64">
                  <c:v>8.1250000000000003E-3</c:v>
                </c:pt>
                <c:pt idx="65">
                  <c:v>8.2500000000000004E-3</c:v>
                </c:pt>
                <c:pt idx="66">
                  <c:v>8.3749999999999988E-3</c:v>
                </c:pt>
                <c:pt idx="67">
                  <c:v>8.5000000000000006E-3</c:v>
                </c:pt>
                <c:pt idx="68">
                  <c:v>8.624999999999999E-3</c:v>
                </c:pt>
                <c:pt idx="69">
                  <c:v>8.7500000000000008E-3</c:v>
                </c:pt>
                <c:pt idx="70">
                  <c:v>8.8750000000000009E-3</c:v>
                </c:pt>
                <c:pt idx="71">
                  <c:v>9.0000000000000011E-3</c:v>
                </c:pt>
                <c:pt idx="72">
                  <c:v>9.1250000000000012E-3</c:v>
                </c:pt>
                <c:pt idx="73">
                  <c:v>9.2500000000000013E-3</c:v>
                </c:pt>
                <c:pt idx="74">
                  <c:v>9.3750000000000014E-3</c:v>
                </c:pt>
                <c:pt idx="75">
                  <c:v>9.4999999999999998E-3</c:v>
                </c:pt>
                <c:pt idx="76">
                  <c:v>9.6249999999999999E-3</c:v>
                </c:pt>
                <c:pt idx="77">
                  <c:v>9.75E-3</c:v>
                </c:pt>
                <c:pt idx="78">
                  <c:v>9.8750000000000018E-3</c:v>
                </c:pt>
                <c:pt idx="79">
                  <c:v>0.01</c:v>
                </c:pt>
                <c:pt idx="80">
                  <c:v>1.0125E-2</c:v>
                </c:pt>
                <c:pt idx="81">
                  <c:v>1.025E-2</c:v>
                </c:pt>
                <c:pt idx="82">
                  <c:v>1.0375000000000001E-2</c:v>
                </c:pt>
                <c:pt idx="83">
                  <c:v>1.0500000000000001E-2</c:v>
                </c:pt>
                <c:pt idx="84">
                  <c:v>1.0625000000000001E-2</c:v>
                </c:pt>
                <c:pt idx="85">
                  <c:v>1.0749999999999999E-2</c:v>
                </c:pt>
                <c:pt idx="86">
                  <c:v>1.0874999999999999E-2</c:v>
                </c:pt>
                <c:pt idx="87">
                  <c:v>1.0999999999999999E-2</c:v>
                </c:pt>
                <c:pt idx="88">
                  <c:v>1.1124999999999999E-2</c:v>
                </c:pt>
                <c:pt idx="89">
                  <c:v>1.125E-2</c:v>
                </c:pt>
                <c:pt idx="90">
                  <c:v>1.1375E-2</c:v>
                </c:pt>
                <c:pt idx="91">
                  <c:v>1.15E-2</c:v>
                </c:pt>
                <c:pt idx="92">
                  <c:v>1.1625E-2</c:v>
                </c:pt>
                <c:pt idx="93">
                  <c:v>1.175E-2</c:v>
                </c:pt>
                <c:pt idx="94">
                  <c:v>1.1875E-2</c:v>
                </c:pt>
                <c:pt idx="95">
                  <c:v>1.2E-2</c:v>
                </c:pt>
                <c:pt idx="96">
                  <c:v>1.2125E-2</c:v>
                </c:pt>
                <c:pt idx="97">
                  <c:v>1.225E-2</c:v>
                </c:pt>
                <c:pt idx="98">
                  <c:v>1.2375000000000001E-2</c:v>
                </c:pt>
                <c:pt idx="99">
                  <c:v>1.2437500000000001E-2</c:v>
                </c:pt>
                <c:pt idx="100">
                  <c:v>1.246833333333333E-2</c:v>
                </c:pt>
                <c:pt idx="101">
                  <c:v>1.248083333333333E-2</c:v>
                </c:pt>
                <c:pt idx="102">
                  <c:v>1.2490833333333329E-2</c:v>
                </c:pt>
                <c:pt idx="103">
                  <c:v>1.2500000000000001E-2</c:v>
                </c:pt>
              </c:numCache>
            </c:numRef>
          </c:xVal>
          <c:yVal>
            <c:numRef>
              <c:f>'C2_l30_th2.0_g2.0_cor'!$D$2:$D$105</c:f>
              <c:numCache>
                <c:formatCode>General</c:formatCode>
                <c:ptCount val="104"/>
                <c:pt idx="0">
                  <c:v>0.50731400000000004</c:v>
                </c:pt>
                <c:pt idx="1">
                  <c:v>1.014626</c:v>
                </c:pt>
                <c:pt idx="2">
                  <c:v>1.5219400000000001</c:v>
                </c:pt>
                <c:pt idx="3">
                  <c:v>2.0292599999999998</c:v>
                </c:pt>
                <c:pt idx="4">
                  <c:v>2.5365600000000001</c:v>
                </c:pt>
                <c:pt idx="5">
                  <c:v>3.0438800000000001</c:v>
                </c:pt>
                <c:pt idx="6">
                  <c:v>3.5512000000000001</c:v>
                </c:pt>
                <c:pt idx="7">
                  <c:v>4.0585000000000004</c:v>
                </c:pt>
                <c:pt idx="8">
                  <c:v>4.5658200000000004</c:v>
                </c:pt>
                <c:pt idx="9">
                  <c:v>5.0731400000000004</c:v>
                </c:pt>
                <c:pt idx="10">
                  <c:v>5.5804399999999994</c:v>
                </c:pt>
                <c:pt idx="11">
                  <c:v>6.0877599999999994</c:v>
                </c:pt>
                <c:pt idx="12">
                  <c:v>6.5950800000000003</c:v>
                </c:pt>
                <c:pt idx="13">
                  <c:v>7.10222</c:v>
                </c:pt>
                <c:pt idx="14">
                  <c:v>7.609</c:v>
                </c:pt>
                <c:pt idx="15">
                  <c:v>8.1151999999999997</c:v>
                </c:pt>
                <c:pt idx="16">
                  <c:v>8.6196199999999994</c:v>
                </c:pt>
                <c:pt idx="17">
                  <c:v>9.1164000000000005</c:v>
                </c:pt>
                <c:pt idx="18">
                  <c:v>9.5899599999999996</c:v>
                </c:pt>
                <c:pt idx="19">
                  <c:v>10.013199999999999</c:v>
                </c:pt>
                <c:pt idx="20">
                  <c:v>10.4008</c:v>
                </c:pt>
                <c:pt idx="21">
                  <c:v>10.795199999999999</c:v>
                </c:pt>
                <c:pt idx="22">
                  <c:v>11.181900000000001</c:v>
                </c:pt>
                <c:pt idx="23">
                  <c:v>11.54448</c:v>
                </c:pt>
                <c:pt idx="24">
                  <c:v>11.91262</c:v>
                </c:pt>
                <c:pt idx="25">
                  <c:v>12.284520000000001</c:v>
                </c:pt>
                <c:pt idx="26">
                  <c:v>12.6281</c:v>
                </c:pt>
                <c:pt idx="27">
                  <c:v>12.9732</c:v>
                </c:pt>
                <c:pt idx="28">
                  <c:v>13.30734</c:v>
                </c:pt>
                <c:pt idx="29">
                  <c:v>13.637779999999999</c:v>
                </c:pt>
                <c:pt idx="30">
                  <c:v>13.95194</c:v>
                </c:pt>
                <c:pt idx="31">
                  <c:v>14.26858</c:v>
                </c:pt>
                <c:pt idx="32">
                  <c:v>14.57272</c:v>
                </c:pt>
                <c:pt idx="33">
                  <c:v>14.874359999999999</c:v>
                </c:pt>
                <c:pt idx="34">
                  <c:v>15.178179999999999</c:v>
                </c:pt>
                <c:pt idx="35">
                  <c:v>15.45754</c:v>
                </c:pt>
                <c:pt idx="36">
                  <c:v>15.613479999999999</c:v>
                </c:pt>
                <c:pt idx="37">
                  <c:v>15.55688</c:v>
                </c:pt>
                <c:pt idx="38">
                  <c:v>15.451639999999999</c:v>
                </c:pt>
                <c:pt idx="39">
                  <c:v>15.42652</c:v>
                </c:pt>
                <c:pt idx="40">
                  <c:v>15.39556</c:v>
                </c:pt>
                <c:pt idx="41">
                  <c:v>15.371040000000001</c:v>
                </c:pt>
                <c:pt idx="42">
                  <c:v>15.41154</c:v>
                </c:pt>
                <c:pt idx="43">
                  <c:v>15.4603</c:v>
                </c:pt>
                <c:pt idx="44">
                  <c:v>15.543380000000001</c:v>
                </c:pt>
                <c:pt idx="45">
                  <c:v>15.643560000000001</c:v>
                </c:pt>
                <c:pt idx="46">
                  <c:v>15.7561</c:v>
                </c:pt>
                <c:pt idx="47">
                  <c:v>15.872579999999999</c:v>
                </c:pt>
                <c:pt idx="48">
                  <c:v>15.987640000000001</c:v>
                </c:pt>
                <c:pt idx="49">
                  <c:v>16.111360000000001</c:v>
                </c:pt>
                <c:pt idx="50">
                  <c:v>16.22636</c:v>
                </c:pt>
                <c:pt idx="51">
                  <c:v>16.364519999999999</c:v>
                </c:pt>
                <c:pt idx="52">
                  <c:v>16.51728</c:v>
                </c:pt>
                <c:pt idx="53">
                  <c:v>16.704280000000001</c:v>
                </c:pt>
                <c:pt idx="54">
                  <c:v>16.90832</c:v>
                </c:pt>
                <c:pt idx="55">
                  <c:v>17.10314</c:v>
                </c:pt>
                <c:pt idx="56">
                  <c:v>17.2651</c:v>
                </c:pt>
                <c:pt idx="57">
                  <c:v>17.273019999999999</c:v>
                </c:pt>
                <c:pt idx="58">
                  <c:v>16.803360000000001</c:v>
                </c:pt>
                <c:pt idx="59">
                  <c:v>13.2844</c:v>
                </c:pt>
                <c:pt idx="60">
                  <c:v>7.6345000000000001</c:v>
                </c:pt>
                <c:pt idx="61">
                  <c:v>5.6043200000000004</c:v>
                </c:pt>
                <c:pt idx="62">
                  <c:v>4.1210599999999999</c:v>
                </c:pt>
                <c:pt idx="63">
                  <c:v>3.1228600000000002</c:v>
                </c:pt>
                <c:pt idx="64">
                  <c:v>2.8710599999999999</c:v>
                </c:pt>
                <c:pt idx="65">
                  <c:v>2.7772800000000002</c:v>
                </c:pt>
                <c:pt idx="66">
                  <c:v>2.7542599999999999</c:v>
                </c:pt>
                <c:pt idx="67">
                  <c:v>2.7441200000000001</c:v>
                </c:pt>
                <c:pt idx="68">
                  <c:v>2.7574000000000001</c:v>
                </c:pt>
                <c:pt idx="69">
                  <c:v>2.7685399999999998</c:v>
                </c:pt>
                <c:pt idx="70">
                  <c:v>2.7683200000000001</c:v>
                </c:pt>
                <c:pt idx="71">
                  <c:v>2.7828400000000002</c:v>
                </c:pt>
                <c:pt idx="72">
                  <c:v>2.8087200000000001</c:v>
                </c:pt>
                <c:pt idx="73">
                  <c:v>2.8300399999999999</c:v>
                </c:pt>
                <c:pt idx="74">
                  <c:v>2.8593799999999998</c:v>
                </c:pt>
                <c:pt idx="75">
                  <c:v>2.88822</c:v>
                </c:pt>
                <c:pt idx="76">
                  <c:v>2.9157000000000002</c:v>
                </c:pt>
                <c:pt idx="77">
                  <c:v>2.9407399999999999</c:v>
                </c:pt>
                <c:pt idx="78">
                  <c:v>2.9668999999999999</c:v>
                </c:pt>
                <c:pt idx="79">
                  <c:v>2.9860600000000002</c:v>
                </c:pt>
                <c:pt idx="80">
                  <c:v>3.0082200000000001</c:v>
                </c:pt>
                <c:pt idx="81">
                  <c:v>3.0415800000000002</c:v>
                </c:pt>
                <c:pt idx="82">
                  <c:v>3.0533000000000001</c:v>
                </c:pt>
                <c:pt idx="83">
                  <c:v>3.0698599999999998</c:v>
                </c:pt>
                <c:pt idx="84">
                  <c:v>3.0487000000000002</c:v>
                </c:pt>
                <c:pt idx="85">
                  <c:v>3.0575399999999999</c:v>
                </c:pt>
                <c:pt idx="86">
                  <c:v>3.0730400000000002</c:v>
                </c:pt>
                <c:pt idx="87">
                  <c:v>3.0975799999999998</c:v>
                </c:pt>
                <c:pt idx="88">
                  <c:v>3.1290800000000001</c:v>
                </c:pt>
                <c:pt idx="89">
                  <c:v>3.1574399999999998</c:v>
                </c:pt>
                <c:pt idx="90">
                  <c:v>3.1883400000000002</c:v>
                </c:pt>
                <c:pt idx="91">
                  <c:v>3.2114400000000001</c:v>
                </c:pt>
                <c:pt idx="92">
                  <c:v>3.24132</c:v>
                </c:pt>
                <c:pt idx="93">
                  <c:v>3.2563399999999998</c:v>
                </c:pt>
                <c:pt idx="94">
                  <c:v>3.2865600000000001</c:v>
                </c:pt>
                <c:pt idx="95">
                  <c:v>3.3148</c:v>
                </c:pt>
                <c:pt idx="96">
                  <c:v>3.3455400000000002</c:v>
                </c:pt>
                <c:pt idx="97">
                  <c:v>3.3714</c:v>
                </c:pt>
                <c:pt idx="98">
                  <c:v>3.39392</c:v>
                </c:pt>
                <c:pt idx="99">
                  <c:v>3.4088400000000001</c:v>
                </c:pt>
                <c:pt idx="100">
                  <c:v>3.4148399999999999</c:v>
                </c:pt>
                <c:pt idx="101">
                  <c:v>3.4152200000000001</c:v>
                </c:pt>
                <c:pt idx="102">
                  <c:v>3.4025799999999999</c:v>
                </c:pt>
                <c:pt idx="103">
                  <c:v>3.3963000000000001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2-DE4E-B977-89B8F9175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'C2_l30_th2.0_g2.0_cor'!$C$2:$C$10</c:f>
              <c:numCache>
                <c:formatCode>General</c:formatCode>
                <c:ptCount val="9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  <c:pt idx="8">
                  <c:v>1.1249999999999999E-3</c:v>
                </c:pt>
              </c:numCache>
            </c:numRef>
          </c:xVal>
          <c:yVal>
            <c:numRef>
              <c:f>'C2_l30_th2.0_g2.0_cor'!$D$2:$D$10</c:f>
              <c:numCache>
                <c:formatCode>General</c:formatCode>
                <c:ptCount val="9"/>
                <c:pt idx="0">
                  <c:v>0.50731400000000004</c:v>
                </c:pt>
                <c:pt idx="1">
                  <c:v>1.014626</c:v>
                </c:pt>
                <c:pt idx="2">
                  <c:v>1.5219400000000001</c:v>
                </c:pt>
                <c:pt idx="3">
                  <c:v>2.0292599999999998</c:v>
                </c:pt>
                <c:pt idx="4">
                  <c:v>2.5365600000000001</c:v>
                </c:pt>
                <c:pt idx="5">
                  <c:v>3.0438800000000001</c:v>
                </c:pt>
                <c:pt idx="6">
                  <c:v>3.5512000000000001</c:v>
                </c:pt>
                <c:pt idx="7">
                  <c:v>4.0585000000000004</c:v>
                </c:pt>
                <c:pt idx="8">
                  <c:v>4.5658200000000004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1-FC4A-8F81-0684DBD81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'C2_l30_th0.1_g2.0_cor'!$C$2:$C$9</c:f>
              <c:numCache>
                <c:formatCode>General</c:formatCode>
                <c:ptCount val="8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</c:numCache>
            </c:numRef>
          </c:xVal>
          <c:yVal>
            <c:numRef>
              <c:f>'C2_l30_th0.1_g2.0_cor'!$D$2:$D$9</c:f>
              <c:numCache>
                <c:formatCode>General</c:formatCode>
                <c:ptCount val="8"/>
                <c:pt idx="0">
                  <c:v>0.18089279999999999</c:v>
                </c:pt>
                <c:pt idx="1">
                  <c:v>0.36178600000000011</c:v>
                </c:pt>
                <c:pt idx="2">
                  <c:v>0.54267799999999999</c:v>
                </c:pt>
                <c:pt idx="3">
                  <c:v>0.7235720000000001</c:v>
                </c:pt>
                <c:pt idx="4">
                  <c:v>0.90446399999999993</c:v>
                </c:pt>
                <c:pt idx="5">
                  <c:v>1.085356</c:v>
                </c:pt>
                <c:pt idx="6">
                  <c:v>1.2662500000000001</c:v>
                </c:pt>
                <c:pt idx="7">
                  <c:v>1.4471419999999999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8E-DA44-A412-9F3BFF7DB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C2_l30_th0.5_g0.5_cor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'C2_l30_th0.5_g0.5_cor'!$C$2:$C$105</c:f>
              <c:numCache>
                <c:formatCode>General</c:formatCode>
                <c:ptCount val="104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  <c:pt idx="8">
                  <c:v>1.1249999999999999E-3</c:v>
                </c:pt>
                <c:pt idx="9">
                  <c:v>1.25E-3</c:v>
                </c:pt>
                <c:pt idx="10">
                  <c:v>1.3749999999999999E-3</c:v>
                </c:pt>
                <c:pt idx="11">
                  <c:v>1.5E-3</c:v>
                </c:pt>
                <c:pt idx="12">
                  <c:v>1.6249999999999999E-3</c:v>
                </c:pt>
                <c:pt idx="13">
                  <c:v>1.75E-3</c:v>
                </c:pt>
                <c:pt idx="14">
                  <c:v>1.8749999999999999E-3</c:v>
                </c:pt>
                <c:pt idx="15">
                  <c:v>2E-3</c:v>
                </c:pt>
                <c:pt idx="16">
                  <c:v>2.1250000000000002E-3</c:v>
                </c:pt>
                <c:pt idx="17">
                  <c:v>2.2499999999999998E-3</c:v>
                </c:pt>
                <c:pt idx="18">
                  <c:v>2.3749999999999999E-3</c:v>
                </c:pt>
                <c:pt idx="19">
                  <c:v>2.5000000000000001E-3</c:v>
                </c:pt>
                <c:pt idx="20">
                  <c:v>2.6250000000000002E-3</c:v>
                </c:pt>
                <c:pt idx="21">
                  <c:v>2.7499999999999998E-3</c:v>
                </c:pt>
                <c:pt idx="22">
                  <c:v>2.875E-3</c:v>
                </c:pt>
                <c:pt idx="23">
                  <c:v>3.0000000000000001E-3</c:v>
                </c:pt>
                <c:pt idx="24">
                  <c:v>3.1250000000000002E-3</c:v>
                </c:pt>
                <c:pt idx="25">
                  <c:v>3.2500000000000012E-3</c:v>
                </c:pt>
                <c:pt idx="26">
                  <c:v>3.375E-3</c:v>
                </c:pt>
                <c:pt idx="27">
                  <c:v>3.5000000000000001E-3</c:v>
                </c:pt>
                <c:pt idx="28">
                  <c:v>3.6250000000000002E-3</c:v>
                </c:pt>
                <c:pt idx="29">
                  <c:v>3.7499999999999999E-3</c:v>
                </c:pt>
                <c:pt idx="30">
                  <c:v>3.875E-3</c:v>
                </c:pt>
                <c:pt idx="31">
                  <c:v>4.0000000000000001E-3</c:v>
                </c:pt>
                <c:pt idx="32">
                  <c:v>4.1250000000000002E-3</c:v>
                </c:pt>
                <c:pt idx="33">
                  <c:v>4.2500000000000003E-3</c:v>
                </c:pt>
                <c:pt idx="34">
                  <c:v>4.3750000000000004E-3</c:v>
                </c:pt>
                <c:pt idx="35">
                  <c:v>4.5000000000000014E-3</c:v>
                </c:pt>
                <c:pt idx="36">
                  <c:v>4.6250000000000006E-3</c:v>
                </c:pt>
                <c:pt idx="37">
                  <c:v>4.7499999999999999E-3</c:v>
                </c:pt>
                <c:pt idx="38">
                  <c:v>4.875E-3</c:v>
                </c:pt>
                <c:pt idx="39">
                  <c:v>5.0000000000000001E-3</c:v>
                </c:pt>
                <c:pt idx="40">
                  <c:v>5.1250000000000002E-3</c:v>
                </c:pt>
                <c:pt idx="41">
                  <c:v>5.2500000000000003E-3</c:v>
                </c:pt>
                <c:pt idx="42">
                  <c:v>5.3749999999999996E-3</c:v>
                </c:pt>
                <c:pt idx="43">
                  <c:v>5.5000000000000014E-3</c:v>
                </c:pt>
                <c:pt idx="44">
                  <c:v>5.6250000000000007E-3</c:v>
                </c:pt>
                <c:pt idx="45">
                  <c:v>5.7499999999999999E-3</c:v>
                </c:pt>
                <c:pt idx="46">
                  <c:v>5.875E-3</c:v>
                </c:pt>
                <c:pt idx="47">
                  <c:v>6.0000000000000001E-3</c:v>
                </c:pt>
                <c:pt idx="48">
                  <c:v>6.1250000000000002E-3</c:v>
                </c:pt>
                <c:pt idx="49">
                  <c:v>6.2500000000000003E-3</c:v>
                </c:pt>
                <c:pt idx="50">
                  <c:v>6.3749999999999996E-3</c:v>
                </c:pt>
                <c:pt idx="51">
                  <c:v>6.5000000000000006E-3</c:v>
                </c:pt>
                <c:pt idx="52">
                  <c:v>6.6250000000000007E-3</c:v>
                </c:pt>
                <c:pt idx="53">
                  <c:v>6.7500000000000008E-3</c:v>
                </c:pt>
                <c:pt idx="54">
                  <c:v>6.875E-3</c:v>
                </c:pt>
                <c:pt idx="55">
                  <c:v>7.0000000000000001E-3</c:v>
                </c:pt>
                <c:pt idx="56">
                  <c:v>7.1250000000000003E-3</c:v>
                </c:pt>
                <c:pt idx="57">
                  <c:v>7.2500000000000004E-3</c:v>
                </c:pt>
                <c:pt idx="58">
                  <c:v>7.3749999999999996E-3</c:v>
                </c:pt>
                <c:pt idx="59">
                  <c:v>7.5000000000000006E-3</c:v>
                </c:pt>
                <c:pt idx="60">
                  <c:v>7.6250000000000007E-3</c:v>
                </c:pt>
                <c:pt idx="61">
                  <c:v>7.7500000000000008E-3</c:v>
                </c:pt>
                <c:pt idx="62">
                  <c:v>7.8750000000000001E-3</c:v>
                </c:pt>
                <c:pt idx="63">
                  <c:v>8.0000000000000002E-3</c:v>
                </c:pt>
                <c:pt idx="64">
                  <c:v>8.1250000000000003E-3</c:v>
                </c:pt>
                <c:pt idx="65">
                  <c:v>8.2500000000000004E-3</c:v>
                </c:pt>
                <c:pt idx="66">
                  <c:v>8.3749999999999988E-3</c:v>
                </c:pt>
                <c:pt idx="67">
                  <c:v>8.5000000000000006E-3</c:v>
                </c:pt>
                <c:pt idx="68">
                  <c:v>8.624999999999999E-3</c:v>
                </c:pt>
                <c:pt idx="69">
                  <c:v>8.7500000000000008E-3</c:v>
                </c:pt>
                <c:pt idx="70">
                  <c:v>8.8750000000000009E-3</c:v>
                </c:pt>
                <c:pt idx="71">
                  <c:v>9.0000000000000011E-3</c:v>
                </c:pt>
                <c:pt idx="72">
                  <c:v>9.1250000000000012E-3</c:v>
                </c:pt>
                <c:pt idx="73">
                  <c:v>9.2500000000000013E-3</c:v>
                </c:pt>
                <c:pt idx="74">
                  <c:v>9.3750000000000014E-3</c:v>
                </c:pt>
                <c:pt idx="75">
                  <c:v>9.4999999999999998E-3</c:v>
                </c:pt>
                <c:pt idx="76">
                  <c:v>9.6249999999999999E-3</c:v>
                </c:pt>
                <c:pt idx="77">
                  <c:v>9.75E-3</c:v>
                </c:pt>
                <c:pt idx="78">
                  <c:v>9.8750000000000018E-3</c:v>
                </c:pt>
                <c:pt idx="79">
                  <c:v>0.01</c:v>
                </c:pt>
                <c:pt idx="80">
                  <c:v>1.0125E-2</c:v>
                </c:pt>
                <c:pt idx="81">
                  <c:v>1.025E-2</c:v>
                </c:pt>
                <c:pt idx="82">
                  <c:v>1.0375000000000001E-2</c:v>
                </c:pt>
                <c:pt idx="83">
                  <c:v>1.0500000000000001E-2</c:v>
                </c:pt>
                <c:pt idx="84">
                  <c:v>1.0625000000000001E-2</c:v>
                </c:pt>
                <c:pt idx="85">
                  <c:v>1.0749999999999999E-2</c:v>
                </c:pt>
                <c:pt idx="86">
                  <c:v>1.0874999999999999E-2</c:v>
                </c:pt>
                <c:pt idx="87">
                  <c:v>1.0999999999999999E-2</c:v>
                </c:pt>
                <c:pt idx="88">
                  <c:v>1.1124999999999999E-2</c:v>
                </c:pt>
                <c:pt idx="89">
                  <c:v>1.125E-2</c:v>
                </c:pt>
                <c:pt idx="90">
                  <c:v>1.1375E-2</c:v>
                </c:pt>
                <c:pt idx="91">
                  <c:v>1.15E-2</c:v>
                </c:pt>
                <c:pt idx="92">
                  <c:v>1.1625E-2</c:v>
                </c:pt>
                <c:pt idx="93">
                  <c:v>1.175E-2</c:v>
                </c:pt>
                <c:pt idx="94">
                  <c:v>1.1875E-2</c:v>
                </c:pt>
                <c:pt idx="95">
                  <c:v>1.2E-2</c:v>
                </c:pt>
                <c:pt idx="96">
                  <c:v>1.2125E-2</c:v>
                </c:pt>
                <c:pt idx="97">
                  <c:v>1.225E-2</c:v>
                </c:pt>
                <c:pt idx="98">
                  <c:v>1.2375000000000001E-2</c:v>
                </c:pt>
                <c:pt idx="99">
                  <c:v>1.2437500000000001E-2</c:v>
                </c:pt>
                <c:pt idx="100">
                  <c:v>1.246833333333333E-2</c:v>
                </c:pt>
                <c:pt idx="101">
                  <c:v>1.248083333333333E-2</c:v>
                </c:pt>
                <c:pt idx="102">
                  <c:v>1.2490833333333329E-2</c:v>
                </c:pt>
                <c:pt idx="103">
                  <c:v>1.2500000000000001E-2</c:v>
                </c:pt>
              </c:numCache>
            </c:numRef>
          </c:xVal>
          <c:yVal>
            <c:numRef>
              <c:f>'C2_l30_th0.5_g0.5_cor'!$D$2:$D$105</c:f>
              <c:numCache>
                <c:formatCode>General</c:formatCode>
                <c:ptCount val="104"/>
                <c:pt idx="0">
                  <c:v>0.21962400000000001</c:v>
                </c:pt>
                <c:pt idx="1">
                  <c:v>0.43924800000000003</c:v>
                </c:pt>
                <c:pt idx="2">
                  <c:v>0.65887200000000012</c:v>
                </c:pt>
                <c:pt idx="3">
                  <c:v>0.87849599999999994</c:v>
                </c:pt>
                <c:pt idx="4">
                  <c:v>1.09812</c:v>
                </c:pt>
                <c:pt idx="5">
                  <c:v>1.317744</c:v>
                </c:pt>
                <c:pt idx="6">
                  <c:v>1.5373680000000001</c:v>
                </c:pt>
                <c:pt idx="7">
                  <c:v>1.7569920000000001</c:v>
                </c:pt>
                <c:pt idx="8">
                  <c:v>1.9766159999999999</c:v>
                </c:pt>
                <c:pt idx="9">
                  <c:v>2.19624</c:v>
                </c:pt>
                <c:pt idx="10">
                  <c:v>2.4158599999999999</c:v>
                </c:pt>
                <c:pt idx="11">
                  <c:v>2.6354799999999998</c:v>
                </c:pt>
                <c:pt idx="12">
                  <c:v>2.8551199999999999</c:v>
                </c:pt>
                <c:pt idx="13">
                  <c:v>3.0747</c:v>
                </c:pt>
                <c:pt idx="14">
                  <c:v>3.2941400000000001</c:v>
                </c:pt>
                <c:pt idx="15">
                  <c:v>3.5134799999999999</c:v>
                </c:pt>
                <c:pt idx="16">
                  <c:v>3.73264</c:v>
                </c:pt>
                <c:pt idx="17">
                  <c:v>3.9515600000000002</c:v>
                </c:pt>
                <c:pt idx="18">
                  <c:v>4.1699599999999997</c:v>
                </c:pt>
                <c:pt idx="19">
                  <c:v>4.3879999999999999</c:v>
                </c:pt>
                <c:pt idx="20">
                  <c:v>4.6053199999999999</c:v>
                </c:pt>
                <c:pt idx="21">
                  <c:v>4.8227200000000003</c:v>
                </c:pt>
                <c:pt idx="22">
                  <c:v>5.0397600000000002</c:v>
                </c:pt>
                <c:pt idx="23">
                  <c:v>5.2546400000000002</c:v>
                </c:pt>
                <c:pt idx="24">
                  <c:v>5.4702799999999998</c:v>
                </c:pt>
                <c:pt idx="25">
                  <c:v>5.6852800000000014</c:v>
                </c:pt>
                <c:pt idx="26">
                  <c:v>5.8997999999999999</c:v>
                </c:pt>
                <c:pt idx="27">
                  <c:v>6.11226</c:v>
                </c:pt>
                <c:pt idx="28">
                  <c:v>6.3249400000000007</c:v>
                </c:pt>
                <c:pt idx="29">
                  <c:v>6.53688</c:v>
                </c:pt>
                <c:pt idx="30">
                  <c:v>6.7488999999999999</c:v>
                </c:pt>
                <c:pt idx="31">
                  <c:v>6.9597199999999999</c:v>
                </c:pt>
                <c:pt idx="32">
                  <c:v>7.17</c:v>
                </c:pt>
                <c:pt idx="33">
                  <c:v>7.3802599999999998</c:v>
                </c:pt>
                <c:pt idx="34">
                  <c:v>7.5900400000000001</c:v>
                </c:pt>
                <c:pt idx="35">
                  <c:v>7.7983399999999996</c:v>
                </c:pt>
                <c:pt idx="36">
                  <c:v>8.0064999999999991</c:v>
                </c:pt>
                <c:pt idx="37">
                  <c:v>8.213379999999999</c:v>
                </c:pt>
                <c:pt idx="38">
                  <c:v>8.4207800000000006</c:v>
                </c:pt>
                <c:pt idx="39">
                  <c:v>8.6273199999999992</c:v>
                </c:pt>
                <c:pt idx="40">
                  <c:v>8.8309999999999995</c:v>
                </c:pt>
                <c:pt idx="41">
                  <c:v>9.0364400000000007</c:v>
                </c:pt>
                <c:pt idx="42">
                  <c:v>9.2404799999999998</c:v>
                </c:pt>
                <c:pt idx="43">
                  <c:v>9.4454799999999999</c:v>
                </c:pt>
                <c:pt idx="44">
                  <c:v>9.6494800000000005</c:v>
                </c:pt>
                <c:pt idx="45">
                  <c:v>9.85412</c:v>
                </c:pt>
                <c:pt idx="46">
                  <c:v>10.057840000000001</c:v>
                </c:pt>
                <c:pt idx="47">
                  <c:v>10.261100000000001</c:v>
                </c:pt>
                <c:pt idx="48">
                  <c:v>10.463660000000001</c:v>
                </c:pt>
                <c:pt idx="49">
                  <c:v>10.66736</c:v>
                </c:pt>
                <c:pt idx="50">
                  <c:v>10.86984</c:v>
                </c:pt>
                <c:pt idx="51">
                  <c:v>11.072039999999999</c:v>
                </c:pt>
                <c:pt idx="52">
                  <c:v>11.253780000000001</c:v>
                </c:pt>
                <c:pt idx="53">
                  <c:v>11.43032</c:v>
                </c:pt>
                <c:pt idx="54">
                  <c:v>11.61158</c:v>
                </c:pt>
                <c:pt idx="55">
                  <c:v>11.794560000000001</c:v>
                </c:pt>
                <c:pt idx="56">
                  <c:v>11.98212</c:v>
                </c:pt>
                <c:pt idx="57">
                  <c:v>12.169919999999999</c:v>
                </c:pt>
                <c:pt idx="58">
                  <c:v>12.35854</c:v>
                </c:pt>
                <c:pt idx="59">
                  <c:v>12.545500000000001</c:v>
                </c:pt>
                <c:pt idx="60">
                  <c:v>12.737439999999999</c:v>
                </c:pt>
                <c:pt idx="61">
                  <c:v>12.929539999999999</c:v>
                </c:pt>
                <c:pt idx="62">
                  <c:v>13.125400000000001</c:v>
                </c:pt>
                <c:pt idx="63">
                  <c:v>13.3195</c:v>
                </c:pt>
                <c:pt idx="64">
                  <c:v>13.51286</c:v>
                </c:pt>
                <c:pt idx="65">
                  <c:v>13.70922</c:v>
                </c:pt>
                <c:pt idx="66">
                  <c:v>13.903879999999999</c:v>
                </c:pt>
                <c:pt idx="67">
                  <c:v>14.102499999999999</c:v>
                </c:pt>
                <c:pt idx="68">
                  <c:v>14.297560000000001</c:v>
                </c:pt>
                <c:pt idx="69">
                  <c:v>14.487500000000001</c:v>
                </c:pt>
                <c:pt idx="70">
                  <c:v>14.6706</c:v>
                </c:pt>
                <c:pt idx="71">
                  <c:v>14.847799999999999</c:v>
                </c:pt>
                <c:pt idx="72">
                  <c:v>15.011620000000001</c:v>
                </c:pt>
                <c:pt idx="73">
                  <c:v>15.145960000000001</c:v>
                </c:pt>
                <c:pt idx="74">
                  <c:v>15.230399999999999</c:v>
                </c:pt>
                <c:pt idx="75">
                  <c:v>15.156840000000001</c:v>
                </c:pt>
                <c:pt idx="76">
                  <c:v>13.94172</c:v>
                </c:pt>
                <c:pt idx="77">
                  <c:v>7.0335400000000003</c:v>
                </c:pt>
                <c:pt idx="78">
                  <c:v>3.2788599999999999</c:v>
                </c:pt>
                <c:pt idx="79">
                  <c:v>0.48414800000000002</c:v>
                </c:pt>
                <c:pt idx="80">
                  <c:v>0.33576800000000001</c:v>
                </c:pt>
                <c:pt idx="81">
                  <c:v>0.29664600000000002</c:v>
                </c:pt>
                <c:pt idx="82">
                  <c:v>0.26777400000000001</c:v>
                </c:pt>
                <c:pt idx="83">
                  <c:v>0.24657000000000001</c:v>
                </c:pt>
                <c:pt idx="84">
                  <c:v>0.23850199999999999</c:v>
                </c:pt>
                <c:pt idx="85">
                  <c:v>0.235566</c:v>
                </c:pt>
                <c:pt idx="86">
                  <c:v>0.2354</c:v>
                </c:pt>
                <c:pt idx="87">
                  <c:v>0.23553199999999999</c:v>
                </c:pt>
                <c:pt idx="88">
                  <c:v>0.23028999999999999</c:v>
                </c:pt>
                <c:pt idx="89">
                  <c:v>0.22808600000000001</c:v>
                </c:pt>
                <c:pt idx="90">
                  <c:v>0.22750799999999999</c:v>
                </c:pt>
                <c:pt idx="91">
                  <c:v>0.225216</c:v>
                </c:pt>
                <c:pt idx="92">
                  <c:v>0.22633600000000001</c:v>
                </c:pt>
                <c:pt idx="93">
                  <c:v>0.227244</c:v>
                </c:pt>
                <c:pt idx="94">
                  <c:v>0.22833800000000001</c:v>
                </c:pt>
                <c:pt idx="95">
                  <c:v>0.228324</c:v>
                </c:pt>
                <c:pt idx="96">
                  <c:v>0.21692</c:v>
                </c:pt>
                <c:pt idx="97">
                  <c:v>0.21448800000000001</c:v>
                </c:pt>
                <c:pt idx="98">
                  <c:v>0.212506</c:v>
                </c:pt>
                <c:pt idx="99">
                  <c:v>0.21271000000000001</c:v>
                </c:pt>
                <c:pt idx="100">
                  <c:v>0.21218600000000001</c:v>
                </c:pt>
                <c:pt idx="101">
                  <c:v>0.211202</c:v>
                </c:pt>
                <c:pt idx="102">
                  <c:v>0.204624</c:v>
                </c:pt>
                <c:pt idx="103">
                  <c:v>0.195433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1-6646-8DA7-91F8D00BB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'C2_l30_th0.5_g0.5_cor'!$C$2:$C$10</c:f>
              <c:numCache>
                <c:formatCode>General</c:formatCode>
                <c:ptCount val="9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  <c:pt idx="8">
                  <c:v>1.1249999999999999E-3</c:v>
                </c:pt>
              </c:numCache>
            </c:numRef>
          </c:xVal>
          <c:yVal>
            <c:numRef>
              <c:f>'C2_l30_th0.5_g0.5_cor'!$D$2:$D$10</c:f>
              <c:numCache>
                <c:formatCode>General</c:formatCode>
                <c:ptCount val="9"/>
                <c:pt idx="0">
                  <c:v>0.21962400000000001</c:v>
                </c:pt>
                <c:pt idx="1">
                  <c:v>0.43924800000000003</c:v>
                </c:pt>
                <c:pt idx="2">
                  <c:v>0.65887200000000012</c:v>
                </c:pt>
                <c:pt idx="3">
                  <c:v>0.87849599999999994</c:v>
                </c:pt>
                <c:pt idx="4">
                  <c:v>1.09812</c:v>
                </c:pt>
                <c:pt idx="5">
                  <c:v>1.317744</c:v>
                </c:pt>
                <c:pt idx="6">
                  <c:v>1.5373680000000001</c:v>
                </c:pt>
                <c:pt idx="7">
                  <c:v>1.7569920000000001</c:v>
                </c:pt>
                <c:pt idx="8">
                  <c:v>1.9766159999999999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10-0345-AE9E-03D8FD8D6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C2_l30_th0.5_g0.5_cor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'C2_l30_th0.5_g2.0_cor'!$C$2:$C$101</c:f>
              <c:numCache>
                <c:formatCode>General</c:formatCode>
                <c:ptCount val="100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  <c:pt idx="8">
                  <c:v>1.1249999999999999E-3</c:v>
                </c:pt>
                <c:pt idx="9">
                  <c:v>1.25E-3</c:v>
                </c:pt>
                <c:pt idx="10">
                  <c:v>1.3749999999999999E-3</c:v>
                </c:pt>
                <c:pt idx="11">
                  <c:v>1.5E-3</c:v>
                </c:pt>
                <c:pt idx="12">
                  <c:v>1.6249999999999999E-3</c:v>
                </c:pt>
                <c:pt idx="13">
                  <c:v>1.75E-3</c:v>
                </c:pt>
                <c:pt idx="14">
                  <c:v>1.8749999999999999E-3</c:v>
                </c:pt>
                <c:pt idx="15">
                  <c:v>2E-3</c:v>
                </c:pt>
                <c:pt idx="16">
                  <c:v>2.1250000000000002E-3</c:v>
                </c:pt>
                <c:pt idx="17">
                  <c:v>2.2499999999999998E-3</c:v>
                </c:pt>
                <c:pt idx="18">
                  <c:v>2.3749999999999999E-3</c:v>
                </c:pt>
                <c:pt idx="19">
                  <c:v>2.5000000000000001E-3</c:v>
                </c:pt>
                <c:pt idx="20">
                  <c:v>2.6250000000000002E-3</c:v>
                </c:pt>
                <c:pt idx="21">
                  <c:v>2.7499999999999998E-3</c:v>
                </c:pt>
                <c:pt idx="22">
                  <c:v>2.875E-3</c:v>
                </c:pt>
                <c:pt idx="23">
                  <c:v>3.0000000000000001E-3</c:v>
                </c:pt>
                <c:pt idx="24">
                  <c:v>3.1250000000000002E-3</c:v>
                </c:pt>
                <c:pt idx="25">
                  <c:v>3.2500000000000012E-3</c:v>
                </c:pt>
                <c:pt idx="26">
                  <c:v>3.375E-3</c:v>
                </c:pt>
                <c:pt idx="27">
                  <c:v>3.5000000000000001E-3</c:v>
                </c:pt>
                <c:pt idx="28">
                  <c:v>3.6250000000000002E-3</c:v>
                </c:pt>
                <c:pt idx="29">
                  <c:v>3.7499999999999999E-3</c:v>
                </c:pt>
                <c:pt idx="30">
                  <c:v>3.875E-3</c:v>
                </c:pt>
                <c:pt idx="31">
                  <c:v>4.0000000000000001E-3</c:v>
                </c:pt>
                <c:pt idx="32">
                  <c:v>4.1250000000000002E-3</c:v>
                </c:pt>
                <c:pt idx="33">
                  <c:v>4.2500000000000003E-3</c:v>
                </c:pt>
                <c:pt idx="34">
                  <c:v>4.3750000000000004E-3</c:v>
                </c:pt>
                <c:pt idx="35">
                  <c:v>4.5000000000000014E-3</c:v>
                </c:pt>
                <c:pt idx="36">
                  <c:v>4.6250000000000006E-3</c:v>
                </c:pt>
                <c:pt idx="37">
                  <c:v>4.7499999999999999E-3</c:v>
                </c:pt>
                <c:pt idx="38">
                  <c:v>4.875E-3</c:v>
                </c:pt>
                <c:pt idx="39">
                  <c:v>5.0000000000000001E-3</c:v>
                </c:pt>
                <c:pt idx="40">
                  <c:v>5.1250000000000002E-3</c:v>
                </c:pt>
                <c:pt idx="41">
                  <c:v>5.2500000000000003E-3</c:v>
                </c:pt>
                <c:pt idx="42">
                  <c:v>5.3749999999999996E-3</c:v>
                </c:pt>
                <c:pt idx="43">
                  <c:v>5.5000000000000014E-3</c:v>
                </c:pt>
                <c:pt idx="44">
                  <c:v>5.6250000000000007E-3</c:v>
                </c:pt>
                <c:pt idx="45">
                  <c:v>5.7499999999999999E-3</c:v>
                </c:pt>
                <c:pt idx="46">
                  <c:v>5.875E-3</c:v>
                </c:pt>
                <c:pt idx="47">
                  <c:v>6.0000000000000001E-3</c:v>
                </c:pt>
                <c:pt idx="48">
                  <c:v>6.1250000000000002E-3</c:v>
                </c:pt>
                <c:pt idx="49">
                  <c:v>6.2500000000000003E-3</c:v>
                </c:pt>
                <c:pt idx="50">
                  <c:v>6.3749999999999996E-3</c:v>
                </c:pt>
                <c:pt idx="51">
                  <c:v>6.5000000000000006E-3</c:v>
                </c:pt>
                <c:pt idx="52">
                  <c:v>6.6250000000000007E-3</c:v>
                </c:pt>
                <c:pt idx="53">
                  <c:v>6.7500000000000008E-3</c:v>
                </c:pt>
                <c:pt idx="54">
                  <c:v>6.875E-3</c:v>
                </c:pt>
                <c:pt idx="55">
                  <c:v>7.0000000000000001E-3</c:v>
                </c:pt>
                <c:pt idx="56">
                  <c:v>7.1250000000000003E-3</c:v>
                </c:pt>
                <c:pt idx="57">
                  <c:v>7.2500000000000004E-3</c:v>
                </c:pt>
                <c:pt idx="58">
                  <c:v>7.3749999999999996E-3</c:v>
                </c:pt>
                <c:pt idx="59">
                  <c:v>7.5000000000000006E-3</c:v>
                </c:pt>
                <c:pt idx="60">
                  <c:v>7.6250000000000007E-3</c:v>
                </c:pt>
                <c:pt idx="61">
                  <c:v>7.7500000000000008E-3</c:v>
                </c:pt>
                <c:pt idx="62">
                  <c:v>7.8750000000000001E-3</c:v>
                </c:pt>
                <c:pt idx="63">
                  <c:v>8.0000000000000002E-3</c:v>
                </c:pt>
                <c:pt idx="64">
                  <c:v>8.1250000000000003E-3</c:v>
                </c:pt>
                <c:pt idx="65">
                  <c:v>8.2500000000000004E-3</c:v>
                </c:pt>
                <c:pt idx="66">
                  <c:v>8.3749999999999988E-3</c:v>
                </c:pt>
                <c:pt idx="67">
                  <c:v>8.5000000000000006E-3</c:v>
                </c:pt>
                <c:pt idx="68">
                  <c:v>8.624999999999999E-3</c:v>
                </c:pt>
                <c:pt idx="69">
                  <c:v>8.7500000000000008E-3</c:v>
                </c:pt>
                <c:pt idx="70">
                  <c:v>8.8750000000000009E-3</c:v>
                </c:pt>
                <c:pt idx="71">
                  <c:v>9.0000000000000011E-3</c:v>
                </c:pt>
                <c:pt idx="72">
                  <c:v>9.1250000000000012E-3</c:v>
                </c:pt>
                <c:pt idx="73">
                  <c:v>9.2500000000000013E-3</c:v>
                </c:pt>
                <c:pt idx="74">
                  <c:v>9.3750000000000014E-3</c:v>
                </c:pt>
                <c:pt idx="75">
                  <c:v>9.4999999999999998E-3</c:v>
                </c:pt>
                <c:pt idx="76">
                  <c:v>9.6249999999999999E-3</c:v>
                </c:pt>
                <c:pt idx="77">
                  <c:v>9.75E-3</c:v>
                </c:pt>
                <c:pt idx="78">
                  <c:v>9.8750000000000018E-3</c:v>
                </c:pt>
                <c:pt idx="79">
                  <c:v>0.01</c:v>
                </c:pt>
                <c:pt idx="80">
                  <c:v>1.0125E-2</c:v>
                </c:pt>
                <c:pt idx="81">
                  <c:v>1.025E-2</c:v>
                </c:pt>
                <c:pt idx="82">
                  <c:v>1.0375000000000001E-2</c:v>
                </c:pt>
                <c:pt idx="83">
                  <c:v>1.0500000000000001E-2</c:v>
                </c:pt>
                <c:pt idx="84">
                  <c:v>1.0625000000000001E-2</c:v>
                </c:pt>
                <c:pt idx="85">
                  <c:v>1.0749999999999999E-2</c:v>
                </c:pt>
                <c:pt idx="86">
                  <c:v>1.0874999999999999E-2</c:v>
                </c:pt>
                <c:pt idx="87">
                  <c:v>1.0999999999999999E-2</c:v>
                </c:pt>
                <c:pt idx="88">
                  <c:v>1.1124999999999999E-2</c:v>
                </c:pt>
                <c:pt idx="89">
                  <c:v>1.125E-2</c:v>
                </c:pt>
                <c:pt idx="90">
                  <c:v>1.1375E-2</c:v>
                </c:pt>
                <c:pt idx="91">
                  <c:v>1.15E-2</c:v>
                </c:pt>
                <c:pt idx="92">
                  <c:v>1.1625E-2</c:v>
                </c:pt>
                <c:pt idx="93">
                  <c:v>1.175E-2</c:v>
                </c:pt>
                <c:pt idx="94">
                  <c:v>1.1875E-2</c:v>
                </c:pt>
                <c:pt idx="95">
                  <c:v>1.2E-2</c:v>
                </c:pt>
                <c:pt idx="96">
                  <c:v>1.2125E-2</c:v>
                </c:pt>
                <c:pt idx="97">
                  <c:v>1.225E-2</c:v>
                </c:pt>
                <c:pt idx="98">
                  <c:v>1.2375000000000001E-2</c:v>
                </c:pt>
                <c:pt idx="99">
                  <c:v>1.2500000000000001E-2</c:v>
                </c:pt>
              </c:numCache>
            </c:numRef>
          </c:xVal>
          <c:yVal>
            <c:numRef>
              <c:f>'C2_l30_th0.5_g2.0_cor'!$D$2:$D$101</c:f>
              <c:numCache>
                <c:formatCode>General</c:formatCode>
                <c:ptCount val="100"/>
                <c:pt idx="0">
                  <c:v>0.21890599999999999</c:v>
                </c:pt>
                <c:pt idx="1">
                  <c:v>0.43781399999999998</c:v>
                </c:pt>
                <c:pt idx="2">
                  <c:v>0.65671999999999997</c:v>
                </c:pt>
                <c:pt idx="3">
                  <c:v>0.87562600000000002</c:v>
                </c:pt>
                <c:pt idx="4">
                  <c:v>1.0945320000000001</c:v>
                </c:pt>
                <c:pt idx="5">
                  <c:v>1.3134399999999999</c:v>
                </c:pt>
                <c:pt idx="6">
                  <c:v>1.532346</c:v>
                </c:pt>
                <c:pt idx="7">
                  <c:v>1.751252</c:v>
                </c:pt>
                <c:pt idx="8">
                  <c:v>1.9701599999999999</c:v>
                </c:pt>
                <c:pt idx="9">
                  <c:v>2.18906</c:v>
                </c:pt>
                <c:pt idx="10">
                  <c:v>2.4079799999999998</c:v>
                </c:pt>
                <c:pt idx="11">
                  <c:v>2.6268799999999999</c:v>
                </c:pt>
                <c:pt idx="12">
                  <c:v>2.84578</c:v>
                </c:pt>
                <c:pt idx="13">
                  <c:v>3.0647000000000002</c:v>
                </c:pt>
                <c:pt idx="14">
                  <c:v>3.2835999999999999</c:v>
                </c:pt>
                <c:pt idx="15">
                  <c:v>3.5024999999999999</c:v>
                </c:pt>
                <c:pt idx="16">
                  <c:v>3.7213799999999999</c:v>
                </c:pt>
                <c:pt idx="17">
                  <c:v>3.9401000000000002</c:v>
                </c:pt>
                <c:pt idx="18">
                  <c:v>4.1585000000000001</c:v>
                </c:pt>
                <c:pt idx="19">
                  <c:v>4.3764799999999999</c:v>
                </c:pt>
                <c:pt idx="20">
                  <c:v>4.5941799999999997</c:v>
                </c:pt>
                <c:pt idx="21">
                  <c:v>4.8102999999999998</c:v>
                </c:pt>
                <c:pt idx="22">
                  <c:v>5.0267599999999986</c:v>
                </c:pt>
                <c:pt idx="23">
                  <c:v>5.2424599999999986</c:v>
                </c:pt>
                <c:pt idx="24">
                  <c:v>5.4580600000000006</c:v>
                </c:pt>
                <c:pt idx="25">
                  <c:v>5.6716200000000008</c:v>
                </c:pt>
                <c:pt idx="26">
                  <c:v>5.8849800000000014</c:v>
                </c:pt>
                <c:pt idx="27">
                  <c:v>6.0965200000000008</c:v>
                </c:pt>
                <c:pt idx="28">
                  <c:v>6.3077800000000002</c:v>
                </c:pt>
                <c:pt idx="29">
                  <c:v>6.5190999999999999</c:v>
                </c:pt>
                <c:pt idx="30">
                  <c:v>6.7316600000000006</c:v>
                </c:pt>
                <c:pt idx="31">
                  <c:v>6.9417600000000004</c:v>
                </c:pt>
                <c:pt idx="32">
                  <c:v>7.15198</c:v>
                </c:pt>
                <c:pt idx="33">
                  <c:v>7.3619199999999996</c:v>
                </c:pt>
                <c:pt idx="34">
                  <c:v>7.5712999999999999</c:v>
                </c:pt>
                <c:pt idx="35">
                  <c:v>7.7775199999999991</c:v>
                </c:pt>
                <c:pt idx="36">
                  <c:v>7.9855200000000002</c:v>
                </c:pt>
                <c:pt idx="37">
                  <c:v>8.1921999999999997</c:v>
                </c:pt>
                <c:pt idx="38">
                  <c:v>8.3986999999999998</c:v>
                </c:pt>
                <c:pt idx="39">
                  <c:v>8.6044199999999993</c:v>
                </c:pt>
                <c:pt idx="40">
                  <c:v>8.809940000000001</c:v>
                </c:pt>
                <c:pt idx="41">
                  <c:v>9.01464</c:v>
                </c:pt>
                <c:pt idx="42">
                  <c:v>9.2183600000000006</c:v>
                </c:pt>
                <c:pt idx="43">
                  <c:v>9.4199599999999997</c:v>
                </c:pt>
                <c:pt idx="44">
                  <c:v>9.623619999999999</c:v>
                </c:pt>
                <c:pt idx="45">
                  <c:v>9.8267199999999999</c:v>
                </c:pt>
                <c:pt idx="46">
                  <c:v>10.02922</c:v>
                </c:pt>
                <c:pt idx="47">
                  <c:v>10.232060000000001</c:v>
                </c:pt>
                <c:pt idx="48">
                  <c:v>10.43454</c:v>
                </c:pt>
                <c:pt idx="49">
                  <c:v>10.635719999999999</c:v>
                </c:pt>
                <c:pt idx="50">
                  <c:v>10.83624</c:v>
                </c:pt>
                <c:pt idx="51">
                  <c:v>11.03904</c:v>
                </c:pt>
                <c:pt idx="52">
                  <c:v>11.23902</c:v>
                </c:pt>
                <c:pt idx="53">
                  <c:v>11.43756</c:v>
                </c:pt>
                <c:pt idx="54">
                  <c:v>11.62468</c:v>
                </c:pt>
                <c:pt idx="55">
                  <c:v>11.815860000000001</c:v>
                </c:pt>
                <c:pt idx="56">
                  <c:v>12.010160000000001</c:v>
                </c:pt>
                <c:pt idx="57">
                  <c:v>12.205260000000001</c:v>
                </c:pt>
                <c:pt idx="58">
                  <c:v>12.401400000000001</c:v>
                </c:pt>
                <c:pt idx="59">
                  <c:v>12.5982</c:v>
                </c:pt>
                <c:pt idx="60">
                  <c:v>12.79346</c:v>
                </c:pt>
                <c:pt idx="61">
                  <c:v>12.98996</c:v>
                </c:pt>
                <c:pt idx="62">
                  <c:v>13.181240000000001</c:v>
                </c:pt>
                <c:pt idx="63">
                  <c:v>13.37496</c:v>
                </c:pt>
                <c:pt idx="64">
                  <c:v>13.56936</c:v>
                </c:pt>
                <c:pt idx="65">
                  <c:v>13.76276</c:v>
                </c:pt>
                <c:pt idx="66">
                  <c:v>13.958</c:v>
                </c:pt>
                <c:pt idx="67">
                  <c:v>14.149380000000001</c:v>
                </c:pt>
                <c:pt idx="68">
                  <c:v>14.33882</c:v>
                </c:pt>
                <c:pt idx="69">
                  <c:v>14.51286</c:v>
                </c:pt>
                <c:pt idx="70">
                  <c:v>14.649279999999999</c:v>
                </c:pt>
                <c:pt idx="71">
                  <c:v>14.650180000000001</c:v>
                </c:pt>
                <c:pt idx="72">
                  <c:v>13.6669</c:v>
                </c:pt>
                <c:pt idx="73">
                  <c:v>7.3890799999999999</c:v>
                </c:pt>
                <c:pt idx="74">
                  <c:v>3.5005999999999999</c:v>
                </c:pt>
                <c:pt idx="75">
                  <c:v>0.32369999999999999</c:v>
                </c:pt>
                <c:pt idx="76">
                  <c:v>0.25182599999999999</c:v>
                </c:pt>
                <c:pt idx="77">
                  <c:v>0.21000199999999999</c:v>
                </c:pt>
                <c:pt idx="78">
                  <c:v>0.19750699999999999</c:v>
                </c:pt>
                <c:pt idx="79">
                  <c:v>0.18390480000000001</c:v>
                </c:pt>
                <c:pt idx="80">
                  <c:v>0.1797232</c:v>
                </c:pt>
                <c:pt idx="81">
                  <c:v>0.17852879999999999</c:v>
                </c:pt>
                <c:pt idx="82">
                  <c:v>0.17527300000000001</c:v>
                </c:pt>
                <c:pt idx="83">
                  <c:v>0.17084460000000001</c:v>
                </c:pt>
                <c:pt idx="84">
                  <c:v>0.17041980000000001</c:v>
                </c:pt>
                <c:pt idx="85">
                  <c:v>0.1690692</c:v>
                </c:pt>
                <c:pt idx="86">
                  <c:v>0.1683296</c:v>
                </c:pt>
                <c:pt idx="87">
                  <c:v>0.1692226</c:v>
                </c:pt>
                <c:pt idx="88">
                  <c:v>0.17006859999999999</c:v>
                </c:pt>
                <c:pt idx="89">
                  <c:v>0.16893459999999999</c:v>
                </c:pt>
                <c:pt idx="90">
                  <c:v>0.163443</c:v>
                </c:pt>
                <c:pt idx="91">
                  <c:v>0.16010460000000001</c:v>
                </c:pt>
                <c:pt idx="92">
                  <c:v>0.15667039999999999</c:v>
                </c:pt>
                <c:pt idx="93">
                  <c:v>0.15687200000000001</c:v>
                </c:pt>
                <c:pt idx="94">
                  <c:v>0.1580926</c:v>
                </c:pt>
                <c:pt idx="95">
                  <c:v>0.15955520000000001</c:v>
                </c:pt>
                <c:pt idx="96">
                  <c:v>0.16083739999999999</c:v>
                </c:pt>
                <c:pt idx="97">
                  <c:v>0.16234380000000001</c:v>
                </c:pt>
                <c:pt idx="98">
                  <c:v>0.16368160000000001</c:v>
                </c:pt>
                <c:pt idx="99">
                  <c:v>0.1646386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C6-2E42-A199-3A4BF6CBACB1}"/>
            </c:ext>
          </c:extLst>
        </c:ser>
        <c:ser>
          <c:idx val="0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'C2_l30_th0.5_g0.5_cor'!$C$2:$C$105</c:f>
              <c:numCache>
                <c:formatCode>General</c:formatCode>
                <c:ptCount val="104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  <c:pt idx="8">
                  <c:v>1.1249999999999999E-3</c:v>
                </c:pt>
                <c:pt idx="9">
                  <c:v>1.25E-3</c:v>
                </c:pt>
                <c:pt idx="10">
                  <c:v>1.3749999999999999E-3</c:v>
                </c:pt>
                <c:pt idx="11">
                  <c:v>1.5E-3</c:v>
                </c:pt>
                <c:pt idx="12">
                  <c:v>1.6249999999999999E-3</c:v>
                </c:pt>
                <c:pt idx="13">
                  <c:v>1.75E-3</c:v>
                </c:pt>
                <c:pt idx="14">
                  <c:v>1.8749999999999999E-3</c:v>
                </c:pt>
                <c:pt idx="15">
                  <c:v>2E-3</c:v>
                </c:pt>
                <c:pt idx="16">
                  <c:v>2.1250000000000002E-3</c:v>
                </c:pt>
                <c:pt idx="17">
                  <c:v>2.2499999999999998E-3</c:v>
                </c:pt>
                <c:pt idx="18">
                  <c:v>2.3749999999999999E-3</c:v>
                </c:pt>
                <c:pt idx="19">
                  <c:v>2.5000000000000001E-3</c:v>
                </c:pt>
                <c:pt idx="20">
                  <c:v>2.6250000000000002E-3</c:v>
                </c:pt>
                <c:pt idx="21">
                  <c:v>2.7499999999999998E-3</c:v>
                </c:pt>
                <c:pt idx="22">
                  <c:v>2.875E-3</c:v>
                </c:pt>
                <c:pt idx="23">
                  <c:v>3.0000000000000001E-3</c:v>
                </c:pt>
                <c:pt idx="24">
                  <c:v>3.1250000000000002E-3</c:v>
                </c:pt>
                <c:pt idx="25">
                  <c:v>3.2500000000000012E-3</c:v>
                </c:pt>
                <c:pt idx="26">
                  <c:v>3.375E-3</c:v>
                </c:pt>
                <c:pt idx="27">
                  <c:v>3.5000000000000001E-3</c:v>
                </c:pt>
                <c:pt idx="28">
                  <c:v>3.6250000000000002E-3</c:v>
                </c:pt>
                <c:pt idx="29">
                  <c:v>3.7499999999999999E-3</c:v>
                </c:pt>
                <c:pt idx="30">
                  <c:v>3.875E-3</c:v>
                </c:pt>
                <c:pt idx="31">
                  <c:v>4.0000000000000001E-3</c:v>
                </c:pt>
                <c:pt idx="32">
                  <c:v>4.1250000000000002E-3</c:v>
                </c:pt>
                <c:pt idx="33">
                  <c:v>4.2500000000000003E-3</c:v>
                </c:pt>
                <c:pt idx="34">
                  <c:v>4.3750000000000004E-3</c:v>
                </c:pt>
                <c:pt idx="35">
                  <c:v>4.5000000000000014E-3</c:v>
                </c:pt>
                <c:pt idx="36">
                  <c:v>4.6250000000000006E-3</c:v>
                </c:pt>
                <c:pt idx="37">
                  <c:v>4.7499999999999999E-3</c:v>
                </c:pt>
                <c:pt idx="38">
                  <c:v>4.875E-3</c:v>
                </c:pt>
                <c:pt idx="39">
                  <c:v>5.0000000000000001E-3</c:v>
                </c:pt>
                <c:pt idx="40">
                  <c:v>5.1250000000000002E-3</c:v>
                </c:pt>
                <c:pt idx="41">
                  <c:v>5.2500000000000003E-3</c:v>
                </c:pt>
                <c:pt idx="42">
                  <c:v>5.3749999999999996E-3</c:v>
                </c:pt>
                <c:pt idx="43">
                  <c:v>5.5000000000000014E-3</c:v>
                </c:pt>
                <c:pt idx="44">
                  <c:v>5.6250000000000007E-3</c:v>
                </c:pt>
                <c:pt idx="45">
                  <c:v>5.7499999999999999E-3</c:v>
                </c:pt>
                <c:pt idx="46">
                  <c:v>5.875E-3</c:v>
                </c:pt>
                <c:pt idx="47">
                  <c:v>6.0000000000000001E-3</c:v>
                </c:pt>
                <c:pt idx="48">
                  <c:v>6.1250000000000002E-3</c:v>
                </c:pt>
                <c:pt idx="49">
                  <c:v>6.2500000000000003E-3</c:v>
                </c:pt>
                <c:pt idx="50">
                  <c:v>6.3749999999999996E-3</c:v>
                </c:pt>
                <c:pt idx="51">
                  <c:v>6.5000000000000006E-3</c:v>
                </c:pt>
                <c:pt idx="52">
                  <c:v>6.6250000000000007E-3</c:v>
                </c:pt>
                <c:pt idx="53">
                  <c:v>6.7500000000000008E-3</c:v>
                </c:pt>
                <c:pt idx="54">
                  <c:v>6.875E-3</c:v>
                </c:pt>
                <c:pt idx="55">
                  <c:v>7.0000000000000001E-3</c:v>
                </c:pt>
                <c:pt idx="56">
                  <c:v>7.1250000000000003E-3</c:v>
                </c:pt>
                <c:pt idx="57">
                  <c:v>7.2500000000000004E-3</c:v>
                </c:pt>
                <c:pt idx="58">
                  <c:v>7.3749999999999996E-3</c:v>
                </c:pt>
                <c:pt idx="59">
                  <c:v>7.5000000000000006E-3</c:v>
                </c:pt>
                <c:pt idx="60">
                  <c:v>7.6250000000000007E-3</c:v>
                </c:pt>
                <c:pt idx="61">
                  <c:v>7.7500000000000008E-3</c:v>
                </c:pt>
                <c:pt idx="62">
                  <c:v>7.8750000000000001E-3</c:v>
                </c:pt>
                <c:pt idx="63">
                  <c:v>8.0000000000000002E-3</c:v>
                </c:pt>
                <c:pt idx="64">
                  <c:v>8.1250000000000003E-3</c:v>
                </c:pt>
                <c:pt idx="65">
                  <c:v>8.2500000000000004E-3</c:v>
                </c:pt>
                <c:pt idx="66">
                  <c:v>8.3749999999999988E-3</c:v>
                </c:pt>
                <c:pt idx="67">
                  <c:v>8.5000000000000006E-3</c:v>
                </c:pt>
                <c:pt idx="68">
                  <c:v>8.624999999999999E-3</c:v>
                </c:pt>
                <c:pt idx="69">
                  <c:v>8.7500000000000008E-3</c:v>
                </c:pt>
                <c:pt idx="70">
                  <c:v>8.8750000000000009E-3</c:v>
                </c:pt>
                <c:pt idx="71">
                  <c:v>9.0000000000000011E-3</c:v>
                </c:pt>
                <c:pt idx="72">
                  <c:v>9.1250000000000012E-3</c:v>
                </c:pt>
                <c:pt idx="73">
                  <c:v>9.2500000000000013E-3</c:v>
                </c:pt>
                <c:pt idx="74">
                  <c:v>9.3750000000000014E-3</c:v>
                </c:pt>
                <c:pt idx="75">
                  <c:v>9.4999999999999998E-3</c:v>
                </c:pt>
                <c:pt idx="76">
                  <c:v>9.6249999999999999E-3</c:v>
                </c:pt>
                <c:pt idx="77">
                  <c:v>9.75E-3</c:v>
                </c:pt>
                <c:pt idx="78">
                  <c:v>9.8750000000000018E-3</c:v>
                </c:pt>
                <c:pt idx="79">
                  <c:v>0.01</c:v>
                </c:pt>
                <c:pt idx="80">
                  <c:v>1.0125E-2</c:v>
                </c:pt>
                <c:pt idx="81">
                  <c:v>1.025E-2</c:v>
                </c:pt>
                <c:pt idx="82">
                  <c:v>1.0375000000000001E-2</c:v>
                </c:pt>
                <c:pt idx="83">
                  <c:v>1.0500000000000001E-2</c:v>
                </c:pt>
                <c:pt idx="84">
                  <c:v>1.0625000000000001E-2</c:v>
                </c:pt>
                <c:pt idx="85">
                  <c:v>1.0749999999999999E-2</c:v>
                </c:pt>
                <c:pt idx="86">
                  <c:v>1.0874999999999999E-2</c:v>
                </c:pt>
                <c:pt idx="87">
                  <c:v>1.0999999999999999E-2</c:v>
                </c:pt>
                <c:pt idx="88">
                  <c:v>1.1124999999999999E-2</c:v>
                </c:pt>
                <c:pt idx="89">
                  <c:v>1.125E-2</c:v>
                </c:pt>
                <c:pt idx="90">
                  <c:v>1.1375E-2</c:v>
                </c:pt>
                <c:pt idx="91">
                  <c:v>1.15E-2</c:v>
                </c:pt>
                <c:pt idx="92">
                  <c:v>1.1625E-2</c:v>
                </c:pt>
                <c:pt idx="93">
                  <c:v>1.175E-2</c:v>
                </c:pt>
                <c:pt idx="94">
                  <c:v>1.1875E-2</c:v>
                </c:pt>
                <c:pt idx="95">
                  <c:v>1.2E-2</c:v>
                </c:pt>
                <c:pt idx="96">
                  <c:v>1.2125E-2</c:v>
                </c:pt>
                <c:pt idx="97">
                  <c:v>1.225E-2</c:v>
                </c:pt>
                <c:pt idx="98">
                  <c:v>1.2375000000000001E-2</c:v>
                </c:pt>
                <c:pt idx="99">
                  <c:v>1.2437500000000001E-2</c:v>
                </c:pt>
                <c:pt idx="100">
                  <c:v>1.246833333333333E-2</c:v>
                </c:pt>
                <c:pt idx="101">
                  <c:v>1.248083333333333E-2</c:v>
                </c:pt>
                <c:pt idx="102">
                  <c:v>1.2490833333333329E-2</c:v>
                </c:pt>
                <c:pt idx="103">
                  <c:v>1.2500000000000001E-2</c:v>
                </c:pt>
              </c:numCache>
            </c:numRef>
          </c:xVal>
          <c:yVal>
            <c:numRef>
              <c:f>'C2_l30_th0.5_g0.5_cor'!$D$2:$D$105</c:f>
              <c:numCache>
                <c:formatCode>General</c:formatCode>
                <c:ptCount val="104"/>
                <c:pt idx="0">
                  <c:v>0.21962400000000001</c:v>
                </c:pt>
                <c:pt idx="1">
                  <c:v>0.43924800000000003</c:v>
                </c:pt>
                <c:pt idx="2">
                  <c:v>0.65887200000000012</c:v>
                </c:pt>
                <c:pt idx="3">
                  <c:v>0.87849599999999994</c:v>
                </c:pt>
                <c:pt idx="4">
                  <c:v>1.09812</c:v>
                </c:pt>
                <c:pt idx="5">
                  <c:v>1.317744</c:v>
                </c:pt>
                <c:pt idx="6">
                  <c:v>1.5373680000000001</c:v>
                </c:pt>
                <c:pt idx="7">
                  <c:v>1.7569920000000001</c:v>
                </c:pt>
                <c:pt idx="8">
                  <c:v>1.9766159999999999</c:v>
                </c:pt>
                <c:pt idx="9">
                  <c:v>2.19624</c:v>
                </c:pt>
                <c:pt idx="10">
                  <c:v>2.4158599999999999</c:v>
                </c:pt>
                <c:pt idx="11">
                  <c:v>2.6354799999999998</c:v>
                </c:pt>
                <c:pt idx="12">
                  <c:v>2.8551199999999999</c:v>
                </c:pt>
                <c:pt idx="13">
                  <c:v>3.0747</c:v>
                </c:pt>
                <c:pt idx="14">
                  <c:v>3.2941400000000001</c:v>
                </c:pt>
                <c:pt idx="15">
                  <c:v>3.5134799999999999</c:v>
                </c:pt>
                <c:pt idx="16">
                  <c:v>3.73264</c:v>
                </c:pt>
                <c:pt idx="17">
                  <c:v>3.9515600000000002</c:v>
                </c:pt>
                <c:pt idx="18">
                  <c:v>4.1699599999999997</c:v>
                </c:pt>
                <c:pt idx="19">
                  <c:v>4.3879999999999999</c:v>
                </c:pt>
                <c:pt idx="20">
                  <c:v>4.6053199999999999</c:v>
                </c:pt>
                <c:pt idx="21">
                  <c:v>4.8227200000000003</c:v>
                </c:pt>
                <c:pt idx="22">
                  <c:v>5.0397600000000002</c:v>
                </c:pt>
                <c:pt idx="23">
                  <c:v>5.2546400000000002</c:v>
                </c:pt>
                <c:pt idx="24">
                  <c:v>5.4702799999999998</c:v>
                </c:pt>
                <c:pt idx="25">
                  <c:v>5.6852800000000014</c:v>
                </c:pt>
                <c:pt idx="26">
                  <c:v>5.8997999999999999</c:v>
                </c:pt>
                <c:pt idx="27">
                  <c:v>6.11226</c:v>
                </c:pt>
                <c:pt idx="28">
                  <c:v>6.3249400000000007</c:v>
                </c:pt>
                <c:pt idx="29">
                  <c:v>6.53688</c:v>
                </c:pt>
                <c:pt idx="30">
                  <c:v>6.7488999999999999</c:v>
                </c:pt>
                <c:pt idx="31">
                  <c:v>6.9597199999999999</c:v>
                </c:pt>
                <c:pt idx="32">
                  <c:v>7.17</c:v>
                </c:pt>
                <c:pt idx="33">
                  <c:v>7.3802599999999998</c:v>
                </c:pt>
                <c:pt idx="34">
                  <c:v>7.5900400000000001</c:v>
                </c:pt>
                <c:pt idx="35">
                  <c:v>7.7983399999999996</c:v>
                </c:pt>
                <c:pt idx="36">
                  <c:v>8.0064999999999991</c:v>
                </c:pt>
                <c:pt idx="37">
                  <c:v>8.213379999999999</c:v>
                </c:pt>
                <c:pt idx="38">
                  <c:v>8.4207800000000006</c:v>
                </c:pt>
                <c:pt idx="39">
                  <c:v>8.6273199999999992</c:v>
                </c:pt>
                <c:pt idx="40">
                  <c:v>8.8309999999999995</c:v>
                </c:pt>
                <c:pt idx="41">
                  <c:v>9.0364400000000007</c:v>
                </c:pt>
                <c:pt idx="42">
                  <c:v>9.2404799999999998</c:v>
                </c:pt>
                <c:pt idx="43">
                  <c:v>9.4454799999999999</c:v>
                </c:pt>
                <c:pt idx="44">
                  <c:v>9.6494800000000005</c:v>
                </c:pt>
                <c:pt idx="45">
                  <c:v>9.85412</c:v>
                </c:pt>
                <c:pt idx="46">
                  <c:v>10.057840000000001</c:v>
                </c:pt>
                <c:pt idx="47">
                  <c:v>10.261100000000001</c:v>
                </c:pt>
                <c:pt idx="48">
                  <c:v>10.463660000000001</c:v>
                </c:pt>
                <c:pt idx="49">
                  <c:v>10.66736</c:v>
                </c:pt>
                <c:pt idx="50">
                  <c:v>10.86984</c:v>
                </c:pt>
                <c:pt idx="51">
                  <c:v>11.072039999999999</c:v>
                </c:pt>
                <c:pt idx="52">
                  <c:v>11.253780000000001</c:v>
                </c:pt>
                <c:pt idx="53">
                  <c:v>11.43032</c:v>
                </c:pt>
                <c:pt idx="54">
                  <c:v>11.61158</c:v>
                </c:pt>
                <c:pt idx="55">
                  <c:v>11.794560000000001</c:v>
                </c:pt>
                <c:pt idx="56">
                  <c:v>11.98212</c:v>
                </c:pt>
                <c:pt idx="57">
                  <c:v>12.169919999999999</c:v>
                </c:pt>
                <c:pt idx="58">
                  <c:v>12.35854</c:v>
                </c:pt>
                <c:pt idx="59">
                  <c:v>12.545500000000001</c:v>
                </c:pt>
                <c:pt idx="60">
                  <c:v>12.737439999999999</c:v>
                </c:pt>
                <c:pt idx="61">
                  <c:v>12.929539999999999</c:v>
                </c:pt>
                <c:pt idx="62">
                  <c:v>13.125400000000001</c:v>
                </c:pt>
                <c:pt idx="63">
                  <c:v>13.3195</c:v>
                </c:pt>
                <c:pt idx="64">
                  <c:v>13.51286</c:v>
                </c:pt>
                <c:pt idx="65">
                  <c:v>13.70922</c:v>
                </c:pt>
                <c:pt idx="66">
                  <c:v>13.903879999999999</c:v>
                </c:pt>
                <c:pt idx="67">
                  <c:v>14.102499999999999</c:v>
                </c:pt>
                <c:pt idx="68">
                  <c:v>14.297560000000001</c:v>
                </c:pt>
                <c:pt idx="69">
                  <c:v>14.487500000000001</c:v>
                </c:pt>
                <c:pt idx="70">
                  <c:v>14.6706</c:v>
                </c:pt>
                <c:pt idx="71">
                  <c:v>14.847799999999999</c:v>
                </c:pt>
                <c:pt idx="72">
                  <c:v>15.011620000000001</c:v>
                </c:pt>
                <c:pt idx="73">
                  <c:v>15.145960000000001</c:v>
                </c:pt>
                <c:pt idx="74">
                  <c:v>15.230399999999999</c:v>
                </c:pt>
                <c:pt idx="75">
                  <c:v>15.156840000000001</c:v>
                </c:pt>
                <c:pt idx="76">
                  <c:v>13.94172</c:v>
                </c:pt>
                <c:pt idx="77">
                  <c:v>7.0335400000000003</c:v>
                </c:pt>
                <c:pt idx="78">
                  <c:v>3.2788599999999999</c:v>
                </c:pt>
                <c:pt idx="79">
                  <c:v>0.48414800000000002</c:v>
                </c:pt>
                <c:pt idx="80">
                  <c:v>0.33576800000000001</c:v>
                </c:pt>
                <c:pt idx="81">
                  <c:v>0.29664600000000002</c:v>
                </c:pt>
                <c:pt idx="82">
                  <c:v>0.26777400000000001</c:v>
                </c:pt>
                <c:pt idx="83">
                  <c:v>0.24657000000000001</c:v>
                </c:pt>
                <c:pt idx="84">
                  <c:v>0.23850199999999999</c:v>
                </c:pt>
                <c:pt idx="85">
                  <c:v>0.235566</c:v>
                </c:pt>
                <c:pt idx="86">
                  <c:v>0.2354</c:v>
                </c:pt>
                <c:pt idx="87">
                  <c:v>0.23553199999999999</c:v>
                </c:pt>
                <c:pt idx="88">
                  <c:v>0.23028999999999999</c:v>
                </c:pt>
                <c:pt idx="89">
                  <c:v>0.22808600000000001</c:v>
                </c:pt>
                <c:pt idx="90">
                  <c:v>0.22750799999999999</c:v>
                </c:pt>
                <c:pt idx="91">
                  <c:v>0.225216</c:v>
                </c:pt>
                <c:pt idx="92">
                  <c:v>0.22633600000000001</c:v>
                </c:pt>
                <c:pt idx="93">
                  <c:v>0.227244</c:v>
                </c:pt>
                <c:pt idx="94">
                  <c:v>0.22833800000000001</c:v>
                </c:pt>
                <c:pt idx="95">
                  <c:v>0.228324</c:v>
                </c:pt>
                <c:pt idx="96">
                  <c:v>0.21692</c:v>
                </c:pt>
                <c:pt idx="97">
                  <c:v>0.21448800000000001</c:v>
                </c:pt>
                <c:pt idx="98">
                  <c:v>0.212506</c:v>
                </c:pt>
                <c:pt idx="99">
                  <c:v>0.21271000000000001</c:v>
                </c:pt>
                <c:pt idx="100">
                  <c:v>0.21218600000000001</c:v>
                </c:pt>
                <c:pt idx="101">
                  <c:v>0.211202</c:v>
                </c:pt>
                <c:pt idx="102">
                  <c:v>0.204624</c:v>
                </c:pt>
                <c:pt idx="103">
                  <c:v>0.195433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C6-2E42-A199-3A4BF6CBA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'C2_l30_th0.5_g2.0_cor'!$C$2:$C$9</c:f>
              <c:numCache>
                <c:formatCode>General</c:formatCode>
                <c:ptCount val="8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</c:numCache>
            </c:numRef>
          </c:xVal>
          <c:yVal>
            <c:numRef>
              <c:f>'C2_l30_th0.5_g2.0_cor'!$D$2:$D$9</c:f>
              <c:numCache>
                <c:formatCode>General</c:formatCode>
                <c:ptCount val="8"/>
                <c:pt idx="0">
                  <c:v>0.21890599999999999</c:v>
                </c:pt>
                <c:pt idx="1">
                  <c:v>0.43781399999999998</c:v>
                </c:pt>
                <c:pt idx="2">
                  <c:v>0.65671999999999997</c:v>
                </c:pt>
                <c:pt idx="3">
                  <c:v>0.87562600000000002</c:v>
                </c:pt>
                <c:pt idx="4">
                  <c:v>1.0945320000000001</c:v>
                </c:pt>
                <c:pt idx="5">
                  <c:v>1.3134399999999999</c:v>
                </c:pt>
                <c:pt idx="6">
                  <c:v>1.532346</c:v>
                </c:pt>
                <c:pt idx="7">
                  <c:v>1.751252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37-F84D-92AD-BACB5C766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C2_l30_th1.0_g0.5_cor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'C2_l30_th1.0_g0.5_cor'!$C$2:$C$103</c:f>
              <c:numCache>
                <c:formatCode>General</c:formatCode>
                <c:ptCount val="102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  <c:pt idx="8">
                  <c:v>1.1249999999999999E-3</c:v>
                </c:pt>
                <c:pt idx="9">
                  <c:v>1.25E-3</c:v>
                </c:pt>
                <c:pt idx="10">
                  <c:v>1.3749999999999999E-3</c:v>
                </c:pt>
                <c:pt idx="11">
                  <c:v>1.5E-3</c:v>
                </c:pt>
                <c:pt idx="12">
                  <c:v>1.6249999999999999E-3</c:v>
                </c:pt>
                <c:pt idx="13">
                  <c:v>1.75E-3</c:v>
                </c:pt>
                <c:pt idx="14">
                  <c:v>1.8749999999999999E-3</c:v>
                </c:pt>
                <c:pt idx="15">
                  <c:v>2E-3</c:v>
                </c:pt>
                <c:pt idx="16">
                  <c:v>2.1250000000000002E-3</c:v>
                </c:pt>
                <c:pt idx="17">
                  <c:v>2.2499999999999998E-3</c:v>
                </c:pt>
                <c:pt idx="18">
                  <c:v>2.3749999999999999E-3</c:v>
                </c:pt>
                <c:pt idx="19">
                  <c:v>2.5000000000000001E-3</c:v>
                </c:pt>
                <c:pt idx="20">
                  <c:v>2.6250000000000002E-3</c:v>
                </c:pt>
                <c:pt idx="21">
                  <c:v>2.7499999999999998E-3</c:v>
                </c:pt>
                <c:pt idx="22">
                  <c:v>2.875E-3</c:v>
                </c:pt>
                <c:pt idx="23">
                  <c:v>3.0000000000000001E-3</c:v>
                </c:pt>
                <c:pt idx="24">
                  <c:v>3.1250000000000002E-3</c:v>
                </c:pt>
                <c:pt idx="25">
                  <c:v>3.2500000000000012E-3</c:v>
                </c:pt>
                <c:pt idx="26">
                  <c:v>3.375E-3</c:v>
                </c:pt>
                <c:pt idx="27">
                  <c:v>3.5000000000000001E-3</c:v>
                </c:pt>
                <c:pt idx="28">
                  <c:v>3.6250000000000002E-3</c:v>
                </c:pt>
                <c:pt idx="29">
                  <c:v>3.7499999999999999E-3</c:v>
                </c:pt>
                <c:pt idx="30">
                  <c:v>3.875E-3</c:v>
                </c:pt>
                <c:pt idx="31">
                  <c:v>4.0000000000000001E-3</c:v>
                </c:pt>
                <c:pt idx="32">
                  <c:v>4.1250000000000002E-3</c:v>
                </c:pt>
                <c:pt idx="33">
                  <c:v>4.2500000000000003E-3</c:v>
                </c:pt>
                <c:pt idx="34">
                  <c:v>4.3750000000000004E-3</c:v>
                </c:pt>
                <c:pt idx="35">
                  <c:v>4.5000000000000014E-3</c:v>
                </c:pt>
                <c:pt idx="36">
                  <c:v>4.6250000000000006E-3</c:v>
                </c:pt>
                <c:pt idx="37">
                  <c:v>4.7499999999999999E-3</c:v>
                </c:pt>
                <c:pt idx="38">
                  <c:v>4.875E-3</c:v>
                </c:pt>
                <c:pt idx="39">
                  <c:v>5.0000000000000001E-3</c:v>
                </c:pt>
                <c:pt idx="40">
                  <c:v>5.1250000000000002E-3</c:v>
                </c:pt>
                <c:pt idx="41">
                  <c:v>5.2500000000000003E-3</c:v>
                </c:pt>
                <c:pt idx="42">
                  <c:v>5.3749999999999996E-3</c:v>
                </c:pt>
                <c:pt idx="43">
                  <c:v>5.5000000000000014E-3</c:v>
                </c:pt>
                <c:pt idx="44">
                  <c:v>5.6250000000000007E-3</c:v>
                </c:pt>
                <c:pt idx="45">
                  <c:v>5.7499999999999999E-3</c:v>
                </c:pt>
                <c:pt idx="46">
                  <c:v>5.875E-3</c:v>
                </c:pt>
                <c:pt idx="47">
                  <c:v>6.0000000000000001E-3</c:v>
                </c:pt>
                <c:pt idx="48">
                  <c:v>6.1250000000000002E-3</c:v>
                </c:pt>
                <c:pt idx="49">
                  <c:v>6.2500000000000003E-3</c:v>
                </c:pt>
                <c:pt idx="50">
                  <c:v>6.3749999999999996E-3</c:v>
                </c:pt>
                <c:pt idx="51">
                  <c:v>6.5000000000000006E-3</c:v>
                </c:pt>
                <c:pt idx="52">
                  <c:v>6.6250000000000007E-3</c:v>
                </c:pt>
                <c:pt idx="53">
                  <c:v>6.7500000000000008E-3</c:v>
                </c:pt>
                <c:pt idx="54">
                  <c:v>6.875E-3</c:v>
                </c:pt>
                <c:pt idx="55">
                  <c:v>7.0000000000000001E-3</c:v>
                </c:pt>
                <c:pt idx="56">
                  <c:v>7.1250000000000003E-3</c:v>
                </c:pt>
                <c:pt idx="57">
                  <c:v>7.2500000000000004E-3</c:v>
                </c:pt>
                <c:pt idx="58">
                  <c:v>7.3749999999999996E-3</c:v>
                </c:pt>
                <c:pt idx="59">
                  <c:v>7.5000000000000006E-3</c:v>
                </c:pt>
                <c:pt idx="60">
                  <c:v>7.6250000000000007E-3</c:v>
                </c:pt>
                <c:pt idx="61">
                  <c:v>7.7500000000000008E-3</c:v>
                </c:pt>
                <c:pt idx="62">
                  <c:v>7.8750000000000001E-3</c:v>
                </c:pt>
                <c:pt idx="63">
                  <c:v>8.0000000000000002E-3</c:v>
                </c:pt>
                <c:pt idx="64">
                  <c:v>8.1250000000000003E-3</c:v>
                </c:pt>
                <c:pt idx="65">
                  <c:v>8.2500000000000004E-3</c:v>
                </c:pt>
                <c:pt idx="66">
                  <c:v>8.3749999999999988E-3</c:v>
                </c:pt>
                <c:pt idx="67">
                  <c:v>8.5000000000000006E-3</c:v>
                </c:pt>
                <c:pt idx="68">
                  <c:v>8.624999999999999E-3</c:v>
                </c:pt>
                <c:pt idx="69">
                  <c:v>8.7500000000000008E-3</c:v>
                </c:pt>
                <c:pt idx="70">
                  <c:v>8.8750000000000009E-3</c:v>
                </c:pt>
                <c:pt idx="71">
                  <c:v>9.0000000000000011E-3</c:v>
                </c:pt>
                <c:pt idx="72">
                  <c:v>9.1250000000000012E-3</c:v>
                </c:pt>
                <c:pt idx="73">
                  <c:v>9.2500000000000013E-3</c:v>
                </c:pt>
                <c:pt idx="74">
                  <c:v>9.3750000000000014E-3</c:v>
                </c:pt>
                <c:pt idx="75">
                  <c:v>9.4999999999999998E-3</c:v>
                </c:pt>
                <c:pt idx="76">
                  <c:v>9.6249999999999999E-3</c:v>
                </c:pt>
                <c:pt idx="77">
                  <c:v>9.75E-3</c:v>
                </c:pt>
                <c:pt idx="78">
                  <c:v>9.8750000000000018E-3</c:v>
                </c:pt>
                <c:pt idx="79">
                  <c:v>0.01</c:v>
                </c:pt>
                <c:pt idx="80">
                  <c:v>1.0125E-2</c:v>
                </c:pt>
                <c:pt idx="81">
                  <c:v>1.025E-2</c:v>
                </c:pt>
                <c:pt idx="82">
                  <c:v>1.0375000000000001E-2</c:v>
                </c:pt>
                <c:pt idx="83">
                  <c:v>1.0500000000000001E-2</c:v>
                </c:pt>
                <c:pt idx="84">
                  <c:v>1.0625000000000001E-2</c:v>
                </c:pt>
                <c:pt idx="85">
                  <c:v>1.0749999999999999E-2</c:v>
                </c:pt>
                <c:pt idx="86">
                  <c:v>1.0874999999999999E-2</c:v>
                </c:pt>
                <c:pt idx="87">
                  <c:v>1.0999999999999999E-2</c:v>
                </c:pt>
                <c:pt idx="88">
                  <c:v>1.1124999999999999E-2</c:v>
                </c:pt>
                <c:pt idx="89">
                  <c:v>1.125E-2</c:v>
                </c:pt>
                <c:pt idx="90">
                  <c:v>1.1375E-2</c:v>
                </c:pt>
                <c:pt idx="91">
                  <c:v>1.15E-2</c:v>
                </c:pt>
                <c:pt idx="92">
                  <c:v>1.1625E-2</c:v>
                </c:pt>
                <c:pt idx="93">
                  <c:v>1.175E-2</c:v>
                </c:pt>
                <c:pt idx="94">
                  <c:v>1.1875E-2</c:v>
                </c:pt>
                <c:pt idx="95">
                  <c:v>1.2E-2</c:v>
                </c:pt>
                <c:pt idx="96">
                  <c:v>1.2125E-2</c:v>
                </c:pt>
                <c:pt idx="97">
                  <c:v>1.225E-2</c:v>
                </c:pt>
                <c:pt idx="98">
                  <c:v>1.2375000000000001E-2</c:v>
                </c:pt>
                <c:pt idx="99">
                  <c:v>1.2430833333333341E-2</c:v>
                </c:pt>
                <c:pt idx="100">
                  <c:v>1.2465833333333331E-2</c:v>
                </c:pt>
                <c:pt idx="101">
                  <c:v>1.2500000000000001E-2</c:v>
                </c:pt>
              </c:numCache>
            </c:numRef>
          </c:xVal>
          <c:yVal>
            <c:numRef>
              <c:f>'C2_l30_th1.0_g0.5_cor'!$D$2:$D$103</c:f>
              <c:numCache>
                <c:formatCode>General</c:formatCode>
                <c:ptCount val="102"/>
                <c:pt idx="0">
                  <c:v>0.33116800000000002</c:v>
                </c:pt>
                <c:pt idx="1">
                  <c:v>0.66233799999999998</c:v>
                </c:pt>
                <c:pt idx="2">
                  <c:v>0.993506</c:v>
                </c:pt>
                <c:pt idx="3">
                  <c:v>1.3246739999999999</c:v>
                </c:pt>
                <c:pt idx="4">
                  <c:v>1.6558440000000001</c:v>
                </c:pt>
                <c:pt idx="5">
                  <c:v>1.987012</c:v>
                </c:pt>
                <c:pt idx="6">
                  <c:v>2.3181799999999999</c:v>
                </c:pt>
                <c:pt idx="7">
                  <c:v>2.64934</c:v>
                </c:pt>
                <c:pt idx="8">
                  <c:v>2.9802399999999998</c:v>
                </c:pt>
                <c:pt idx="9">
                  <c:v>3.3110200000000001</c:v>
                </c:pt>
                <c:pt idx="10">
                  <c:v>3.6417999999999999</c:v>
                </c:pt>
                <c:pt idx="11">
                  <c:v>3.9725799999999998</c:v>
                </c:pt>
                <c:pt idx="12">
                  <c:v>4.3031600000000001</c:v>
                </c:pt>
                <c:pt idx="13">
                  <c:v>4.633</c:v>
                </c:pt>
                <c:pt idx="14">
                  <c:v>4.9625400000000006</c:v>
                </c:pt>
                <c:pt idx="15">
                  <c:v>5.2911800000000007</c:v>
                </c:pt>
                <c:pt idx="16">
                  <c:v>5.61822</c:v>
                </c:pt>
                <c:pt idx="17">
                  <c:v>5.9426399999999999</c:v>
                </c:pt>
                <c:pt idx="18">
                  <c:v>6.2637600000000004</c:v>
                </c:pt>
                <c:pt idx="19">
                  <c:v>6.5771199999999999</c:v>
                </c:pt>
                <c:pt idx="20">
                  <c:v>6.891</c:v>
                </c:pt>
                <c:pt idx="21">
                  <c:v>7.20336</c:v>
                </c:pt>
                <c:pt idx="22">
                  <c:v>7.5091999999999999</c:v>
                </c:pt>
                <c:pt idx="23">
                  <c:v>7.8079599999999996</c:v>
                </c:pt>
                <c:pt idx="24">
                  <c:v>8.1087199999999999</c:v>
                </c:pt>
                <c:pt idx="25">
                  <c:v>8.4078599999999994</c:v>
                </c:pt>
                <c:pt idx="26">
                  <c:v>8.7021999999999995</c:v>
                </c:pt>
                <c:pt idx="27">
                  <c:v>8.9940200000000008</c:v>
                </c:pt>
                <c:pt idx="28">
                  <c:v>9.2796000000000003</c:v>
                </c:pt>
                <c:pt idx="29">
                  <c:v>9.5626599999999993</c:v>
                </c:pt>
                <c:pt idx="30">
                  <c:v>9.8424399999999999</c:v>
                </c:pt>
                <c:pt idx="31">
                  <c:v>10.116580000000001</c:v>
                </c:pt>
                <c:pt idx="32">
                  <c:v>10.390639999999999</c:v>
                </c:pt>
                <c:pt idx="33">
                  <c:v>10.662559999999999</c:v>
                </c:pt>
                <c:pt idx="34">
                  <c:v>10.93388</c:v>
                </c:pt>
                <c:pt idx="35">
                  <c:v>11.1951</c:v>
                </c:pt>
                <c:pt idx="36">
                  <c:v>11.46096</c:v>
                </c:pt>
                <c:pt idx="37">
                  <c:v>11.7224</c:v>
                </c:pt>
                <c:pt idx="38">
                  <c:v>11.92778</c:v>
                </c:pt>
                <c:pt idx="39">
                  <c:v>12.019959999999999</c:v>
                </c:pt>
                <c:pt idx="40">
                  <c:v>12.04604</c:v>
                </c:pt>
                <c:pt idx="41">
                  <c:v>12.16874</c:v>
                </c:pt>
                <c:pt idx="42">
                  <c:v>12.28698</c:v>
                </c:pt>
                <c:pt idx="43">
                  <c:v>12.416399999999999</c:v>
                </c:pt>
                <c:pt idx="44">
                  <c:v>12.544180000000001</c:v>
                </c:pt>
                <c:pt idx="45">
                  <c:v>12.6853</c:v>
                </c:pt>
                <c:pt idx="46">
                  <c:v>12.811640000000001</c:v>
                </c:pt>
                <c:pt idx="47">
                  <c:v>12.963620000000001</c:v>
                </c:pt>
                <c:pt idx="48">
                  <c:v>13.14134</c:v>
                </c:pt>
                <c:pt idx="49">
                  <c:v>13.330819999999999</c:v>
                </c:pt>
                <c:pt idx="50">
                  <c:v>13.519299999999999</c:v>
                </c:pt>
                <c:pt idx="51">
                  <c:v>13.704459999999999</c:v>
                </c:pt>
                <c:pt idx="52">
                  <c:v>13.891579999999999</c:v>
                </c:pt>
                <c:pt idx="53">
                  <c:v>14.0679</c:v>
                </c:pt>
                <c:pt idx="54">
                  <c:v>14.237539999999999</c:v>
                </c:pt>
                <c:pt idx="55">
                  <c:v>14.412419999999999</c:v>
                </c:pt>
                <c:pt idx="56">
                  <c:v>14.57668</c:v>
                </c:pt>
                <c:pt idx="57">
                  <c:v>14.74836</c:v>
                </c:pt>
                <c:pt idx="58">
                  <c:v>14.9253</c:v>
                </c:pt>
                <c:pt idx="59">
                  <c:v>15.107559999999999</c:v>
                </c:pt>
                <c:pt idx="60">
                  <c:v>15.286020000000001</c:v>
                </c:pt>
                <c:pt idx="61">
                  <c:v>15.453939999999999</c:v>
                </c:pt>
                <c:pt idx="62">
                  <c:v>15.62044</c:v>
                </c:pt>
                <c:pt idx="63">
                  <c:v>15.788040000000001</c:v>
                </c:pt>
                <c:pt idx="64">
                  <c:v>15.957240000000001</c:v>
                </c:pt>
                <c:pt idx="65">
                  <c:v>16.128299999999999</c:v>
                </c:pt>
                <c:pt idx="66">
                  <c:v>16.299800000000001</c:v>
                </c:pt>
                <c:pt idx="67">
                  <c:v>16.478639999999999</c:v>
                </c:pt>
                <c:pt idx="68">
                  <c:v>16.653359999999999</c:v>
                </c:pt>
                <c:pt idx="69">
                  <c:v>16.829319999999999</c:v>
                </c:pt>
                <c:pt idx="70">
                  <c:v>17.004059999999999</c:v>
                </c:pt>
                <c:pt idx="71">
                  <c:v>17.17642</c:v>
                </c:pt>
                <c:pt idx="72">
                  <c:v>17.342860000000002</c:v>
                </c:pt>
                <c:pt idx="73">
                  <c:v>17.48836</c:v>
                </c:pt>
                <c:pt idx="74">
                  <c:v>17.55978</c:v>
                </c:pt>
                <c:pt idx="75">
                  <c:v>16.89658</c:v>
                </c:pt>
                <c:pt idx="76">
                  <c:v>13.36572</c:v>
                </c:pt>
                <c:pt idx="77">
                  <c:v>11.124639999999999</c:v>
                </c:pt>
                <c:pt idx="78">
                  <c:v>10.45898</c:v>
                </c:pt>
                <c:pt idx="79">
                  <c:v>8.8024199999999997</c:v>
                </c:pt>
                <c:pt idx="80">
                  <c:v>8.28552</c:v>
                </c:pt>
                <c:pt idx="81">
                  <c:v>8.3505599999999998</c:v>
                </c:pt>
                <c:pt idx="82">
                  <c:v>8.4283199999999994</c:v>
                </c:pt>
                <c:pt idx="83">
                  <c:v>8.5107999999999997</c:v>
                </c:pt>
                <c:pt idx="84">
                  <c:v>8.5939800000000002</c:v>
                </c:pt>
                <c:pt idx="85">
                  <c:v>8.6749200000000002</c:v>
                </c:pt>
                <c:pt idx="86">
                  <c:v>8.7548999999999992</c:v>
                </c:pt>
                <c:pt idx="87">
                  <c:v>8.8451400000000007</c:v>
                </c:pt>
                <c:pt idx="88">
                  <c:v>8.9312000000000005</c:v>
                </c:pt>
                <c:pt idx="89">
                  <c:v>9.0151199999999996</c:v>
                </c:pt>
                <c:pt idx="90">
                  <c:v>9.0835400000000011</c:v>
                </c:pt>
                <c:pt idx="91">
                  <c:v>9.1346799999999995</c:v>
                </c:pt>
                <c:pt idx="92">
                  <c:v>9.177859999999999</c:v>
                </c:pt>
                <c:pt idx="93">
                  <c:v>9.2212399999999999</c:v>
                </c:pt>
                <c:pt idx="94">
                  <c:v>9.2340400000000002</c:v>
                </c:pt>
                <c:pt idx="95">
                  <c:v>9.1731200000000008</c:v>
                </c:pt>
                <c:pt idx="96">
                  <c:v>8.9915599999999998</c:v>
                </c:pt>
                <c:pt idx="97">
                  <c:v>7.9249599999999996</c:v>
                </c:pt>
                <c:pt idx="98">
                  <c:v>4.1048</c:v>
                </c:pt>
                <c:pt idx="99">
                  <c:v>3.7945600000000002</c:v>
                </c:pt>
                <c:pt idx="100">
                  <c:v>2.2939400000000001</c:v>
                </c:pt>
                <c:pt idx="101">
                  <c:v>0.213478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73-4140-A478-38A01A698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'C2_l30_th1.0_g0.5_cor'!$C$2:$C$10</c:f>
              <c:numCache>
                <c:formatCode>General</c:formatCode>
                <c:ptCount val="9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  <c:pt idx="8">
                  <c:v>1.1249999999999999E-3</c:v>
                </c:pt>
              </c:numCache>
            </c:numRef>
          </c:xVal>
          <c:yVal>
            <c:numRef>
              <c:f>'C2_l30_th1.0_g0.5_cor'!$D$2:$D$10</c:f>
              <c:numCache>
                <c:formatCode>General</c:formatCode>
                <c:ptCount val="9"/>
                <c:pt idx="0">
                  <c:v>0.33116800000000002</c:v>
                </c:pt>
                <c:pt idx="1">
                  <c:v>0.66233799999999998</c:v>
                </c:pt>
                <c:pt idx="2">
                  <c:v>0.993506</c:v>
                </c:pt>
                <c:pt idx="3">
                  <c:v>1.3246739999999999</c:v>
                </c:pt>
                <c:pt idx="4">
                  <c:v>1.6558440000000001</c:v>
                </c:pt>
                <c:pt idx="5">
                  <c:v>1.987012</c:v>
                </c:pt>
                <c:pt idx="6">
                  <c:v>2.3181799999999999</c:v>
                </c:pt>
                <c:pt idx="7">
                  <c:v>2.64934</c:v>
                </c:pt>
                <c:pt idx="8">
                  <c:v>2.9802399999999998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1F-3549-8E59-D60AC4CBC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C2_l30_th1.0_g2.0_cor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'C2_l30_th1.0_g2.0_cor'!$C$2:$C$105</c:f>
              <c:numCache>
                <c:formatCode>General</c:formatCode>
                <c:ptCount val="104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  <c:pt idx="8">
                  <c:v>1.1249999999999999E-3</c:v>
                </c:pt>
                <c:pt idx="9">
                  <c:v>1.25E-3</c:v>
                </c:pt>
                <c:pt idx="10">
                  <c:v>1.3749999999999999E-3</c:v>
                </c:pt>
                <c:pt idx="11">
                  <c:v>1.5E-3</c:v>
                </c:pt>
                <c:pt idx="12">
                  <c:v>1.6249999999999999E-3</c:v>
                </c:pt>
                <c:pt idx="13">
                  <c:v>1.75E-3</c:v>
                </c:pt>
                <c:pt idx="14">
                  <c:v>1.8749999999999999E-3</c:v>
                </c:pt>
                <c:pt idx="15">
                  <c:v>2E-3</c:v>
                </c:pt>
                <c:pt idx="16">
                  <c:v>2.1250000000000002E-3</c:v>
                </c:pt>
                <c:pt idx="17">
                  <c:v>2.2499999999999998E-3</c:v>
                </c:pt>
                <c:pt idx="18">
                  <c:v>2.3749999999999999E-3</c:v>
                </c:pt>
                <c:pt idx="19">
                  <c:v>2.5000000000000001E-3</c:v>
                </c:pt>
                <c:pt idx="20">
                  <c:v>2.6250000000000002E-3</c:v>
                </c:pt>
                <c:pt idx="21">
                  <c:v>2.7499999999999998E-3</c:v>
                </c:pt>
                <c:pt idx="22">
                  <c:v>2.875E-3</c:v>
                </c:pt>
                <c:pt idx="23">
                  <c:v>3.0000000000000001E-3</c:v>
                </c:pt>
                <c:pt idx="24">
                  <c:v>3.1250000000000002E-3</c:v>
                </c:pt>
                <c:pt idx="25">
                  <c:v>3.2500000000000012E-3</c:v>
                </c:pt>
                <c:pt idx="26">
                  <c:v>3.375E-3</c:v>
                </c:pt>
                <c:pt idx="27">
                  <c:v>3.5000000000000001E-3</c:v>
                </c:pt>
                <c:pt idx="28">
                  <c:v>3.6250000000000002E-3</c:v>
                </c:pt>
                <c:pt idx="29">
                  <c:v>3.7499999999999999E-3</c:v>
                </c:pt>
                <c:pt idx="30">
                  <c:v>3.875E-3</c:v>
                </c:pt>
                <c:pt idx="31">
                  <c:v>4.0000000000000001E-3</c:v>
                </c:pt>
                <c:pt idx="32">
                  <c:v>4.1250000000000002E-3</c:v>
                </c:pt>
                <c:pt idx="33">
                  <c:v>4.2500000000000003E-3</c:v>
                </c:pt>
                <c:pt idx="34">
                  <c:v>4.3750000000000004E-3</c:v>
                </c:pt>
                <c:pt idx="35">
                  <c:v>4.5000000000000014E-3</c:v>
                </c:pt>
                <c:pt idx="36">
                  <c:v>4.6250000000000006E-3</c:v>
                </c:pt>
                <c:pt idx="37">
                  <c:v>4.7499999999999999E-3</c:v>
                </c:pt>
                <c:pt idx="38">
                  <c:v>4.875E-3</c:v>
                </c:pt>
                <c:pt idx="39">
                  <c:v>5.0000000000000001E-3</c:v>
                </c:pt>
                <c:pt idx="40">
                  <c:v>5.1250000000000002E-3</c:v>
                </c:pt>
                <c:pt idx="41">
                  <c:v>5.2500000000000003E-3</c:v>
                </c:pt>
                <c:pt idx="42">
                  <c:v>5.3749999999999996E-3</c:v>
                </c:pt>
                <c:pt idx="43">
                  <c:v>5.5000000000000014E-3</c:v>
                </c:pt>
                <c:pt idx="44">
                  <c:v>5.6250000000000007E-3</c:v>
                </c:pt>
                <c:pt idx="45">
                  <c:v>5.7499999999999999E-3</c:v>
                </c:pt>
                <c:pt idx="46">
                  <c:v>5.875E-3</c:v>
                </c:pt>
                <c:pt idx="47">
                  <c:v>6.0000000000000001E-3</c:v>
                </c:pt>
                <c:pt idx="48">
                  <c:v>6.1250000000000002E-3</c:v>
                </c:pt>
                <c:pt idx="49">
                  <c:v>6.2500000000000003E-3</c:v>
                </c:pt>
                <c:pt idx="50">
                  <c:v>6.3749999999999996E-3</c:v>
                </c:pt>
                <c:pt idx="51">
                  <c:v>6.5000000000000006E-3</c:v>
                </c:pt>
                <c:pt idx="52">
                  <c:v>6.6250000000000007E-3</c:v>
                </c:pt>
                <c:pt idx="53">
                  <c:v>6.7500000000000008E-3</c:v>
                </c:pt>
                <c:pt idx="54">
                  <c:v>6.875E-3</c:v>
                </c:pt>
                <c:pt idx="55">
                  <c:v>7.0000000000000001E-3</c:v>
                </c:pt>
                <c:pt idx="56">
                  <c:v>7.1250000000000003E-3</c:v>
                </c:pt>
                <c:pt idx="57">
                  <c:v>7.2500000000000004E-3</c:v>
                </c:pt>
                <c:pt idx="58">
                  <c:v>7.3749999999999996E-3</c:v>
                </c:pt>
                <c:pt idx="59">
                  <c:v>7.5000000000000006E-3</c:v>
                </c:pt>
                <c:pt idx="60">
                  <c:v>7.6250000000000007E-3</c:v>
                </c:pt>
                <c:pt idx="61">
                  <c:v>7.7500000000000008E-3</c:v>
                </c:pt>
                <c:pt idx="62">
                  <c:v>7.8750000000000001E-3</c:v>
                </c:pt>
                <c:pt idx="63">
                  <c:v>8.0000000000000002E-3</c:v>
                </c:pt>
                <c:pt idx="64">
                  <c:v>8.1250000000000003E-3</c:v>
                </c:pt>
                <c:pt idx="65">
                  <c:v>8.2500000000000004E-3</c:v>
                </c:pt>
                <c:pt idx="66">
                  <c:v>8.3749999999999988E-3</c:v>
                </c:pt>
                <c:pt idx="67">
                  <c:v>8.5000000000000006E-3</c:v>
                </c:pt>
                <c:pt idx="68">
                  <c:v>8.624999999999999E-3</c:v>
                </c:pt>
                <c:pt idx="69">
                  <c:v>8.7500000000000008E-3</c:v>
                </c:pt>
                <c:pt idx="70">
                  <c:v>8.8750000000000009E-3</c:v>
                </c:pt>
                <c:pt idx="71">
                  <c:v>9.0000000000000011E-3</c:v>
                </c:pt>
                <c:pt idx="72">
                  <c:v>9.1250000000000012E-3</c:v>
                </c:pt>
                <c:pt idx="73">
                  <c:v>9.2500000000000013E-3</c:v>
                </c:pt>
                <c:pt idx="74">
                  <c:v>9.3750000000000014E-3</c:v>
                </c:pt>
                <c:pt idx="75">
                  <c:v>9.4999999999999998E-3</c:v>
                </c:pt>
                <c:pt idx="76">
                  <c:v>9.6249999999999999E-3</c:v>
                </c:pt>
                <c:pt idx="77">
                  <c:v>9.75E-3</c:v>
                </c:pt>
                <c:pt idx="78">
                  <c:v>9.8750000000000018E-3</c:v>
                </c:pt>
                <c:pt idx="79">
                  <c:v>0.01</c:v>
                </c:pt>
                <c:pt idx="80">
                  <c:v>1.0125E-2</c:v>
                </c:pt>
                <c:pt idx="81">
                  <c:v>1.025E-2</c:v>
                </c:pt>
                <c:pt idx="82">
                  <c:v>1.0375000000000001E-2</c:v>
                </c:pt>
                <c:pt idx="83">
                  <c:v>1.0500000000000001E-2</c:v>
                </c:pt>
                <c:pt idx="84">
                  <c:v>1.0625000000000001E-2</c:v>
                </c:pt>
                <c:pt idx="85">
                  <c:v>1.0749999999999999E-2</c:v>
                </c:pt>
                <c:pt idx="86">
                  <c:v>1.0874999999999999E-2</c:v>
                </c:pt>
                <c:pt idx="87">
                  <c:v>1.0999999999999999E-2</c:v>
                </c:pt>
                <c:pt idx="88">
                  <c:v>1.1124999999999999E-2</c:v>
                </c:pt>
                <c:pt idx="89">
                  <c:v>1.125E-2</c:v>
                </c:pt>
                <c:pt idx="90">
                  <c:v>1.1375E-2</c:v>
                </c:pt>
                <c:pt idx="91">
                  <c:v>1.15E-2</c:v>
                </c:pt>
                <c:pt idx="92">
                  <c:v>1.1625E-2</c:v>
                </c:pt>
                <c:pt idx="93">
                  <c:v>1.175E-2</c:v>
                </c:pt>
                <c:pt idx="94">
                  <c:v>1.1875E-2</c:v>
                </c:pt>
                <c:pt idx="95">
                  <c:v>1.2E-2</c:v>
                </c:pt>
                <c:pt idx="96">
                  <c:v>1.2125E-2</c:v>
                </c:pt>
                <c:pt idx="97">
                  <c:v>1.225E-2</c:v>
                </c:pt>
                <c:pt idx="98">
                  <c:v>1.2375000000000001E-2</c:v>
                </c:pt>
                <c:pt idx="99">
                  <c:v>1.2437500000000001E-2</c:v>
                </c:pt>
                <c:pt idx="100">
                  <c:v>1.246833333333333E-2</c:v>
                </c:pt>
                <c:pt idx="101">
                  <c:v>1.248083333333333E-2</c:v>
                </c:pt>
                <c:pt idx="102">
                  <c:v>1.2490833333333329E-2</c:v>
                </c:pt>
                <c:pt idx="103">
                  <c:v>1.2500000000000001E-2</c:v>
                </c:pt>
              </c:numCache>
            </c:numRef>
          </c:xVal>
          <c:yVal>
            <c:numRef>
              <c:f>'C2_l30_th1.0_g2.0_cor'!$D$2:$D$105</c:f>
              <c:numCache>
                <c:formatCode>General</c:formatCode>
                <c:ptCount val="104"/>
                <c:pt idx="0">
                  <c:v>0.31814799999999999</c:v>
                </c:pt>
                <c:pt idx="1">
                  <c:v>0.63629399999999992</c:v>
                </c:pt>
                <c:pt idx="2">
                  <c:v>0.9544419999999999</c:v>
                </c:pt>
                <c:pt idx="3">
                  <c:v>1.2725880000000001</c:v>
                </c:pt>
                <c:pt idx="4">
                  <c:v>1.5907359999999999</c:v>
                </c:pt>
                <c:pt idx="5">
                  <c:v>1.908882</c:v>
                </c:pt>
                <c:pt idx="6">
                  <c:v>2.22702</c:v>
                </c:pt>
                <c:pt idx="7">
                  <c:v>2.5451800000000002</c:v>
                </c:pt>
                <c:pt idx="8">
                  <c:v>2.8633199999999999</c:v>
                </c:pt>
                <c:pt idx="9">
                  <c:v>3.1814800000000001</c:v>
                </c:pt>
                <c:pt idx="10">
                  <c:v>3.4996200000000002</c:v>
                </c:pt>
                <c:pt idx="11">
                  <c:v>3.8177599999999998</c:v>
                </c:pt>
                <c:pt idx="12">
                  <c:v>4.1359199999999996</c:v>
                </c:pt>
                <c:pt idx="13">
                  <c:v>4.4539400000000002</c:v>
                </c:pt>
                <c:pt idx="14">
                  <c:v>4.7716000000000003</c:v>
                </c:pt>
                <c:pt idx="15">
                  <c:v>5.0881799999999986</c:v>
                </c:pt>
                <c:pt idx="16">
                  <c:v>5.4024000000000001</c:v>
                </c:pt>
                <c:pt idx="17">
                  <c:v>5.7090399999999999</c:v>
                </c:pt>
                <c:pt idx="18">
                  <c:v>6.0163199999999986</c:v>
                </c:pt>
                <c:pt idx="19">
                  <c:v>6.3217600000000003</c:v>
                </c:pt>
                <c:pt idx="20">
                  <c:v>6.6226799999999999</c:v>
                </c:pt>
                <c:pt idx="21">
                  <c:v>6.91662</c:v>
                </c:pt>
                <c:pt idx="22">
                  <c:v>7.2137000000000002</c:v>
                </c:pt>
                <c:pt idx="23">
                  <c:v>7.5040200000000006</c:v>
                </c:pt>
                <c:pt idx="24">
                  <c:v>7.7929200000000014</c:v>
                </c:pt>
                <c:pt idx="25">
                  <c:v>8.0815000000000001</c:v>
                </c:pt>
                <c:pt idx="26">
                  <c:v>8.3640600000000003</c:v>
                </c:pt>
                <c:pt idx="27">
                  <c:v>8.6418800000000005</c:v>
                </c:pt>
                <c:pt idx="28">
                  <c:v>8.9209399999999999</c:v>
                </c:pt>
                <c:pt idx="29">
                  <c:v>9.190900000000001</c:v>
                </c:pt>
                <c:pt idx="30">
                  <c:v>9.4573999999999998</c:v>
                </c:pt>
                <c:pt idx="31">
                  <c:v>9.7221799999999998</c:v>
                </c:pt>
                <c:pt idx="32">
                  <c:v>9.9851200000000002</c:v>
                </c:pt>
                <c:pt idx="33">
                  <c:v>10.24756</c:v>
                </c:pt>
                <c:pt idx="34">
                  <c:v>10.50604</c:v>
                </c:pt>
                <c:pt idx="35">
                  <c:v>10.761799999999999</c:v>
                </c:pt>
                <c:pt idx="36">
                  <c:v>11.01638</c:v>
                </c:pt>
                <c:pt idx="37">
                  <c:v>11.26952</c:v>
                </c:pt>
                <c:pt idx="38">
                  <c:v>11.52338</c:v>
                </c:pt>
                <c:pt idx="39">
                  <c:v>11.770099999999999</c:v>
                </c:pt>
                <c:pt idx="40">
                  <c:v>11.99602</c:v>
                </c:pt>
                <c:pt idx="41">
                  <c:v>12.142799999999999</c:v>
                </c:pt>
                <c:pt idx="42">
                  <c:v>12.26994</c:v>
                </c:pt>
                <c:pt idx="43">
                  <c:v>12.43866</c:v>
                </c:pt>
                <c:pt idx="44">
                  <c:v>12.619160000000001</c:v>
                </c:pt>
                <c:pt idx="45">
                  <c:v>12.80242</c:v>
                </c:pt>
                <c:pt idx="46">
                  <c:v>12.980600000000001</c:v>
                </c:pt>
                <c:pt idx="47">
                  <c:v>13.1442</c:v>
                </c:pt>
                <c:pt idx="48">
                  <c:v>13.298780000000001</c:v>
                </c:pt>
                <c:pt idx="49">
                  <c:v>13.45166</c:v>
                </c:pt>
                <c:pt idx="50">
                  <c:v>13.5985</c:v>
                </c:pt>
                <c:pt idx="51">
                  <c:v>13.73854</c:v>
                </c:pt>
                <c:pt idx="52">
                  <c:v>13.87528</c:v>
                </c:pt>
                <c:pt idx="53">
                  <c:v>14.017239999999999</c:v>
                </c:pt>
                <c:pt idx="54">
                  <c:v>14.152839999999999</c:v>
                </c:pt>
                <c:pt idx="55">
                  <c:v>14.2982</c:v>
                </c:pt>
                <c:pt idx="56">
                  <c:v>14.4435</c:v>
                </c:pt>
                <c:pt idx="57">
                  <c:v>14.575659999999999</c:v>
                </c:pt>
                <c:pt idx="58">
                  <c:v>14.695259999999999</c:v>
                </c:pt>
                <c:pt idx="59">
                  <c:v>14.810980000000001</c:v>
                </c:pt>
                <c:pt idx="60">
                  <c:v>14.90976</c:v>
                </c:pt>
                <c:pt idx="61">
                  <c:v>14.9701</c:v>
                </c:pt>
                <c:pt idx="62">
                  <c:v>14.85994</c:v>
                </c:pt>
                <c:pt idx="63">
                  <c:v>12.982939999999999</c:v>
                </c:pt>
                <c:pt idx="64">
                  <c:v>7.9253</c:v>
                </c:pt>
                <c:pt idx="65">
                  <c:v>7.1209000000000007</c:v>
                </c:pt>
                <c:pt idx="66">
                  <c:v>6.6638000000000002</c:v>
                </c:pt>
                <c:pt idx="67">
                  <c:v>6.1035400000000006</c:v>
                </c:pt>
                <c:pt idx="68">
                  <c:v>5.6452400000000003</c:v>
                </c:pt>
                <c:pt idx="69">
                  <c:v>5.3229199999999999</c:v>
                </c:pt>
                <c:pt idx="70">
                  <c:v>4.6878399999999996</c:v>
                </c:pt>
                <c:pt idx="71">
                  <c:v>3.6316000000000002</c:v>
                </c:pt>
                <c:pt idx="72">
                  <c:v>3.1193399999999998</c:v>
                </c:pt>
                <c:pt idx="73">
                  <c:v>2.8295599999999999</c:v>
                </c:pt>
                <c:pt idx="74">
                  <c:v>2.7836599999999998</c:v>
                </c:pt>
                <c:pt idx="75">
                  <c:v>2.77582</c:v>
                </c:pt>
                <c:pt idx="76">
                  <c:v>2.7880600000000002</c:v>
                </c:pt>
                <c:pt idx="77">
                  <c:v>2.8056000000000001</c:v>
                </c:pt>
                <c:pt idx="78">
                  <c:v>2.8303199999999999</c:v>
                </c:pt>
                <c:pt idx="79">
                  <c:v>2.8546</c:v>
                </c:pt>
                <c:pt idx="80">
                  <c:v>2.88036</c:v>
                </c:pt>
                <c:pt idx="81">
                  <c:v>2.9062600000000001</c:v>
                </c:pt>
                <c:pt idx="82">
                  <c:v>2.9360400000000002</c:v>
                </c:pt>
                <c:pt idx="83">
                  <c:v>2.9663599999999999</c:v>
                </c:pt>
                <c:pt idx="84">
                  <c:v>2.9968599999999999</c:v>
                </c:pt>
                <c:pt idx="85">
                  <c:v>3.0284200000000001</c:v>
                </c:pt>
                <c:pt idx="86">
                  <c:v>3.0571600000000001</c:v>
                </c:pt>
                <c:pt idx="87">
                  <c:v>3.0895600000000001</c:v>
                </c:pt>
                <c:pt idx="88">
                  <c:v>3.1213199999999999</c:v>
                </c:pt>
                <c:pt idx="89">
                  <c:v>3.1505000000000001</c:v>
                </c:pt>
                <c:pt idx="90">
                  <c:v>3.1827200000000002</c:v>
                </c:pt>
                <c:pt idx="91">
                  <c:v>3.2113200000000002</c:v>
                </c:pt>
                <c:pt idx="92">
                  <c:v>3.2394799999999999</c:v>
                </c:pt>
                <c:pt idx="93">
                  <c:v>3.2661799999999999</c:v>
                </c:pt>
                <c:pt idx="94">
                  <c:v>3.29216</c:v>
                </c:pt>
                <c:pt idx="95">
                  <c:v>3.3172600000000001</c:v>
                </c:pt>
                <c:pt idx="96">
                  <c:v>3.34632</c:v>
                </c:pt>
                <c:pt idx="97">
                  <c:v>3.3762599999999998</c:v>
                </c:pt>
                <c:pt idx="98">
                  <c:v>3.4047399999999999</c:v>
                </c:pt>
                <c:pt idx="99">
                  <c:v>3.4204400000000001</c:v>
                </c:pt>
                <c:pt idx="100">
                  <c:v>3.4271199999999999</c:v>
                </c:pt>
                <c:pt idx="101">
                  <c:v>3.4284599999999998</c:v>
                </c:pt>
                <c:pt idx="102">
                  <c:v>3.42184</c:v>
                </c:pt>
                <c:pt idx="103">
                  <c:v>3.4180999999999999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5-444F-8716-CF745E2B5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workbookViewId="0"/>
  </sheetViews>
  <sheetFormatPr baseColWidth="10" defaultColWidth="8.83203125" defaultRowHeight="14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F2">
        <v>1</v>
      </c>
      <c r="G2">
        <v>1</v>
      </c>
      <c r="H2">
        <v>120</v>
      </c>
      <c r="I2">
        <v>50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13</v>
      </c>
      <c r="B1" s="2" t="s">
        <v>14</v>
      </c>
      <c r="C1" s="2" t="s">
        <v>15</v>
      </c>
      <c r="D1" s="2" t="s">
        <v>16</v>
      </c>
      <c r="F1" t="s">
        <v>17</v>
      </c>
      <c r="G1">
        <v>14.21902</v>
      </c>
    </row>
    <row r="2" spans="1:7">
      <c r="A2">
        <v>1.4999999999999999E-2</v>
      </c>
      <c r="B2">
        <v>9.0446399999999993</v>
      </c>
      <c r="C2">
        <v>1.25E-4</v>
      </c>
      <c r="D2">
        <v>0.18089279999999999</v>
      </c>
      <c r="F2" t="s">
        <v>18</v>
      </c>
      <c r="G2">
        <v>1447.1414400000001</v>
      </c>
    </row>
    <row r="3" spans="1:7">
      <c r="A3">
        <v>0.03</v>
      </c>
      <c r="B3">
        <v>18.089300000000001</v>
      </c>
      <c r="C3">
        <v>2.5000000000000001E-4</v>
      </c>
      <c r="D3">
        <v>0.36178600000000011</v>
      </c>
    </row>
    <row r="4" spans="1:7">
      <c r="A4">
        <v>4.4999999999999998E-2</v>
      </c>
      <c r="B4">
        <v>27.133900000000001</v>
      </c>
      <c r="C4">
        <v>3.7500000000000001E-4</v>
      </c>
      <c r="D4">
        <v>0.54267799999999999</v>
      </c>
    </row>
    <row r="5" spans="1:7">
      <c r="A5">
        <v>0.06</v>
      </c>
      <c r="B5">
        <v>36.178600000000003</v>
      </c>
      <c r="C5">
        <v>5.0000000000000001E-4</v>
      </c>
      <c r="D5">
        <v>0.7235720000000001</v>
      </c>
    </row>
    <row r="6" spans="1:7">
      <c r="A6">
        <v>7.4999999999999997E-2</v>
      </c>
      <c r="B6">
        <v>45.223199999999999</v>
      </c>
      <c r="C6">
        <v>6.2500000000000001E-4</v>
      </c>
      <c r="D6">
        <v>0.90446399999999993</v>
      </c>
    </row>
    <row r="7" spans="1:7">
      <c r="A7">
        <v>0.09</v>
      </c>
      <c r="B7">
        <v>54.267800000000001</v>
      </c>
      <c r="C7">
        <v>7.5000000000000002E-4</v>
      </c>
      <c r="D7">
        <v>1.085356</v>
      </c>
    </row>
    <row r="8" spans="1:7">
      <c r="A8">
        <v>0.105</v>
      </c>
      <c r="B8">
        <v>63.3125</v>
      </c>
      <c r="C8">
        <v>8.7500000000000002E-4</v>
      </c>
      <c r="D8">
        <v>1.2662500000000001</v>
      </c>
    </row>
    <row r="9" spans="1:7">
      <c r="A9">
        <v>0.12</v>
      </c>
      <c r="B9">
        <v>72.357100000000003</v>
      </c>
      <c r="C9">
        <v>1E-3</v>
      </c>
      <c r="D9">
        <v>1.4471419999999999</v>
      </c>
    </row>
    <row r="10" spans="1:7">
      <c r="A10">
        <v>0.13500000000000001</v>
      </c>
      <c r="B10">
        <v>81.401700000000005</v>
      </c>
      <c r="C10">
        <v>1.1249999999999999E-3</v>
      </c>
      <c r="D10">
        <v>1.628034</v>
      </c>
    </row>
    <row r="11" spans="1:7">
      <c r="A11">
        <v>0.15</v>
      </c>
      <c r="B11">
        <v>90.446399999999997</v>
      </c>
      <c r="C11">
        <v>1.25E-3</v>
      </c>
      <c r="D11">
        <v>1.8089280000000001</v>
      </c>
    </row>
    <row r="12" spans="1:7">
      <c r="A12">
        <v>0.16500000000000001</v>
      </c>
      <c r="B12">
        <v>99.491</v>
      </c>
      <c r="C12">
        <v>1.3749999999999999E-3</v>
      </c>
      <c r="D12">
        <v>1.9898199999999999</v>
      </c>
    </row>
    <row r="13" spans="1:7">
      <c r="A13">
        <v>0.18</v>
      </c>
      <c r="B13">
        <v>108.536</v>
      </c>
      <c r="C13">
        <v>1.5E-3</v>
      </c>
      <c r="D13">
        <v>2.1707200000000002</v>
      </c>
    </row>
    <row r="14" spans="1:7">
      <c r="A14">
        <v>0.19500000000000001</v>
      </c>
      <c r="B14">
        <v>117.58</v>
      </c>
      <c r="C14">
        <v>1.6249999999999999E-3</v>
      </c>
      <c r="D14">
        <v>2.3515999999999999</v>
      </c>
    </row>
    <row r="15" spans="1:7">
      <c r="A15">
        <v>0.21</v>
      </c>
      <c r="B15">
        <v>126.625</v>
      </c>
      <c r="C15">
        <v>1.75E-3</v>
      </c>
      <c r="D15">
        <v>2.5325000000000002</v>
      </c>
    </row>
    <row r="16" spans="1:7">
      <c r="A16">
        <v>0.22500000000000001</v>
      </c>
      <c r="B16">
        <v>135.66999999999999</v>
      </c>
      <c r="C16">
        <v>1.8749999999999999E-3</v>
      </c>
      <c r="D16">
        <v>2.7134</v>
      </c>
    </row>
    <row r="17" spans="1:4">
      <c r="A17">
        <v>0.24</v>
      </c>
      <c r="B17">
        <v>144.714</v>
      </c>
      <c r="C17">
        <v>2E-3</v>
      </c>
      <c r="D17">
        <v>2.8942800000000002</v>
      </c>
    </row>
    <row r="18" spans="1:4">
      <c r="A18">
        <v>0.255</v>
      </c>
      <c r="B18">
        <v>153.75899999999999</v>
      </c>
      <c r="C18">
        <v>2.1250000000000002E-3</v>
      </c>
      <c r="D18">
        <v>3.07518</v>
      </c>
    </row>
    <row r="19" spans="1:4">
      <c r="A19">
        <v>0.27</v>
      </c>
      <c r="B19">
        <v>162.803</v>
      </c>
      <c r="C19">
        <v>2.2499999999999998E-3</v>
      </c>
      <c r="D19">
        <v>3.2560600000000002</v>
      </c>
    </row>
    <row r="20" spans="1:4">
      <c r="A20">
        <v>0.28499999999999998</v>
      </c>
      <c r="B20">
        <v>171.84800000000001</v>
      </c>
      <c r="C20">
        <v>2.3749999999999999E-3</v>
      </c>
      <c r="D20">
        <v>3.43696</v>
      </c>
    </row>
    <row r="21" spans="1:4">
      <c r="A21">
        <v>0.3</v>
      </c>
      <c r="B21">
        <v>180.893</v>
      </c>
      <c r="C21">
        <v>2.5000000000000001E-3</v>
      </c>
      <c r="D21">
        <v>3.6178599999999999</v>
      </c>
    </row>
    <row r="22" spans="1:4">
      <c r="A22">
        <v>0.315</v>
      </c>
      <c r="B22">
        <v>189.93700000000001</v>
      </c>
      <c r="C22">
        <v>2.6250000000000002E-3</v>
      </c>
      <c r="D22">
        <v>3.79874</v>
      </c>
    </row>
    <row r="23" spans="1:4">
      <c r="A23">
        <v>0.33</v>
      </c>
      <c r="B23">
        <v>198.982</v>
      </c>
      <c r="C23">
        <v>2.7499999999999998E-3</v>
      </c>
      <c r="D23">
        <v>3.9796399999999998</v>
      </c>
    </row>
    <row r="24" spans="1:4">
      <c r="A24">
        <v>0.34499999999999997</v>
      </c>
      <c r="B24">
        <v>208.02699999999999</v>
      </c>
      <c r="C24">
        <v>2.875E-3</v>
      </c>
      <c r="D24">
        <v>4.1605400000000001</v>
      </c>
    </row>
    <row r="25" spans="1:4">
      <c r="A25">
        <v>0.36</v>
      </c>
      <c r="B25">
        <v>217.071</v>
      </c>
      <c r="C25">
        <v>3.0000000000000001E-3</v>
      </c>
      <c r="D25">
        <v>4.3414200000000003</v>
      </c>
    </row>
    <row r="26" spans="1:4">
      <c r="A26">
        <v>0.375</v>
      </c>
      <c r="B26">
        <v>226.11600000000001</v>
      </c>
      <c r="C26">
        <v>3.1250000000000002E-3</v>
      </c>
      <c r="D26">
        <v>4.5223200000000006</v>
      </c>
    </row>
    <row r="27" spans="1:4">
      <c r="A27">
        <v>0.39</v>
      </c>
      <c r="B27">
        <v>235.161</v>
      </c>
      <c r="C27">
        <v>3.2500000000000012E-3</v>
      </c>
      <c r="D27">
        <v>4.70322</v>
      </c>
    </row>
    <row r="28" spans="1:4">
      <c r="A28">
        <v>0.40500000000000003</v>
      </c>
      <c r="B28">
        <v>244.20500000000001</v>
      </c>
      <c r="C28">
        <v>3.375E-3</v>
      </c>
      <c r="D28">
        <v>4.8841000000000001</v>
      </c>
    </row>
    <row r="29" spans="1:4">
      <c r="A29">
        <v>0.42</v>
      </c>
      <c r="B29">
        <v>253.25</v>
      </c>
      <c r="C29">
        <v>3.5000000000000001E-3</v>
      </c>
      <c r="D29">
        <v>5.0650000000000004</v>
      </c>
    </row>
    <row r="30" spans="1:4">
      <c r="A30">
        <v>0.435</v>
      </c>
      <c r="B30">
        <v>262.29500000000002</v>
      </c>
      <c r="C30">
        <v>3.6250000000000002E-3</v>
      </c>
      <c r="D30">
        <v>5.2459000000000007</v>
      </c>
    </row>
    <row r="31" spans="1:4">
      <c r="A31">
        <v>0.45</v>
      </c>
      <c r="B31">
        <v>271.339</v>
      </c>
      <c r="C31">
        <v>3.7499999999999999E-3</v>
      </c>
      <c r="D31">
        <v>5.4267799999999999</v>
      </c>
    </row>
    <row r="32" spans="1:4">
      <c r="A32">
        <v>0.46500000000000002</v>
      </c>
      <c r="B32">
        <v>280.38400000000001</v>
      </c>
      <c r="C32">
        <v>3.875E-3</v>
      </c>
      <c r="D32">
        <v>5.6076800000000002</v>
      </c>
    </row>
    <row r="33" spans="1:4">
      <c r="A33">
        <v>0.48</v>
      </c>
      <c r="B33">
        <v>289.428</v>
      </c>
      <c r="C33">
        <v>4.0000000000000001E-3</v>
      </c>
      <c r="D33">
        <v>5.7885600000000004</v>
      </c>
    </row>
    <row r="34" spans="1:4">
      <c r="A34">
        <v>0.495</v>
      </c>
      <c r="B34">
        <v>298.47300000000001</v>
      </c>
      <c r="C34">
        <v>4.1250000000000002E-3</v>
      </c>
      <c r="D34">
        <v>5.9694600000000007</v>
      </c>
    </row>
    <row r="35" spans="1:4">
      <c r="A35">
        <v>0.51</v>
      </c>
      <c r="B35">
        <v>307.51799999999997</v>
      </c>
      <c r="C35">
        <v>4.2500000000000003E-3</v>
      </c>
      <c r="D35">
        <v>6.1503599999999992</v>
      </c>
    </row>
    <row r="36" spans="1:4">
      <c r="A36">
        <v>0.52500000000000002</v>
      </c>
      <c r="B36">
        <v>316.56200000000001</v>
      </c>
      <c r="C36">
        <v>4.3750000000000004E-3</v>
      </c>
      <c r="D36">
        <v>6.3312400000000002</v>
      </c>
    </row>
    <row r="37" spans="1:4">
      <c r="A37">
        <v>0.54</v>
      </c>
      <c r="B37">
        <v>325.60700000000003</v>
      </c>
      <c r="C37">
        <v>4.5000000000000014E-3</v>
      </c>
      <c r="D37">
        <v>6.5121399999999996</v>
      </c>
    </row>
    <row r="38" spans="1:4">
      <c r="A38">
        <v>0.55500000000000005</v>
      </c>
      <c r="B38">
        <v>334.65199999999999</v>
      </c>
      <c r="C38">
        <v>4.6250000000000006E-3</v>
      </c>
      <c r="D38">
        <v>6.6930399999999999</v>
      </c>
    </row>
    <row r="39" spans="1:4">
      <c r="A39">
        <v>0.56999999999999995</v>
      </c>
      <c r="B39">
        <v>343.69600000000003</v>
      </c>
      <c r="C39">
        <v>4.7499999999999999E-3</v>
      </c>
      <c r="D39">
        <v>6.8739200000000009</v>
      </c>
    </row>
    <row r="40" spans="1:4">
      <c r="A40">
        <v>0.58499999999999996</v>
      </c>
      <c r="B40">
        <v>352.74099999999999</v>
      </c>
      <c r="C40">
        <v>4.875E-3</v>
      </c>
      <c r="D40">
        <v>7.0548199999999994</v>
      </c>
    </row>
    <row r="41" spans="1:4">
      <c r="A41">
        <v>0.6</v>
      </c>
      <c r="B41">
        <v>361.786</v>
      </c>
      <c r="C41">
        <v>5.0000000000000001E-3</v>
      </c>
      <c r="D41">
        <v>7.2357199999999997</v>
      </c>
    </row>
    <row r="42" spans="1:4">
      <c r="A42">
        <v>0.61499999999999999</v>
      </c>
      <c r="B42">
        <v>370.83</v>
      </c>
      <c r="C42">
        <v>5.1250000000000002E-3</v>
      </c>
      <c r="D42">
        <v>7.4165999999999999</v>
      </c>
    </row>
    <row r="43" spans="1:4">
      <c r="A43">
        <v>0.63</v>
      </c>
      <c r="B43">
        <v>379.875</v>
      </c>
      <c r="C43">
        <v>5.2500000000000003E-3</v>
      </c>
      <c r="D43">
        <v>7.5975000000000001</v>
      </c>
    </row>
    <row r="44" spans="1:4">
      <c r="A44">
        <v>0.64500000000000002</v>
      </c>
      <c r="B44">
        <v>388.91899999999998</v>
      </c>
      <c r="C44">
        <v>5.3749999999999996E-3</v>
      </c>
      <c r="D44">
        <v>7.7783799999999994</v>
      </c>
    </row>
    <row r="45" spans="1:4">
      <c r="A45">
        <v>0.66</v>
      </c>
      <c r="B45">
        <v>397.964</v>
      </c>
      <c r="C45">
        <v>5.5000000000000014E-3</v>
      </c>
      <c r="D45">
        <v>7.9592799999999997</v>
      </c>
    </row>
    <row r="46" spans="1:4">
      <c r="A46">
        <v>0.67500000000000004</v>
      </c>
      <c r="B46">
        <v>407.00900000000001</v>
      </c>
      <c r="C46">
        <v>5.6250000000000007E-3</v>
      </c>
      <c r="D46">
        <v>8.1401800000000009</v>
      </c>
    </row>
    <row r="47" spans="1:4">
      <c r="A47">
        <v>0.69</v>
      </c>
      <c r="B47">
        <v>416.053</v>
      </c>
      <c r="C47">
        <v>5.7499999999999999E-3</v>
      </c>
      <c r="D47">
        <v>8.3210599999999992</v>
      </c>
    </row>
    <row r="48" spans="1:4">
      <c r="A48">
        <v>0.70499999999999996</v>
      </c>
      <c r="B48">
        <v>425.09800000000001</v>
      </c>
      <c r="C48">
        <v>5.875E-3</v>
      </c>
      <c r="D48">
        <v>8.5019600000000004</v>
      </c>
    </row>
    <row r="49" spans="1:4">
      <c r="A49">
        <v>0.72</v>
      </c>
      <c r="B49">
        <v>434.14299999999997</v>
      </c>
      <c r="C49">
        <v>6.0000000000000001E-3</v>
      </c>
      <c r="D49">
        <v>8.6828599999999998</v>
      </c>
    </row>
    <row r="50" spans="1:4">
      <c r="A50">
        <v>0.73499999999999999</v>
      </c>
      <c r="B50">
        <v>443.18700000000001</v>
      </c>
      <c r="C50">
        <v>6.1250000000000002E-3</v>
      </c>
      <c r="D50">
        <v>8.86374</v>
      </c>
    </row>
    <row r="51" spans="1:4">
      <c r="A51">
        <v>0.75</v>
      </c>
      <c r="B51">
        <v>452.23200000000003</v>
      </c>
      <c r="C51">
        <v>6.2500000000000003E-3</v>
      </c>
      <c r="D51">
        <v>9.0446400000000011</v>
      </c>
    </row>
    <row r="52" spans="1:4">
      <c r="A52">
        <v>0.76500000000000001</v>
      </c>
      <c r="B52">
        <v>461.27699999999999</v>
      </c>
      <c r="C52">
        <v>6.3749999999999996E-3</v>
      </c>
      <c r="D52">
        <v>9.2255400000000005</v>
      </c>
    </row>
    <row r="53" spans="1:4">
      <c r="A53">
        <v>0.78</v>
      </c>
      <c r="B53">
        <v>470.32100000000003</v>
      </c>
      <c r="C53">
        <v>6.5000000000000006E-3</v>
      </c>
      <c r="D53">
        <v>9.4064200000000007</v>
      </c>
    </row>
    <row r="54" spans="1:4">
      <c r="A54">
        <v>0.79500000000000004</v>
      </c>
      <c r="B54">
        <v>479.36599999999999</v>
      </c>
      <c r="C54">
        <v>6.6250000000000007E-3</v>
      </c>
      <c r="D54">
        <v>9.5873200000000001</v>
      </c>
    </row>
    <row r="55" spans="1:4">
      <c r="A55">
        <v>0.81</v>
      </c>
      <c r="B55">
        <v>488.41</v>
      </c>
      <c r="C55">
        <v>6.7500000000000008E-3</v>
      </c>
      <c r="D55">
        <v>9.7682000000000002</v>
      </c>
    </row>
    <row r="56" spans="1:4">
      <c r="A56">
        <v>0.82499999999999996</v>
      </c>
      <c r="B56">
        <v>497.45499999999998</v>
      </c>
      <c r="C56">
        <v>6.875E-3</v>
      </c>
      <c r="D56">
        <v>9.9490999999999996</v>
      </c>
    </row>
    <row r="57" spans="1:4">
      <c r="A57">
        <v>0.84</v>
      </c>
      <c r="B57">
        <v>506.5</v>
      </c>
      <c r="C57">
        <v>7.0000000000000001E-3</v>
      </c>
      <c r="D57">
        <v>10.130000000000001</v>
      </c>
    </row>
    <row r="58" spans="1:4">
      <c r="A58">
        <v>0.85499999999999998</v>
      </c>
      <c r="B58">
        <v>515.54399999999998</v>
      </c>
      <c r="C58">
        <v>7.1250000000000003E-3</v>
      </c>
      <c r="D58">
        <v>10.310879999999999</v>
      </c>
    </row>
    <row r="59" spans="1:4">
      <c r="A59">
        <v>0.87</v>
      </c>
      <c r="B59">
        <v>524.58900000000006</v>
      </c>
      <c r="C59">
        <v>7.2500000000000004E-3</v>
      </c>
      <c r="D59">
        <v>10.49178</v>
      </c>
    </row>
    <row r="60" spans="1:4">
      <c r="A60">
        <v>0.88500000000000001</v>
      </c>
      <c r="B60">
        <v>533.63400000000001</v>
      </c>
      <c r="C60">
        <v>7.3749999999999996E-3</v>
      </c>
      <c r="D60">
        <v>10.67268</v>
      </c>
    </row>
    <row r="61" spans="1:4">
      <c r="A61">
        <v>0.9</v>
      </c>
      <c r="B61">
        <v>542.678</v>
      </c>
      <c r="C61">
        <v>7.5000000000000006E-3</v>
      </c>
      <c r="D61">
        <v>10.85356</v>
      </c>
    </row>
    <row r="62" spans="1:4">
      <c r="A62">
        <v>0.91500000000000004</v>
      </c>
      <c r="B62">
        <v>551.72299999999996</v>
      </c>
      <c r="C62">
        <v>7.6250000000000007E-3</v>
      </c>
      <c r="D62">
        <v>11.034459999999999</v>
      </c>
    </row>
    <row r="63" spans="1:4">
      <c r="A63">
        <v>0.93</v>
      </c>
      <c r="B63">
        <v>560.76800000000003</v>
      </c>
      <c r="C63">
        <v>7.7500000000000008E-3</v>
      </c>
      <c r="D63">
        <v>11.21536</v>
      </c>
    </row>
    <row r="64" spans="1:4">
      <c r="A64">
        <v>0.94499999999999995</v>
      </c>
      <c r="B64">
        <v>569.81200000000001</v>
      </c>
      <c r="C64">
        <v>7.8750000000000001E-3</v>
      </c>
      <c r="D64">
        <v>11.396240000000001</v>
      </c>
    </row>
    <row r="65" spans="1:4">
      <c r="A65">
        <v>0.96</v>
      </c>
      <c r="B65">
        <v>578.85699999999997</v>
      </c>
      <c r="C65">
        <v>8.0000000000000002E-3</v>
      </c>
      <c r="D65">
        <v>11.57714</v>
      </c>
    </row>
    <row r="66" spans="1:4">
      <c r="A66">
        <v>0.97499999999999998</v>
      </c>
      <c r="B66">
        <v>587.90200000000004</v>
      </c>
      <c r="C66">
        <v>8.1250000000000003E-3</v>
      </c>
      <c r="D66">
        <v>11.758039999999999</v>
      </c>
    </row>
    <row r="67" spans="1:4">
      <c r="A67">
        <v>0.99</v>
      </c>
      <c r="B67">
        <v>596.94600000000003</v>
      </c>
      <c r="C67">
        <v>8.2500000000000004E-3</v>
      </c>
      <c r="D67">
        <v>11.93892</v>
      </c>
    </row>
    <row r="68" spans="1:4">
      <c r="A68">
        <v>1.0049999999999999</v>
      </c>
      <c r="B68">
        <v>605.99099999999999</v>
      </c>
      <c r="C68">
        <v>8.3749999999999988E-3</v>
      </c>
      <c r="D68">
        <v>12.119820000000001</v>
      </c>
    </row>
    <row r="69" spans="1:4">
      <c r="A69">
        <v>1.02</v>
      </c>
      <c r="B69">
        <v>615.03499999999997</v>
      </c>
      <c r="C69">
        <v>8.5000000000000006E-3</v>
      </c>
      <c r="D69">
        <v>12.300700000000001</v>
      </c>
    </row>
    <row r="70" spans="1:4">
      <c r="A70">
        <v>1.0349999999999999</v>
      </c>
      <c r="B70">
        <v>624.08000000000004</v>
      </c>
      <c r="C70">
        <v>8.624999999999999E-3</v>
      </c>
      <c r="D70">
        <v>12.4816</v>
      </c>
    </row>
    <row r="71" spans="1:4">
      <c r="A71">
        <v>1.05</v>
      </c>
      <c r="B71">
        <v>633.125</v>
      </c>
      <c r="C71">
        <v>8.7500000000000008E-3</v>
      </c>
      <c r="D71">
        <v>12.6625</v>
      </c>
    </row>
    <row r="72" spans="1:4">
      <c r="A72">
        <v>1.0649999999999999</v>
      </c>
      <c r="B72">
        <v>642.16800000000001</v>
      </c>
      <c r="C72">
        <v>8.8750000000000009E-3</v>
      </c>
      <c r="D72">
        <v>12.843360000000001</v>
      </c>
    </row>
    <row r="73" spans="1:4">
      <c r="A73">
        <v>1.08</v>
      </c>
      <c r="B73">
        <v>651.21199999999999</v>
      </c>
      <c r="C73">
        <v>9.0000000000000011E-3</v>
      </c>
      <c r="D73">
        <v>13.024240000000001</v>
      </c>
    </row>
    <row r="74" spans="1:4">
      <c r="A74">
        <v>1.095</v>
      </c>
      <c r="B74">
        <v>660.255</v>
      </c>
      <c r="C74">
        <v>9.1250000000000012E-3</v>
      </c>
      <c r="D74">
        <v>13.2051</v>
      </c>
    </row>
    <row r="75" spans="1:4">
      <c r="A75">
        <v>1.1100000000000001</v>
      </c>
      <c r="B75">
        <v>669.3</v>
      </c>
      <c r="C75">
        <v>9.2500000000000013E-3</v>
      </c>
      <c r="D75">
        <v>13.385999999999999</v>
      </c>
    </row>
    <row r="76" spans="1:4">
      <c r="A76">
        <v>1.125</v>
      </c>
      <c r="B76">
        <v>678.34500000000003</v>
      </c>
      <c r="C76">
        <v>9.3750000000000014E-3</v>
      </c>
      <c r="D76">
        <v>13.5669</v>
      </c>
    </row>
    <row r="77" spans="1:4">
      <c r="A77">
        <v>1.1399999999999999</v>
      </c>
      <c r="B77">
        <v>687.37699999999995</v>
      </c>
      <c r="C77">
        <v>9.4999999999999998E-3</v>
      </c>
      <c r="D77">
        <v>13.747540000000001</v>
      </c>
    </row>
    <row r="78" spans="1:4">
      <c r="A78">
        <v>1.155</v>
      </c>
      <c r="B78">
        <v>696.23099999999999</v>
      </c>
      <c r="C78">
        <v>9.6249999999999999E-3</v>
      </c>
      <c r="D78">
        <v>13.924620000000001</v>
      </c>
    </row>
    <row r="79" spans="1:4">
      <c r="A79">
        <v>1.17</v>
      </c>
      <c r="B79">
        <v>704.20399999999995</v>
      </c>
      <c r="C79">
        <v>9.75E-3</v>
      </c>
      <c r="D79">
        <v>14.08408</v>
      </c>
    </row>
    <row r="80" spans="1:4">
      <c r="A80">
        <v>1.1850000000000001</v>
      </c>
      <c r="B80">
        <v>709.88800000000003</v>
      </c>
      <c r="C80">
        <v>9.8750000000000018E-3</v>
      </c>
      <c r="D80">
        <v>14.197760000000001</v>
      </c>
    </row>
    <row r="81" spans="1:4">
      <c r="A81">
        <v>1.2</v>
      </c>
      <c r="B81">
        <v>710.95100000000002</v>
      </c>
      <c r="C81">
        <v>0.01</v>
      </c>
      <c r="D81">
        <v>14.21902</v>
      </c>
    </row>
    <row r="82" spans="1:4">
      <c r="A82">
        <v>1.2150000000000001</v>
      </c>
      <c r="B82">
        <v>665.37300000000005</v>
      </c>
      <c r="C82">
        <v>1.0125E-2</v>
      </c>
      <c r="D82">
        <v>13.307460000000001</v>
      </c>
    </row>
    <row r="83" spans="1:4">
      <c r="A83">
        <v>1.23</v>
      </c>
      <c r="B83">
        <v>32.938400000000001</v>
      </c>
      <c r="C83">
        <v>1.025E-2</v>
      </c>
      <c r="D83">
        <v>0.65876800000000002</v>
      </c>
    </row>
    <row r="84" spans="1:4">
      <c r="A84">
        <v>1.2450000000000001</v>
      </c>
      <c r="B84">
        <v>8.32043</v>
      </c>
      <c r="C84">
        <v>1.0375000000000001E-2</v>
      </c>
      <c r="D84">
        <v>0.16640859999999999</v>
      </c>
    </row>
    <row r="85" spans="1:4">
      <c r="A85">
        <v>1.26</v>
      </c>
      <c r="B85">
        <v>6.78721</v>
      </c>
      <c r="C85">
        <v>1.0500000000000001E-2</v>
      </c>
      <c r="D85">
        <v>0.13574420000000001</v>
      </c>
    </row>
    <row r="86" spans="1:4">
      <c r="A86">
        <v>1.2749999999999999</v>
      </c>
      <c r="B86">
        <v>6.6659600000000001</v>
      </c>
      <c r="C86">
        <v>1.0625000000000001E-2</v>
      </c>
      <c r="D86">
        <v>0.1333192</v>
      </c>
    </row>
    <row r="87" spans="1:4">
      <c r="A87">
        <v>1.29</v>
      </c>
      <c r="B87">
        <v>6.5697799999999997</v>
      </c>
      <c r="C87">
        <v>1.0749999999999999E-2</v>
      </c>
      <c r="D87">
        <v>0.1313956</v>
      </c>
    </row>
    <row r="88" spans="1:4">
      <c r="A88">
        <v>1.3049999999999999</v>
      </c>
      <c r="B88">
        <v>6.5489600000000001</v>
      </c>
      <c r="C88">
        <v>1.0874999999999999E-2</v>
      </c>
      <c r="D88">
        <v>0.13097919999999999</v>
      </c>
    </row>
    <row r="89" spans="1:4">
      <c r="A89">
        <v>1.32</v>
      </c>
      <c r="B89">
        <v>6.6210599999999999</v>
      </c>
      <c r="C89">
        <v>1.0999999999999999E-2</v>
      </c>
      <c r="D89">
        <v>0.13242119999999999</v>
      </c>
    </row>
    <row r="90" spans="1:4">
      <c r="A90">
        <v>1.335</v>
      </c>
      <c r="B90">
        <v>6.56968</v>
      </c>
      <c r="C90">
        <v>1.1124999999999999E-2</v>
      </c>
      <c r="D90">
        <v>0.1313936</v>
      </c>
    </row>
    <row r="91" spans="1:4">
      <c r="A91">
        <v>1.35</v>
      </c>
      <c r="B91">
        <v>6.6193299999999997</v>
      </c>
      <c r="C91">
        <v>1.125E-2</v>
      </c>
      <c r="D91">
        <v>0.13238659999999999</v>
      </c>
    </row>
    <row r="92" spans="1:4">
      <c r="A92">
        <v>1.365</v>
      </c>
      <c r="B92">
        <v>6.6537800000000002</v>
      </c>
      <c r="C92">
        <v>1.1375E-2</v>
      </c>
      <c r="D92">
        <v>0.13307559999999999</v>
      </c>
    </row>
    <row r="93" spans="1:4">
      <c r="A93">
        <v>1.38</v>
      </c>
      <c r="B93">
        <v>6.7268999999999997</v>
      </c>
      <c r="C93">
        <v>1.15E-2</v>
      </c>
      <c r="D93">
        <v>0.13453799999999999</v>
      </c>
    </row>
    <row r="94" spans="1:4">
      <c r="A94">
        <v>1.395</v>
      </c>
      <c r="B94">
        <v>6.80002</v>
      </c>
      <c r="C94">
        <v>1.1625E-2</v>
      </c>
      <c r="D94">
        <v>0.13600039999999999</v>
      </c>
    </row>
    <row r="95" spans="1:4">
      <c r="A95">
        <v>1.41</v>
      </c>
      <c r="B95">
        <v>6.8336499999999996</v>
      </c>
      <c r="C95">
        <v>1.175E-2</v>
      </c>
      <c r="D95">
        <v>0.13667299999999999</v>
      </c>
    </row>
    <row r="96" spans="1:4">
      <c r="A96">
        <v>1.425</v>
      </c>
      <c r="B96">
        <v>6.7393999999999998</v>
      </c>
      <c r="C96">
        <v>1.1875E-2</v>
      </c>
      <c r="D96">
        <v>0.13478799999999999</v>
      </c>
    </row>
    <row r="97" spans="1:4">
      <c r="A97">
        <v>1.44</v>
      </c>
      <c r="B97">
        <v>6.78979</v>
      </c>
      <c r="C97">
        <v>1.2E-2</v>
      </c>
      <c r="D97">
        <v>0.13579579999999999</v>
      </c>
    </row>
    <row r="98" spans="1:4">
      <c r="A98">
        <v>1.4550000000000001</v>
      </c>
      <c r="B98">
        <v>6.8605200000000002</v>
      </c>
      <c r="C98">
        <v>1.2125E-2</v>
      </c>
      <c r="D98">
        <v>0.13721040000000001</v>
      </c>
    </row>
    <row r="99" spans="1:4">
      <c r="A99">
        <v>1.47</v>
      </c>
      <c r="B99">
        <v>6.9312399999999998</v>
      </c>
      <c r="C99">
        <v>1.225E-2</v>
      </c>
      <c r="D99">
        <v>0.13862479999999999</v>
      </c>
    </row>
    <row r="100" spans="1:4">
      <c r="A100">
        <v>1.4850000000000001</v>
      </c>
      <c r="B100">
        <v>7.0005499999999996</v>
      </c>
      <c r="C100">
        <v>1.2375000000000001E-2</v>
      </c>
      <c r="D100">
        <v>0.140011</v>
      </c>
    </row>
    <row r="101" spans="1:4">
      <c r="A101">
        <v>1.5</v>
      </c>
      <c r="B101">
        <v>7.0701299999999998</v>
      </c>
      <c r="C101">
        <v>1.2500000000000001E-2</v>
      </c>
      <c r="D101">
        <v>0.14140259999999999</v>
      </c>
    </row>
  </sheetData>
  <phoneticPr fontId="3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5"/>
  <sheetViews>
    <sheetView workbookViewId="0"/>
  </sheetViews>
  <sheetFormatPr baseColWidth="10" defaultColWidth="8.83203125" defaultRowHeight="14"/>
  <sheetData>
    <row r="1" spans="1:7">
      <c r="A1" s="2" t="s">
        <v>13</v>
      </c>
      <c r="B1" s="2" t="s">
        <v>14</v>
      </c>
      <c r="C1" s="2" t="s">
        <v>15</v>
      </c>
      <c r="D1" s="2" t="s">
        <v>16</v>
      </c>
      <c r="F1" t="s">
        <v>17</v>
      </c>
      <c r="G1">
        <v>15.230399999999999</v>
      </c>
    </row>
    <row r="2" spans="1:7">
      <c r="A2">
        <v>1.4999999999999999E-2</v>
      </c>
      <c r="B2">
        <v>10.981199999999999</v>
      </c>
      <c r="C2">
        <v>1.25E-4</v>
      </c>
      <c r="D2">
        <v>0.21962400000000001</v>
      </c>
      <c r="F2" t="s">
        <v>18</v>
      </c>
      <c r="G2">
        <v>1756.992</v>
      </c>
    </row>
    <row r="3" spans="1:7">
      <c r="A3">
        <v>0.03</v>
      </c>
      <c r="B3">
        <v>21.962399999999999</v>
      </c>
      <c r="C3">
        <v>2.5000000000000001E-4</v>
      </c>
      <c r="D3">
        <v>0.43924800000000003</v>
      </c>
    </row>
    <row r="4" spans="1:7">
      <c r="A4">
        <v>4.4999999999999998E-2</v>
      </c>
      <c r="B4">
        <v>32.943600000000004</v>
      </c>
      <c r="C4">
        <v>3.7500000000000001E-4</v>
      </c>
      <c r="D4">
        <v>0.65887200000000012</v>
      </c>
    </row>
    <row r="5" spans="1:7">
      <c r="A5">
        <v>0.06</v>
      </c>
      <c r="B5">
        <v>43.924799999999998</v>
      </c>
      <c r="C5">
        <v>5.0000000000000001E-4</v>
      </c>
      <c r="D5">
        <v>0.87849599999999994</v>
      </c>
    </row>
    <row r="6" spans="1:7">
      <c r="A6">
        <v>7.4999999999999997E-2</v>
      </c>
      <c r="B6">
        <v>54.905999999999999</v>
      </c>
      <c r="C6">
        <v>6.2500000000000001E-4</v>
      </c>
      <c r="D6">
        <v>1.09812</v>
      </c>
    </row>
    <row r="7" spans="1:7">
      <c r="A7">
        <v>0.09</v>
      </c>
      <c r="B7">
        <v>65.887200000000007</v>
      </c>
      <c r="C7">
        <v>7.5000000000000002E-4</v>
      </c>
      <c r="D7">
        <v>1.317744</v>
      </c>
    </row>
    <row r="8" spans="1:7">
      <c r="A8">
        <v>0.105</v>
      </c>
      <c r="B8">
        <v>76.868399999999994</v>
      </c>
      <c r="C8">
        <v>8.7500000000000002E-4</v>
      </c>
      <c r="D8">
        <v>1.5373680000000001</v>
      </c>
    </row>
    <row r="9" spans="1:7">
      <c r="A9">
        <v>0.12</v>
      </c>
      <c r="B9">
        <v>87.849599999999995</v>
      </c>
      <c r="C9">
        <v>1E-3</v>
      </c>
      <c r="D9">
        <v>1.7569920000000001</v>
      </c>
    </row>
    <row r="10" spans="1:7">
      <c r="A10">
        <v>0.13500000000000001</v>
      </c>
      <c r="B10">
        <v>98.830799999999996</v>
      </c>
      <c r="C10">
        <v>1.1249999999999999E-3</v>
      </c>
      <c r="D10">
        <v>1.9766159999999999</v>
      </c>
    </row>
    <row r="11" spans="1:7">
      <c r="A11">
        <v>0.15</v>
      </c>
      <c r="B11">
        <v>109.812</v>
      </c>
      <c r="C11">
        <v>1.25E-3</v>
      </c>
      <c r="D11">
        <v>2.19624</v>
      </c>
    </row>
    <row r="12" spans="1:7">
      <c r="A12">
        <v>0.16500000000000001</v>
      </c>
      <c r="B12">
        <v>120.79300000000001</v>
      </c>
      <c r="C12">
        <v>1.3749999999999999E-3</v>
      </c>
      <c r="D12">
        <v>2.4158599999999999</v>
      </c>
    </row>
    <row r="13" spans="1:7">
      <c r="A13">
        <v>0.18</v>
      </c>
      <c r="B13">
        <v>131.774</v>
      </c>
      <c r="C13">
        <v>1.5E-3</v>
      </c>
      <c r="D13">
        <v>2.6354799999999998</v>
      </c>
    </row>
    <row r="14" spans="1:7">
      <c r="A14">
        <v>0.19500000000000001</v>
      </c>
      <c r="B14">
        <v>142.756</v>
      </c>
      <c r="C14">
        <v>1.6249999999999999E-3</v>
      </c>
      <c r="D14">
        <v>2.8551199999999999</v>
      </c>
    </row>
    <row r="15" spans="1:7">
      <c r="A15">
        <v>0.21</v>
      </c>
      <c r="B15">
        <v>153.73500000000001</v>
      </c>
      <c r="C15">
        <v>1.75E-3</v>
      </c>
      <c r="D15">
        <v>3.0747</v>
      </c>
    </row>
    <row r="16" spans="1:7">
      <c r="A16">
        <v>0.22500000000000001</v>
      </c>
      <c r="B16">
        <v>164.70699999999999</v>
      </c>
      <c r="C16">
        <v>1.8749999999999999E-3</v>
      </c>
      <c r="D16">
        <v>3.2941400000000001</v>
      </c>
    </row>
    <row r="17" spans="1:4">
      <c r="A17">
        <v>0.24</v>
      </c>
      <c r="B17">
        <v>175.67400000000001</v>
      </c>
      <c r="C17">
        <v>2E-3</v>
      </c>
      <c r="D17">
        <v>3.5134799999999999</v>
      </c>
    </row>
    <row r="18" spans="1:4">
      <c r="A18">
        <v>0.255</v>
      </c>
      <c r="B18">
        <v>186.63200000000001</v>
      </c>
      <c r="C18">
        <v>2.1250000000000002E-3</v>
      </c>
      <c r="D18">
        <v>3.73264</v>
      </c>
    </row>
    <row r="19" spans="1:4">
      <c r="A19">
        <v>0.27</v>
      </c>
      <c r="B19">
        <v>197.578</v>
      </c>
      <c r="C19">
        <v>2.2499999999999998E-3</v>
      </c>
      <c r="D19">
        <v>3.9515600000000002</v>
      </c>
    </row>
    <row r="20" spans="1:4">
      <c r="A20">
        <v>0.28499999999999998</v>
      </c>
      <c r="B20">
        <v>208.49799999999999</v>
      </c>
      <c r="C20">
        <v>2.3749999999999999E-3</v>
      </c>
      <c r="D20">
        <v>4.1699599999999997</v>
      </c>
    </row>
    <row r="21" spans="1:4">
      <c r="A21">
        <v>0.3</v>
      </c>
      <c r="B21">
        <v>219.4</v>
      </c>
      <c r="C21">
        <v>2.5000000000000001E-3</v>
      </c>
      <c r="D21">
        <v>4.3879999999999999</v>
      </c>
    </row>
    <row r="22" spans="1:4">
      <c r="A22">
        <v>0.315</v>
      </c>
      <c r="B22">
        <v>230.26599999999999</v>
      </c>
      <c r="C22">
        <v>2.6250000000000002E-3</v>
      </c>
      <c r="D22">
        <v>4.6053199999999999</v>
      </c>
    </row>
    <row r="23" spans="1:4">
      <c r="A23">
        <v>0.33</v>
      </c>
      <c r="B23">
        <v>241.136</v>
      </c>
      <c r="C23">
        <v>2.7499999999999998E-3</v>
      </c>
      <c r="D23">
        <v>4.8227200000000003</v>
      </c>
    </row>
    <row r="24" spans="1:4">
      <c r="A24">
        <v>0.34499999999999997</v>
      </c>
      <c r="B24">
        <v>251.988</v>
      </c>
      <c r="C24">
        <v>2.875E-3</v>
      </c>
      <c r="D24">
        <v>5.0397600000000002</v>
      </c>
    </row>
    <row r="25" spans="1:4">
      <c r="A25">
        <v>0.36</v>
      </c>
      <c r="B25">
        <v>262.73200000000003</v>
      </c>
      <c r="C25">
        <v>3.0000000000000001E-3</v>
      </c>
      <c r="D25">
        <v>5.2546400000000002</v>
      </c>
    </row>
    <row r="26" spans="1:4">
      <c r="A26">
        <v>0.375</v>
      </c>
      <c r="B26">
        <v>273.51400000000001</v>
      </c>
      <c r="C26">
        <v>3.1250000000000002E-3</v>
      </c>
      <c r="D26">
        <v>5.4702799999999998</v>
      </c>
    </row>
    <row r="27" spans="1:4">
      <c r="A27">
        <v>0.39</v>
      </c>
      <c r="B27">
        <v>284.26400000000001</v>
      </c>
      <c r="C27">
        <v>3.2500000000000012E-3</v>
      </c>
      <c r="D27">
        <v>5.6852800000000014</v>
      </c>
    </row>
    <row r="28" spans="1:4">
      <c r="A28">
        <v>0.40500000000000003</v>
      </c>
      <c r="B28">
        <v>294.99</v>
      </c>
      <c r="C28">
        <v>3.375E-3</v>
      </c>
      <c r="D28">
        <v>5.8997999999999999</v>
      </c>
    </row>
    <row r="29" spans="1:4">
      <c r="A29">
        <v>0.42</v>
      </c>
      <c r="B29">
        <v>305.613</v>
      </c>
      <c r="C29">
        <v>3.5000000000000001E-3</v>
      </c>
      <c r="D29">
        <v>6.11226</v>
      </c>
    </row>
    <row r="30" spans="1:4">
      <c r="A30">
        <v>0.435</v>
      </c>
      <c r="B30">
        <v>316.24700000000001</v>
      </c>
      <c r="C30">
        <v>3.6250000000000002E-3</v>
      </c>
      <c r="D30">
        <v>6.3249400000000007</v>
      </c>
    </row>
    <row r="31" spans="1:4">
      <c r="A31">
        <v>0.45</v>
      </c>
      <c r="B31">
        <v>326.84399999999999</v>
      </c>
      <c r="C31">
        <v>3.7499999999999999E-3</v>
      </c>
      <c r="D31">
        <v>6.53688</v>
      </c>
    </row>
    <row r="32" spans="1:4">
      <c r="A32">
        <v>0.46500000000000002</v>
      </c>
      <c r="B32">
        <v>337.44499999999999</v>
      </c>
      <c r="C32">
        <v>3.875E-3</v>
      </c>
      <c r="D32">
        <v>6.7488999999999999</v>
      </c>
    </row>
    <row r="33" spans="1:4">
      <c r="A33">
        <v>0.48</v>
      </c>
      <c r="B33">
        <v>347.98599999999999</v>
      </c>
      <c r="C33">
        <v>4.0000000000000001E-3</v>
      </c>
      <c r="D33">
        <v>6.9597199999999999</v>
      </c>
    </row>
    <row r="34" spans="1:4">
      <c r="A34">
        <v>0.495</v>
      </c>
      <c r="B34">
        <v>358.5</v>
      </c>
      <c r="C34">
        <v>4.1250000000000002E-3</v>
      </c>
      <c r="D34">
        <v>7.17</v>
      </c>
    </row>
    <row r="35" spans="1:4">
      <c r="A35">
        <v>0.51</v>
      </c>
      <c r="B35">
        <v>369.01299999999998</v>
      </c>
      <c r="C35">
        <v>4.2500000000000003E-3</v>
      </c>
      <c r="D35">
        <v>7.3802599999999998</v>
      </c>
    </row>
    <row r="36" spans="1:4">
      <c r="A36">
        <v>0.52500000000000002</v>
      </c>
      <c r="B36">
        <v>379.50200000000001</v>
      </c>
      <c r="C36">
        <v>4.3750000000000004E-3</v>
      </c>
      <c r="D36">
        <v>7.5900400000000001</v>
      </c>
    </row>
    <row r="37" spans="1:4">
      <c r="A37">
        <v>0.54</v>
      </c>
      <c r="B37">
        <v>389.91699999999997</v>
      </c>
      <c r="C37">
        <v>4.5000000000000014E-3</v>
      </c>
      <c r="D37">
        <v>7.7983399999999996</v>
      </c>
    </row>
    <row r="38" spans="1:4">
      <c r="A38">
        <v>0.55500000000000005</v>
      </c>
      <c r="B38">
        <v>400.32499999999999</v>
      </c>
      <c r="C38">
        <v>4.6250000000000006E-3</v>
      </c>
      <c r="D38">
        <v>8.0064999999999991</v>
      </c>
    </row>
    <row r="39" spans="1:4">
      <c r="A39">
        <v>0.56999999999999995</v>
      </c>
      <c r="B39">
        <v>410.66899999999998</v>
      </c>
      <c r="C39">
        <v>4.7499999999999999E-3</v>
      </c>
      <c r="D39">
        <v>8.213379999999999</v>
      </c>
    </row>
    <row r="40" spans="1:4">
      <c r="A40">
        <v>0.58499999999999996</v>
      </c>
      <c r="B40">
        <v>421.03899999999999</v>
      </c>
      <c r="C40">
        <v>4.875E-3</v>
      </c>
      <c r="D40">
        <v>8.4207800000000006</v>
      </c>
    </row>
    <row r="41" spans="1:4">
      <c r="A41">
        <v>0.6</v>
      </c>
      <c r="B41">
        <v>431.36599999999999</v>
      </c>
      <c r="C41">
        <v>5.0000000000000001E-3</v>
      </c>
      <c r="D41">
        <v>8.6273199999999992</v>
      </c>
    </row>
    <row r="42" spans="1:4">
      <c r="A42">
        <v>0.61499999999999999</v>
      </c>
      <c r="B42">
        <v>441.55</v>
      </c>
      <c r="C42">
        <v>5.1250000000000002E-3</v>
      </c>
      <c r="D42">
        <v>8.8309999999999995</v>
      </c>
    </row>
    <row r="43" spans="1:4">
      <c r="A43">
        <v>0.63</v>
      </c>
      <c r="B43">
        <v>451.822</v>
      </c>
      <c r="C43">
        <v>5.2500000000000003E-3</v>
      </c>
      <c r="D43">
        <v>9.0364400000000007</v>
      </c>
    </row>
    <row r="44" spans="1:4">
      <c r="A44">
        <v>0.64500000000000002</v>
      </c>
      <c r="B44">
        <v>462.024</v>
      </c>
      <c r="C44">
        <v>5.3749999999999996E-3</v>
      </c>
      <c r="D44">
        <v>9.2404799999999998</v>
      </c>
    </row>
    <row r="45" spans="1:4">
      <c r="A45">
        <v>0.66</v>
      </c>
      <c r="B45">
        <v>472.274</v>
      </c>
      <c r="C45">
        <v>5.5000000000000014E-3</v>
      </c>
      <c r="D45">
        <v>9.4454799999999999</v>
      </c>
    </row>
    <row r="46" spans="1:4">
      <c r="A46">
        <v>0.67500000000000004</v>
      </c>
      <c r="B46">
        <v>482.47399999999999</v>
      </c>
      <c r="C46">
        <v>5.6250000000000007E-3</v>
      </c>
      <c r="D46">
        <v>9.6494800000000005</v>
      </c>
    </row>
    <row r="47" spans="1:4">
      <c r="A47">
        <v>0.69</v>
      </c>
      <c r="B47">
        <v>492.70600000000002</v>
      </c>
      <c r="C47">
        <v>5.7499999999999999E-3</v>
      </c>
      <c r="D47">
        <v>9.85412</v>
      </c>
    </row>
    <row r="48" spans="1:4">
      <c r="A48">
        <v>0.70499999999999996</v>
      </c>
      <c r="B48">
        <v>502.892</v>
      </c>
      <c r="C48">
        <v>5.875E-3</v>
      </c>
      <c r="D48">
        <v>10.057840000000001</v>
      </c>
    </row>
    <row r="49" spans="1:4">
      <c r="A49">
        <v>0.72</v>
      </c>
      <c r="B49">
        <v>513.05499999999995</v>
      </c>
      <c r="C49">
        <v>6.0000000000000001E-3</v>
      </c>
      <c r="D49">
        <v>10.261100000000001</v>
      </c>
    </row>
    <row r="50" spans="1:4">
      <c r="A50">
        <v>0.73499999999999999</v>
      </c>
      <c r="B50">
        <v>523.18299999999999</v>
      </c>
      <c r="C50">
        <v>6.1250000000000002E-3</v>
      </c>
      <c r="D50">
        <v>10.463660000000001</v>
      </c>
    </row>
    <row r="51" spans="1:4">
      <c r="A51">
        <v>0.75</v>
      </c>
      <c r="B51">
        <v>533.36800000000005</v>
      </c>
      <c r="C51">
        <v>6.2500000000000003E-3</v>
      </c>
      <c r="D51">
        <v>10.66736</v>
      </c>
    </row>
    <row r="52" spans="1:4">
      <c r="A52">
        <v>0.76500000000000001</v>
      </c>
      <c r="B52">
        <v>543.49199999999996</v>
      </c>
      <c r="C52">
        <v>6.3749999999999996E-3</v>
      </c>
      <c r="D52">
        <v>10.86984</v>
      </c>
    </row>
    <row r="53" spans="1:4">
      <c r="A53">
        <v>0.78</v>
      </c>
      <c r="B53">
        <v>553.60199999999998</v>
      </c>
      <c r="C53">
        <v>6.5000000000000006E-3</v>
      </c>
      <c r="D53">
        <v>11.072039999999999</v>
      </c>
    </row>
    <row r="54" spans="1:4">
      <c r="A54">
        <v>0.79500000000000004</v>
      </c>
      <c r="B54">
        <v>562.68899999999996</v>
      </c>
      <c r="C54">
        <v>6.6250000000000007E-3</v>
      </c>
      <c r="D54">
        <v>11.253780000000001</v>
      </c>
    </row>
    <row r="55" spans="1:4">
      <c r="A55">
        <v>0.81</v>
      </c>
      <c r="B55">
        <v>571.51599999999996</v>
      </c>
      <c r="C55">
        <v>6.7500000000000008E-3</v>
      </c>
      <c r="D55">
        <v>11.43032</v>
      </c>
    </row>
    <row r="56" spans="1:4">
      <c r="A56">
        <v>0.82499999999999996</v>
      </c>
      <c r="B56">
        <v>580.57899999999995</v>
      </c>
      <c r="C56">
        <v>6.875E-3</v>
      </c>
      <c r="D56">
        <v>11.61158</v>
      </c>
    </row>
    <row r="57" spans="1:4">
      <c r="A57">
        <v>0.84</v>
      </c>
      <c r="B57">
        <v>589.72799999999995</v>
      </c>
      <c r="C57">
        <v>7.0000000000000001E-3</v>
      </c>
      <c r="D57">
        <v>11.794560000000001</v>
      </c>
    </row>
    <row r="58" spans="1:4">
      <c r="A58">
        <v>0.85499999999999998</v>
      </c>
      <c r="B58">
        <v>599.10599999999999</v>
      </c>
      <c r="C58">
        <v>7.1250000000000003E-3</v>
      </c>
      <c r="D58">
        <v>11.98212</v>
      </c>
    </row>
    <row r="59" spans="1:4">
      <c r="A59">
        <v>0.87</v>
      </c>
      <c r="B59">
        <v>608.49599999999998</v>
      </c>
      <c r="C59">
        <v>7.2500000000000004E-3</v>
      </c>
      <c r="D59">
        <v>12.169919999999999</v>
      </c>
    </row>
    <row r="60" spans="1:4">
      <c r="A60">
        <v>0.88500000000000001</v>
      </c>
      <c r="B60">
        <v>617.92700000000002</v>
      </c>
      <c r="C60">
        <v>7.3749999999999996E-3</v>
      </c>
      <c r="D60">
        <v>12.35854</v>
      </c>
    </row>
    <row r="61" spans="1:4">
      <c r="A61">
        <v>0.9</v>
      </c>
      <c r="B61">
        <v>627.27499999999998</v>
      </c>
      <c r="C61">
        <v>7.5000000000000006E-3</v>
      </c>
      <c r="D61">
        <v>12.545500000000001</v>
      </c>
    </row>
    <row r="62" spans="1:4">
      <c r="A62">
        <v>0.91500000000000004</v>
      </c>
      <c r="B62">
        <v>636.87199999999996</v>
      </c>
      <c r="C62">
        <v>7.6250000000000007E-3</v>
      </c>
      <c r="D62">
        <v>12.737439999999999</v>
      </c>
    </row>
    <row r="63" spans="1:4">
      <c r="A63">
        <v>0.93</v>
      </c>
      <c r="B63">
        <v>646.47699999999998</v>
      </c>
      <c r="C63">
        <v>7.7500000000000008E-3</v>
      </c>
      <c r="D63">
        <v>12.929539999999999</v>
      </c>
    </row>
    <row r="64" spans="1:4">
      <c r="A64">
        <v>0.94499999999999995</v>
      </c>
      <c r="B64">
        <v>656.27</v>
      </c>
      <c r="C64">
        <v>7.8750000000000001E-3</v>
      </c>
      <c r="D64">
        <v>13.125400000000001</v>
      </c>
    </row>
    <row r="65" spans="1:4">
      <c r="A65">
        <v>0.96</v>
      </c>
      <c r="B65">
        <v>665.97500000000002</v>
      </c>
      <c r="C65">
        <v>8.0000000000000002E-3</v>
      </c>
      <c r="D65">
        <v>13.3195</v>
      </c>
    </row>
    <row r="66" spans="1:4">
      <c r="A66">
        <v>0.97499999999999998</v>
      </c>
      <c r="B66">
        <v>675.64300000000003</v>
      </c>
      <c r="C66">
        <v>8.1250000000000003E-3</v>
      </c>
      <c r="D66">
        <v>13.51286</v>
      </c>
    </row>
    <row r="67" spans="1:4">
      <c r="A67">
        <v>0.99</v>
      </c>
      <c r="B67">
        <v>685.46100000000001</v>
      </c>
      <c r="C67">
        <v>8.2500000000000004E-3</v>
      </c>
      <c r="D67">
        <v>13.70922</v>
      </c>
    </row>
    <row r="68" spans="1:4">
      <c r="A68">
        <v>1.0049999999999999</v>
      </c>
      <c r="B68">
        <v>695.19399999999996</v>
      </c>
      <c r="C68">
        <v>8.3749999999999988E-3</v>
      </c>
      <c r="D68">
        <v>13.903879999999999</v>
      </c>
    </row>
    <row r="69" spans="1:4">
      <c r="A69">
        <v>1.02</v>
      </c>
      <c r="B69">
        <v>705.125</v>
      </c>
      <c r="C69">
        <v>8.5000000000000006E-3</v>
      </c>
      <c r="D69">
        <v>14.102499999999999</v>
      </c>
    </row>
    <row r="70" spans="1:4">
      <c r="A70">
        <v>1.0349999999999999</v>
      </c>
      <c r="B70">
        <v>714.87800000000004</v>
      </c>
      <c r="C70">
        <v>8.624999999999999E-3</v>
      </c>
      <c r="D70">
        <v>14.297560000000001</v>
      </c>
    </row>
    <row r="71" spans="1:4">
      <c r="A71">
        <v>1.05</v>
      </c>
      <c r="B71">
        <v>724.375</v>
      </c>
      <c r="C71">
        <v>8.7500000000000008E-3</v>
      </c>
      <c r="D71">
        <v>14.487500000000001</v>
      </c>
    </row>
    <row r="72" spans="1:4">
      <c r="A72">
        <v>1.0649999999999999</v>
      </c>
      <c r="B72">
        <v>733.53</v>
      </c>
      <c r="C72">
        <v>8.8750000000000009E-3</v>
      </c>
      <c r="D72">
        <v>14.6706</v>
      </c>
    </row>
    <row r="73" spans="1:4">
      <c r="A73">
        <v>1.08</v>
      </c>
      <c r="B73">
        <v>742.39</v>
      </c>
      <c r="C73">
        <v>9.0000000000000011E-3</v>
      </c>
      <c r="D73">
        <v>14.847799999999999</v>
      </c>
    </row>
    <row r="74" spans="1:4">
      <c r="A74">
        <v>1.095</v>
      </c>
      <c r="B74">
        <v>750.58100000000002</v>
      </c>
      <c r="C74">
        <v>9.1250000000000012E-3</v>
      </c>
      <c r="D74">
        <v>15.011620000000001</v>
      </c>
    </row>
    <row r="75" spans="1:4">
      <c r="A75">
        <v>1.1100000000000001</v>
      </c>
      <c r="B75">
        <v>757.298</v>
      </c>
      <c r="C75">
        <v>9.2500000000000013E-3</v>
      </c>
      <c r="D75">
        <v>15.145960000000001</v>
      </c>
    </row>
    <row r="76" spans="1:4">
      <c r="A76">
        <v>1.125</v>
      </c>
      <c r="B76">
        <v>761.52</v>
      </c>
      <c r="C76">
        <v>9.3750000000000014E-3</v>
      </c>
      <c r="D76">
        <v>15.230399999999999</v>
      </c>
    </row>
    <row r="77" spans="1:4">
      <c r="A77">
        <v>1.1399999999999999</v>
      </c>
      <c r="B77">
        <v>757.84199999999998</v>
      </c>
      <c r="C77">
        <v>9.4999999999999998E-3</v>
      </c>
      <c r="D77">
        <v>15.156840000000001</v>
      </c>
    </row>
    <row r="78" spans="1:4">
      <c r="A78">
        <v>1.155</v>
      </c>
      <c r="B78">
        <v>697.08600000000001</v>
      </c>
      <c r="C78">
        <v>9.6249999999999999E-3</v>
      </c>
      <c r="D78">
        <v>13.94172</v>
      </c>
    </row>
    <row r="79" spans="1:4">
      <c r="A79">
        <v>1.17</v>
      </c>
      <c r="B79">
        <v>351.67700000000002</v>
      </c>
      <c r="C79">
        <v>9.75E-3</v>
      </c>
      <c r="D79">
        <v>7.0335400000000003</v>
      </c>
    </row>
    <row r="80" spans="1:4">
      <c r="A80">
        <v>1.1850000000000001</v>
      </c>
      <c r="B80">
        <v>163.94300000000001</v>
      </c>
      <c r="C80">
        <v>9.8750000000000018E-3</v>
      </c>
      <c r="D80">
        <v>3.2788599999999999</v>
      </c>
    </row>
    <row r="81" spans="1:4">
      <c r="A81">
        <v>1.2</v>
      </c>
      <c r="B81">
        <v>24.2074</v>
      </c>
      <c r="C81">
        <v>0.01</v>
      </c>
      <c r="D81">
        <v>0.48414800000000002</v>
      </c>
    </row>
    <row r="82" spans="1:4">
      <c r="A82">
        <v>1.2150000000000001</v>
      </c>
      <c r="B82">
        <v>16.788399999999999</v>
      </c>
      <c r="C82">
        <v>1.0125E-2</v>
      </c>
      <c r="D82">
        <v>0.33576800000000001</v>
      </c>
    </row>
    <row r="83" spans="1:4">
      <c r="A83">
        <v>1.23</v>
      </c>
      <c r="B83">
        <v>14.8323</v>
      </c>
      <c r="C83">
        <v>1.025E-2</v>
      </c>
      <c r="D83">
        <v>0.29664600000000002</v>
      </c>
    </row>
    <row r="84" spans="1:4">
      <c r="A84">
        <v>1.2450000000000001</v>
      </c>
      <c r="B84">
        <v>13.3887</v>
      </c>
      <c r="C84">
        <v>1.0375000000000001E-2</v>
      </c>
      <c r="D84">
        <v>0.26777400000000001</v>
      </c>
    </row>
    <row r="85" spans="1:4">
      <c r="A85">
        <v>1.26</v>
      </c>
      <c r="B85">
        <v>12.3285</v>
      </c>
      <c r="C85">
        <v>1.0500000000000001E-2</v>
      </c>
      <c r="D85">
        <v>0.24657000000000001</v>
      </c>
    </row>
    <row r="86" spans="1:4">
      <c r="A86">
        <v>1.2749999999999999</v>
      </c>
      <c r="B86">
        <v>11.9251</v>
      </c>
      <c r="C86">
        <v>1.0625000000000001E-2</v>
      </c>
      <c r="D86">
        <v>0.23850199999999999</v>
      </c>
    </row>
    <row r="87" spans="1:4">
      <c r="A87">
        <v>1.29</v>
      </c>
      <c r="B87">
        <v>11.7783</v>
      </c>
      <c r="C87">
        <v>1.0749999999999999E-2</v>
      </c>
      <c r="D87">
        <v>0.235566</v>
      </c>
    </row>
    <row r="88" spans="1:4">
      <c r="A88">
        <v>1.3049999999999999</v>
      </c>
      <c r="B88">
        <v>11.77</v>
      </c>
      <c r="C88">
        <v>1.0874999999999999E-2</v>
      </c>
      <c r="D88">
        <v>0.2354</v>
      </c>
    </row>
    <row r="89" spans="1:4">
      <c r="A89">
        <v>1.32</v>
      </c>
      <c r="B89">
        <v>11.7766</v>
      </c>
      <c r="C89">
        <v>1.0999999999999999E-2</v>
      </c>
      <c r="D89">
        <v>0.23553199999999999</v>
      </c>
    </row>
    <row r="90" spans="1:4">
      <c r="A90">
        <v>1.335</v>
      </c>
      <c r="B90">
        <v>11.5145</v>
      </c>
      <c r="C90">
        <v>1.1124999999999999E-2</v>
      </c>
      <c r="D90">
        <v>0.23028999999999999</v>
      </c>
    </row>
    <row r="91" spans="1:4">
      <c r="A91">
        <v>1.35</v>
      </c>
      <c r="B91">
        <v>11.404299999999999</v>
      </c>
      <c r="C91">
        <v>1.125E-2</v>
      </c>
      <c r="D91">
        <v>0.22808600000000001</v>
      </c>
    </row>
    <row r="92" spans="1:4">
      <c r="A92">
        <v>1.365</v>
      </c>
      <c r="B92">
        <v>11.375400000000001</v>
      </c>
      <c r="C92">
        <v>1.1375E-2</v>
      </c>
      <c r="D92">
        <v>0.22750799999999999</v>
      </c>
    </row>
    <row r="93" spans="1:4">
      <c r="A93">
        <v>1.38</v>
      </c>
      <c r="B93">
        <v>11.2608</v>
      </c>
      <c r="C93">
        <v>1.15E-2</v>
      </c>
      <c r="D93">
        <v>0.225216</v>
      </c>
    </row>
    <row r="94" spans="1:4">
      <c r="A94">
        <v>1.395</v>
      </c>
      <c r="B94">
        <v>11.316800000000001</v>
      </c>
      <c r="C94">
        <v>1.1625E-2</v>
      </c>
      <c r="D94">
        <v>0.22633600000000001</v>
      </c>
    </row>
    <row r="95" spans="1:4">
      <c r="A95">
        <v>1.41</v>
      </c>
      <c r="B95">
        <v>11.3622</v>
      </c>
      <c r="C95">
        <v>1.175E-2</v>
      </c>
      <c r="D95">
        <v>0.227244</v>
      </c>
    </row>
    <row r="96" spans="1:4">
      <c r="A96">
        <v>1.425</v>
      </c>
      <c r="B96">
        <v>11.4169</v>
      </c>
      <c r="C96">
        <v>1.1875E-2</v>
      </c>
      <c r="D96">
        <v>0.22833800000000001</v>
      </c>
    </row>
    <row r="97" spans="1:4">
      <c r="A97">
        <v>1.44</v>
      </c>
      <c r="B97">
        <v>11.4162</v>
      </c>
      <c r="C97">
        <v>1.2E-2</v>
      </c>
      <c r="D97">
        <v>0.228324</v>
      </c>
    </row>
    <row r="98" spans="1:4">
      <c r="A98">
        <v>1.4550000000000001</v>
      </c>
      <c r="B98">
        <v>10.846</v>
      </c>
      <c r="C98">
        <v>1.2125E-2</v>
      </c>
      <c r="D98">
        <v>0.21692</v>
      </c>
    </row>
    <row r="99" spans="1:4">
      <c r="A99">
        <v>1.47</v>
      </c>
      <c r="B99">
        <v>10.724399999999999</v>
      </c>
      <c r="C99">
        <v>1.225E-2</v>
      </c>
      <c r="D99">
        <v>0.21448800000000001</v>
      </c>
    </row>
    <row r="100" spans="1:4">
      <c r="A100">
        <v>1.4850000000000001</v>
      </c>
      <c r="B100">
        <v>10.625299999999999</v>
      </c>
      <c r="C100">
        <v>1.2375000000000001E-2</v>
      </c>
      <c r="D100">
        <v>0.212506</v>
      </c>
    </row>
    <row r="101" spans="1:4">
      <c r="A101">
        <v>1.4924999999999999</v>
      </c>
      <c r="B101">
        <v>10.6355</v>
      </c>
      <c r="C101">
        <v>1.2437500000000001E-2</v>
      </c>
      <c r="D101">
        <v>0.21271000000000001</v>
      </c>
    </row>
    <row r="102" spans="1:4">
      <c r="A102">
        <v>1.4962</v>
      </c>
      <c r="B102">
        <v>10.609299999999999</v>
      </c>
      <c r="C102">
        <v>1.246833333333333E-2</v>
      </c>
      <c r="D102">
        <v>0.21218600000000001</v>
      </c>
    </row>
    <row r="103" spans="1:4">
      <c r="A103">
        <v>1.4977</v>
      </c>
      <c r="B103">
        <v>10.5601</v>
      </c>
      <c r="C103">
        <v>1.248083333333333E-2</v>
      </c>
      <c r="D103">
        <v>0.211202</v>
      </c>
    </row>
    <row r="104" spans="1:4">
      <c r="A104">
        <v>1.4988999999999999</v>
      </c>
      <c r="B104">
        <v>10.231199999999999</v>
      </c>
      <c r="C104">
        <v>1.2490833333333329E-2</v>
      </c>
      <c r="D104">
        <v>0.204624</v>
      </c>
    </row>
    <row r="105" spans="1:4">
      <c r="A105">
        <v>1.5</v>
      </c>
      <c r="B105">
        <v>9.7716499999999993</v>
      </c>
      <c r="C105">
        <v>1.2500000000000001E-2</v>
      </c>
      <c r="D105">
        <v>0.195433</v>
      </c>
    </row>
  </sheetData>
  <phoneticPr fontId="3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tabSelected="1" workbookViewId="0">
      <selection activeCell="G3" sqref="G3"/>
    </sheetView>
  </sheetViews>
  <sheetFormatPr baseColWidth="10" defaultColWidth="8.83203125" defaultRowHeight="14"/>
  <sheetData>
    <row r="1" spans="1:7">
      <c r="A1" s="2" t="s">
        <v>13</v>
      </c>
      <c r="B1" s="2" t="s">
        <v>14</v>
      </c>
      <c r="C1" s="2" t="s">
        <v>15</v>
      </c>
      <c r="D1" s="2" t="s">
        <v>16</v>
      </c>
      <c r="F1" t="s">
        <v>17</v>
      </c>
      <c r="G1">
        <v>14.650180000000001</v>
      </c>
    </row>
    <row r="2" spans="1:7">
      <c r="A2">
        <v>1.4999999999999999E-2</v>
      </c>
      <c r="B2">
        <v>10.9453</v>
      </c>
      <c r="C2">
        <v>1.25E-4</v>
      </c>
      <c r="D2">
        <v>0.21890599999999999</v>
      </c>
      <c r="F2" t="s">
        <v>18</v>
      </c>
      <c r="G2">
        <v>1751.2528</v>
      </c>
    </row>
    <row r="3" spans="1:7">
      <c r="A3">
        <v>0.03</v>
      </c>
      <c r="B3">
        <v>21.890699999999999</v>
      </c>
      <c r="C3">
        <v>2.5000000000000001E-4</v>
      </c>
      <c r="D3">
        <v>0.43781399999999998</v>
      </c>
    </row>
    <row r="4" spans="1:7">
      <c r="A4">
        <v>4.4999999999999998E-2</v>
      </c>
      <c r="B4">
        <v>32.835999999999999</v>
      </c>
      <c r="C4">
        <v>3.7500000000000001E-4</v>
      </c>
      <c r="D4">
        <v>0.65671999999999997</v>
      </c>
    </row>
    <row r="5" spans="1:7">
      <c r="A5">
        <v>0.06</v>
      </c>
      <c r="B5">
        <v>43.781300000000002</v>
      </c>
      <c r="C5">
        <v>5.0000000000000001E-4</v>
      </c>
      <c r="D5">
        <v>0.87562600000000002</v>
      </c>
    </row>
    <row r="6" spans="1:7">
      <c r="A6">
        <v>7.4999999999999997E-2</v>
      </c>
      <c r="B6">
        <v>54.726599999999998</v>
      </c>
      <c r="C6">
        <v>6.2500000000000001E-4</v>
      </c>
      <c r="D6">
        <v>1.0945320000000001</v>
      </c>
    </row>
    <row r="7" spans="1:7">
      <c r="A7">
        <v>0.09</v>
      </c>
      <c r="B7">
        <v>65.671999999999997</v>
      </c>
      <c r="C7">
        <v>7.5000000000000002E-4</v>
      </c>
      <c r="D7">
        <v>1.3134399999999999</v>
      </c>
    </row>
    <row r="8" spans="1:7">
      <c r="A8">
        <v>0.105</v>
      </c>
      <c r="B8">
        <v>76.6173</v>
      </c>
      <c r="C8">
        <v>8.7500000000000002E-4</v>
      </c>
      <c r="D8">
        <v>1.532346</v>
      </c>
    </row>
    <row r="9" spans="1:7">
      <c r="A9">
        <v>0.12</v>
      </c>
      <c r="B9">
        <v>87.562600000000003</v>
      </c>
      <c r="C9">
        <v>1E-3</v>
      </c>
      <c r="D9">
        <v>1.751252</v>
      </c>
    </row>
    <row r="10" spans="1:7">
      <c r="A10">
        <v>0.13500000000000001</v>
      </c>
      <c r="B10">
        <v>98.507999999999996</v>
      </c>
      <c r="C10">
        <v>1.1249999999999999E-3</v>
      </c>
      <c r="D10">
        <v>1.9701599999999999</v>
      </c>
    </row>
    <row r="11" spans="1:7">
      <c r="A11">
        <v>0.15</v>
      </c>
      <c r="B11">
        <v>109.453</v>
      </c>
      <c r="C11">
        <v>1.25E-3</v>
      </c>
      <c r="D11">
        <v>2.18906</v>
      </c>
    </row>
    <row r="12" spans="1:7">
      <c r="A12">
        <v>0.16500000000000001</v>
      </c>
      <c r="B12">
        <v>120.399</v>
      </c>
      <c r="C12">
        <v>1.3749999999999999E-3</v>
      </c>
      <c r="D12">
        <v>2.4079799999999998</v>
      </c>
    </row>
    <row r="13" spans="1:7">
      <c r="A13">
        <v>0.18</v>
      </c>
      <c r="B13">
        <v>131.34399999999999</v>
      </c>
      <c r="C13">
        <v>1.5E-3</v>
      </c>
      <c r="D13">
        <v>2.6268799999999999</v>
      </c>
    </row>
    <row r="14" spans="1:7">
      <c r="A14">
        <v>0.19500000000000001</v>
      </c>
      <c r="B14">
        <v>142.28899999999999</v>
      </c>
      <c r="C14">
        <v>1.6249999999999999E-3</v>
      </c>
      <c r="D14">
        <v>2.84578</v>
      </c>
    </row>
    <row r="15" spans="1:7">
      <c r="A15">
        <v>0.21</v>
      </c>
      <c r="B15">
        <v>153.23500000000001</v>
      </c>
      <c r="C15">
        <v>1.75E-3</v>
      </c>
      <c r="D15">
        <v>3.0647000000000002</v>
      </c>
    </row>
    <row r="16" spans="1:7">
      <c r="A16">
        <v>0.22500000000000001</v>
      </c>
      <c r="B16">
        <v>164.18</v>
      </c>
      <c r="C16">
        <v>1.8749999999999999E-3</v>
      </c>
      <c r="D16">
        <v>3.2835999999999999</v>
      </c>
    </row>
    <row r="17" spans="1:4">
      <c r="A17">
        <v>0.24</v>
      </c>
      <c r="B17">
        <v>175.125</v>
      </c>
      <c r="C17">
        <v>2E-3</v>
      </c>
      <c r="D17">
        <v>3.5024999999999999</v>
      </c>
    </row>
    <row r="18" spans="1:4">
      <c r="A18">
        <v>0.255</v>
      </c>
      <c r="B18">
        <v>186.06899999999999</v>
      </c>
      <c r="C18">
        <v>2.1250000000000002E-3</v>
      </c>
      <c r="D18">
        <v>3.7213799999999999</v>
      </c>
    </row>
    <row r="19" spans="1:4">
      <c r="A19">
        <v>0.27</v>
      </c>
      <c r="B19">
        <v>197.005</v>
      </c>
      <c r="C19">
        <v>2.2499999999999998E-3</v>
      </c>
      <c r="D19">
        <v>3.9401000000000002</v>
      </c>
    </row>
    <row r="20" spans="1:4">
      <c r="A20">
        <v>0.28499999999999998</v>
      </c>
      <c r="B20">
        <v>207.92500000000001</v>
      </c>
      <c r="C20">
        <v>2.3749999999999999E-3</v>
      </c>
      <c r="D20">
        <v>4.1585000000000001</v>
      </c>
    </row>
    <row r="21" spans="1:4">
      <c r="A21">
        <v>0.3</v>
      </c>
      <c r="B21">
        <v>218.82400000000001</v>
      </c>
      <c r="C21">
        <v>2.5000000000000001E-3</v>
      </c>
      <c r="D21">
        <v>4.3764799999999999</v>
      </c>
    </row>
    <row r="22" spans="1:4">
      <c r="A22">
        <v>0.315</v>
      </c>
      <c r="B22">
        <v>229.709</v>
      </c>
      <c r="C22">
        <v>2.6250000000000002E-3</v>
      </c>
      <c r="D22">
        <v>4.5941799999999997</v>
      </c>
    </row>
    <row r="23" spans="1:4">
      <c r="A23">
        <v>0.33</v>
      </c>
      <c r="B23">
        <v>240.51499999999999</v>
      </c>
      <c r="C23">
        <v>2.7499999999999998E-3</v>
      </c>
      <c r="D23">
        <v>4.8102999999999998</v>
      </c>
    </row>
    <row r="24" spans="1:4">
      <c r="A24">
        <v>0.34499999999999997</v>
      </c>
      <c r="B24">
        <v>251.33799999999999</v>
      </c>
      <c r="C24">
        <v>2.875E-3</v>
      </c>
      <c r="D24">
        <v>5.0267599999999986</v>
      </c>
    </row>
    <row r="25" spans="1:4">
      <c r="A25">
        <v>0.36</v>
      </c>
      <c r="B25">
        <v>262.12299999999999</v>
      </c>
      <c r="C25">
        <v>3.0000000000000001E-3</v>
      </c>
      <c r="D25">
        <v>5.2424599999999986</v>
      </c>
    </row>
    <row r="26" spans="1:4">
      <c r="A26">
        <v>0.375</v>
      </c>
      <c r="B26">
        <v>272.90300000000002</v>
      </c>
      <c r="C26">
        <v>3.1250000000000002E-3</v>
      </c>
      <c r="D26">
        <v>5.4580600000000006</v>
      </c>
    </row>
    <row r="27" spans="1:4">
      <c r="A27">
        <v>0.39</v>
      </c>
      <c r="B27">
        <v>283.58100000000002</v>
      </c>
      <c r="C27">
        <v>3.2500000000000012E-3</v>
      </c>
      <c r="D27">
        <v>5.6716200000000008</v>
      </c>
    </row>
    <row r="28" spans="1:4">
      <c r="A28">
        <v>0.40500000000000003</v>
      </c>
      <c r="B28">
        <v>294.24900000000002</v>
      </c>
      <c r="C28">
        <v>3.375E-3</v>
      </c>
      <c r="D28">
        <v>5.8849800000000014</v>
      </c>
    </row>
    <row r="29" spans="1:4">
      <c r="A29">
        <v>0.42</v>
      </c>
      <c r="B29">
        <v>304.82600000000002</v>
      </c>
      <c r="C29">
        <v>3.5000000000000001E-3</v>
      </c>
      <c r="D29">
        <v>6.0965200000000008</v>
      </c>
    </row>
    <row r="30" spans="1:4">
      <c r="A30">
        <v>0.435</v>
      </c>
      <c r="B30">
        <v>315.38900000000001</v>
      </c>
      <c r="C30">
        <v>3.6250000000000002E-3</v>
      </c>
      <c r="D30">
        <v>6.3077800000000002</v>
      </c>
    </row>
    <row r="31" spans="1:4">
      <c r="A31">
        <v>0.45</v>
      </c>
      <c r="B31">
        <v>325.95499999999998</v>
      </c>
      <c r="C31">
        <v>3.7499999999999999E-3</v>
      </c>
      <c r="D31">
        <v>6.5190999999999999</v>
      </c>
    </row>
    <row r="32" spans="1:4">
      <c r="A32">
        <v>0.46500000000000002</v>
      </c>
      <c r="B32">
        <v>336.58300000000003</v>
      </c>
      <c r="C32">
        <v>3.875E-3</v>
      </c>
      <c r="D32">
        <v>6.7316600000000006</v>
      </c>
    </row>
    <row r="33" spans="1:4">
      <c r="A33">
        <v>0.48</v>
      </c>
      <c r="B33">
        <v>347.08800000000002</v>
      </c>
      <c r="C33">
        <v>4.0000000000000001E-3</v>
      </c>
      <c r="D33">
        <v>6.9417600000000004</v>
      </c>
    </row>
    <row r="34" spans="1:4">
      <c r="A34">
        <v>0.495</v>
      </c>
      <c r="B34">
        <v>357.59899999999999</v>
      </c>
      <c r="C34">
        <v>4.1250000000000002E-3</v>
      </c>
      <c r="D34">
        <v>7.15198</v>
      </c>
    </row>
    <row r="35" spans="1:4">
      <c r="A35">
        <v>0.51</v>
      </c>
      <c r="B35">
        <v>368.096</v>
      </c>
      <c r="C35">
        <v>4.2500000000000003E-3</v>
      </c>
      <c r="D35">
        <v>7.3619199999999996</v>
      </c>
    </row>
    <row r="36" spans="1:4">
      <c r="A36">
        <v>0.52500000000000002</v>
      </c>
      <c r="B36">
        <v>378.565</v>
      </c>
      <c r="C36">
        <v>4.3750000000000004E-3</v>
      </c>
      <c r="D36">
        <v>7.5712999999999999</v>
      </c>
    </row>
    <row r="37" spans="1:4">
      <c r="A37">
        <v>0.54</v>
      </c>
      <c r="B37">
        <v>388.87599999999998</v>
      </c>
      <c r="C37">
        <v>4.5000000000000014E-3</v>
      </c>
      <c r="D37">
        <v>7.7775199999999991</v>
      </c>
    </row>
    <row r="38" spans="1:4">
      <c r="A38">
        <v>0.55500000000000005</v>
      </c>
      <c r="B38">
        <v>399.27600000000001</v>
      </c>
      <c r="C38">
        <v>4.6250000000000006E-3</v>
      </c>
      <c r="D38">
        <v>7.9855200000000002</v>
      </c>
    </row>
    <row r="39" spans="1:4">
      <c r="A39">
        <v>0.56999999999999995</v>
      </c>
      <c r="B39">
        <v>409.61</v>
      </c>
      <c r="C39">
        <v>4.7499999999999999E-3</v>
      </c>
      <c r="D39">
        <v>8.1921999999999997</v>
      </c>
    </row>
    <row r="40" spans="1:4">
      <c r="A40">
        <v>0.58499999999999996</v>
      </c>
      <c r="B40">
        <v>419.935</v>
      </c>
      <c r="C40">
        <v>4.875E-3</v>
      </c>
      <c r="D40">
        <v>8.3986999999999998</v>
      </c>
    </row>
    <row r="41" spans="1:4">
      <c r="A41">
        <v>0.6</v>
      </c>
      <c r="B41">
        <v>430.221</v>
      </c>
      <c r="C41">
        <v>5.0000000000000001E-3</v>
      </c>
      <c r="D41">
        <v>8.6044199999999993</v>
      </c>
    </row>
    <row r="42" spans="1:4">
      <c r="A42">
        <v>0.61499999999999999</v>
      </c>
      <c r="B42">
        <v>440.49700000000001</v>
      </c>
      <c r="C42">
        <v>5.1250000000000002E-3</v>
      </c>
      <c r="D42">
        <v>8.809940000000001</v>
      </c>
    </row>
    <row r="43" spans="1:4">
      <c r="A43">
        <v>0.63</v>
      </c>
      <c r="B43">
        <v>450.73200000000003</v>
      </c>
      <c r="C43">
        <v>5.2500000000000003E-3</v>
      </c>
      <c r="D43">
        <v>9.01464</v>
      </c>
    </row>
    <row r="44" spans="1:4">
      <c r="A44">
        <v>0.64500000000000002</v>
      </c>
      <c r="B44">
        <v>460.91800000000001</v>
      </c>
      <c r="C44">
        <v>5.3749999999999996E-3</v>
      </c>
      <c r="D44">
        <v>9.2183600000000006</v>
      </c>
    </row>
    <row r="45" spans="1:4">
      <c r="A45">
        <v>0.66</v>
      </c>
      <c r="B45">
        <v>470.99799999999999</v>
      </c>
      <c r="C45">
        <v>5.5000000000000014E-3</v>
      </c>
      <c r="D45">
        <v>9.4199599999999997</v>
      </c>
    </row>
    <row r="46" spans="1:4">
      <c r="A46">
        <v>0.67500000000000004</v>
      </c>
      <c r="B46">
        <v>481.18099999999998</v>
      </c>
      <c r="C46">
        <v>5.6250000000000007E-3</v>
      </c>
      <c r="D46">
        <v>9.623619999999999</v>
      </c>
    </row>
    <row r="47" spans="1:4">
      <c r="A47">
        <v>0.69</v>
      </c>
      <c r="B47">
        <v>491.33600000000001</v>
      </c>
      <c r="C47">
        <v>5.7499999999999999E-3</v>
      </c>
      <c r="D47">
        <v>9.8267199999999999</v>
      </c>
    </row>
    <row r="48" spans="1:4">
      <c r="A48">
        <v>0.70499999999999996</v>
      </c>
      <c r="B48">
        <v>501.46100000000001</v>
      </c>
      <c r="C48">
        <v>5.875E-3</v>
      </c>
      <c r="D48">
        <v>10.02922</v>
      </c>
    </row>
    <row r="49" spans="1:4">
      <c r="A49">
        <v>0.72</v>
      </c>
      <c r="B49">
        <v>511.60300000000001</v>
      </c>
      <c r="C49">
        <v>6.0000000000000001E-3</v>
      </c>
      <c r="D49">
        <v>10.232060000000001</v>
      </c>
    </row>
    <row r="50" spans="1:4">
      <c r="A50">
        <v>0.73499999999999999</v>
      </c>
      <c r="B50">
        <v>521.72699999999998</v>
      </c>
      <c r="C50">
        <v>6.1250000000000002E-3</v>
      </c>
      <c r="D50">
        <v>10.43454</v>
      </c>
    </row>
    <row r="51" spans="1:4">
      <c r="A51">
        <v>0.75</v>
      </c>
      <c r="B51">
        <v>531.78599999999994</v>
      </c>
      <c r="C51">
        <v>6.2500000000000003E-3</v>
      </c>
      <c r="D51">
        <v>10.635719999999999</v>
      </c>
    </row>
    <row r="52" spans="1:4">
      <c r="A52">
        <v>0.76500000000000001</v>
      </c>
      <c r="B52">
        <v>541.81200000000001</v>
      </c>
      <c r="C52">
        <v>6.3749999999999996E-3</v>
      </c>
      <c r="D52">
        <v>10.83624</v>
      </c>
    </row>
    <row r="53" spans="1:4">
      <c r="A53">
        <v>0.78</v>
      </c>
      <c r="B53">
        <v>551.952</v>
      </c>
      <c r="C53">
        <v>6.5000000000000006E-3</v>
      </c>
      <c r="D53">
        <v>11.03904</v>
      </c>
    </row>
    <row r="54" spans="1:4">
      <c r="A54">
        <v>0.79500000000000004</v>
      </c>
      <c r="B54">
        <v>561.95100000000002</v>
      </c>
      <c r="C54">
        <v>6.6250000000000007E-3</v>
      </c>
      <c r="D54">
        <v>11.23902</v>
      </c>
    </row>
    <row r="55" spans="1:4">
      <c r="A55">
        <v>0.81</v>
      </c>
      <c r="B55">
        <v>571.87800000000004</v>
      </c>
      <c r="C55">
        <v>6.7500000000000008E-3</v>
      </c>
      <c r="D55">
        <v>11.43756</v>
      </c>
    </row>
    <row r="56" spans="1:4">
      <c r="A56">
        <v>0.82499999999999996</v>
      </c>
      <c r="B56">
        <v>581.23400000000004</v>
      </c>
      <c r="C56">
        <v>6.875E-3</v>
      </c>
      <c r="D56">
        <v>11.62468</v>
      </c>
    </row>
    <row r="57" spans="1:4">
      <c r="A57">
        <v>0.84</v>
      </c>
      <c r="B57">
        <v>590.79300000000001</v>
      </c>
      <c r="C57">
        <v>7.0000000000000001E-3</v>
      </c>
      <c r="D57">
        <v>11.815860000000001</v>
      </c>
    </row>
    <row r="58" spans="1:4">
      <c r="A58">
        <v>0.85499999999999998</v>
      </c>
      <c r="B58">
        <v>600.50800000000004</v>
      </c>
      <c r="C58">
        <v>7.1250000000000003E-3</v>
      </c>
      <c r="D58">
        <v>12.010160000000001</v>
      </c>
    </row>
    <row r="59" spans="1:4">
      <c r="A59">
        <v>0.87</v>
      </c>
      <c r="B59">
        <v>610.26300000000003</v>
      </c>
      <c r="C59">
        <v>7.2500000000000004E-3</v>
      </c>
      <c r="D59">
        <v>12.205260000000001</v>
      </c>
    </row>
    <row r="60" spans="1:4">
      <c r="A60">
        <v>0.88500000000000001</v>
      </c>
      <c r="B60">
        <v>620.07000000000005</v>
      </c>
      <c r="C60">
        <v>7.3749999999999996E-3</v>
      </c>
      <c r="D60">
        <v>12.401400000000001</v>
      </c>
    </row>
    <row r="61" spans="1:4">
      <c r="A61">
        <v>0.9</v>
      </c>
      <c r="B61">
        <v>629.91</v>
      </c>
      <c r="C61">
        <v>7.5000000000000006E-3</v>
      </c>
      <c r="D61">
        <v>12.5982</v>
      </c>
    </row>
    <row r="62" spans="1:4">
      <c r="A62">
        <v>0.91500000000000004</v>
      </c>
      <c r="B62">
        <v>639.673</v>
      </c>
      <c r="C62">
        <v>7.6250000000000007E-3</v>
      </c>
      <c r="D62">
        <v>12.79346</v>
      </c>
    </row>
    <row r="63" spans="1:4">
      <c r="A63">
        <v>0.93</v>
      </c>
      <c r="B63">
        <v>649.49800000000005</v>
      </c>
      <c r="C63">
        <v>7.7500000000000008E-3</v>
      </c>
      <c r="D63">
        <v>12.98996</v>
      </c>
    </row>
    <row r="64" spans="1:4">
      <c r="A64">
        <v>0.94499999999999995</v>
      </c>
      <c r="B64">
        <v>659.06200000000001</v>
      </c>
      <c r="C64">
        <v>7.8750000000000001E-3</v>
      </c>
      <c r="D64">
        <v>13.181240000000001</v>
      </c>
    </row>
    <row r="65" spans="1:4">
      <c r="A65">
        <v>0.96</v>
      </c>
      <c r="B65">
        <v>668.74800000000005</v>
      </c>
      <c r="C65">
        <v>8.0000000000000002E-3</v>
      </c>
      <c r="D65">
        <v>13.37496</v>
      </c>
    </row>
    <row r="66" spans="1:4">
      <c r="A66">
        <v>0.97499999999999998</v>
      </c>
      <c r="B66">
        <v>678.46799999999996</v>
      </c>
      <c r="C66">
        <v>8.1250000000000003E-3</v>
      </c>
      <c r="D66">
        <v>13.56936</v>
      </c>
    </row>
    <row r="67" spans="1:4">
      <c r="A67">
        <v>0.99</v>
      </c>
      <c r="B67">
        <v>688.13800000000003</v>
      </c>
      <c r="C67">
        <v>8.2500000000000004E-3</v>
      </c>
      <c r="D67">
        <v>13.76276</v>
      </c>
    </row>
    <row r="68" spans="1:4">
      <c r="A68">
        <v>1.0049999999999999</v>
      </c>
      <c r="B68">
        <v>697.9</v>
      </c>
      <c r="C68">
        <v>8.3749999999999988E-3</v>
      </c>
      <c r="D68">
        <v>13.958</v>
      </c>
    </row>
    <row r="69" spans="1:4">
      <c r="A69">
        <v>1.02</v>
      </c>
      <c r="B69">
        <v>707.46900000000005</v>
      </c>
      <c r="C69">
        <v>8.5000000000000006E-3</v>
      </c>
      <c r="D69">
        <v>14.149380000000001</v>
      </c>
    </row>
    <row r="70" spans="1:4">
      <c r="A70">
        <v>1.0349999999999999</v>
      </c>
      <c r="B70">
        <v>716.94100000000003</v>
      </c>
      <c r="C70">
        <v>8.624999999999999E-3</v>
      </c>
      <c r="D70">
        <v>14.33882</v>
      </c>
    </row>
    <row r="71" spans="1:4">
      <c r="A71">
        <v>1.05</v>
      </c>
      <c r="B71">
        <v>725.64300000000003</v>
      </c>
      <c r="C71">
        <v>8.7500000000000008E-3</v>
      </c>
      <c r="D71">
        <v>14.51286</v>
      </c>
    </row>
    <row r="72" spans="1:4">
      <c r="A72">
        <v>1.0649999999999999</v>
      </c>
      <c r="B72">
        <v>732.46400000000006</v>
      </c>
      <c r="C72">
        <v>8.8750000000000009E-3</v>
      </c>
      <c r="D72">
        <v>14.649279999999999</v>
      </c>
    </row>
    <row r="73" spans="1:4">
      <c r="A73">
        <v>1.08</v>
      </c>
      <c r="B73">
        <v>732.50900000000001</v>
      </c>
      <c r="C73">
        <v>9.0000000000000011E-3</v>
      </c>
      <c r="D73">
        <v>14.650180000000001</v>
      </c>
    </row>
    <row r="74" spans="1:4">
      <c r="A74">
        <v>1.095</v>
      </c>
      <c r="B74">
        <v>683.34500000000003</v>
      </c>
      <c r="C74">
        <v>9.1250000000000012E-3</v>
      </c>
      <c r="D74">
        <v>13.6669</v>
      </c>
    </row>
    <row r="75" spans="1:4">
      <c r="A75">
        <v>1.1100000000000001</v>
      </c>
      <c r="B75">
        <v>369.45400000000001</v>
      </c>
      <c r="C75">
        <v>9.2500000000000013E-3</v>
      </c>
      <c r="D75">
        <v>7.3890799999999999</v>
      </c>
    </row>
    <row r="76" spans="1:4">
      <c r="A76">
        <v>1.125</v>
      </c>
      <c r="B76">
        <v>175.03</v>
      </c>
      <c r="C76">
        <v>9.3750000000000014E-3</v>
      </c>
      <c r="D76">
        <v>3.5005999999999999</v>
      </c>
    </row>
    <row r="77" spans="1:4">
      <c r="A77">
        <v>1.1399999999999999</v>
      </c>
      <c r="B77">
        <v>16.184999999999999</v>
      </c>
      <c r="C77">
        <v>9.4999999999999998E-3</v>
      </c>
      <c r="D77">
        <v>0.32369999999999999</v>
      </c>
    </row>
    <row r="78" spans="1:4">
      <c r="A78">
        <v>1.155</v>
      </c>
      <c r="B78">
        <v>12.5913</v>
      </c>
      <c r="C78">
        <v>9.6249999999999999E-3</v>
      </c>
      <c r="D78">
        <v>0.25182599999999999</v>
      </c>
    </row>
    <row r="79" spans="1:4">
      <c r="A79">
        <v>1.17</v>
      </c>
      <c r="B79">
        <v>10.5001</v>
      </c>
      <c r="C79">
        <v>9.75E-3</v>
      </c>
      <c r="D79">
        <v>0.21000199999999999</v>
      </c>
    </row>
    <row r="80" spans="1:4">
      <c r="A80">
        <v>1.1850000000000001</v>
      </c>
      <c r="B80">
        <v>9.8753499999999992</v>
      </c>
      <c r="C80">
        <v>9.8750000000000018E-3</v>
      </c>
      <c r="D80">
        <v>0.19750699999999999</v>
      </c>
    </row>
    <row r="81" spans="1:4">
      <c r="A81">
        <v>1.2</v>
      </c>
      <c r="B81">
        <v>9.1952400000000001</v>
      </c>
      <c r="C81">
        <v>0.01</v>
      </c>
      <c r="D81">
        <v>0.18390480000000001</v>
      </c>
    </row>
    <row r="82" spans="1:4">
      <c r="A82">
        <v>1.2150000000000001</v>
      </c>
      <c r="B82">
        <v>8.9861599999999999</v>
      </c>
      <c r="C82">
        <v>1.0125E-2</v>
      </c>
      <c r="D82">
        <v>0.1797232</v>
      </c>
    </row>
    <row r="83" spans="1:4">
      <c r="A83">
        <v>1.23</v>
      </c>
      <c r="B83">
        <v>8.9264399999999995</v>
      </c>
      <c r="C83">
        <v>1.025E-2</v>
      </c>
      <c r="D83">
        <v>0.17852879999999999</v>
      </c>
    </row>
    <row r="84" spans="1:4">
      <c r="A84">
        <v>1.2450000000000001</v>
      </c>
      <c r="B84">
        <v>8.7636500000000002</v>
      </c>
      <c r="C84">
        <v>1.0375000000000001E-2</v>
      </c>
      <c r="D84">
        <v>0.17527300000000001</v>
      </c>
    </row>
    <row r="85" spans="1:4">
      <c r="A85">
        <v>1.26</v>
      </c>
      <c r="B85">
        <v>8.54223</v>
      </c>
      <c r="C85">
        <v>1.0500000000000001E-2</v>
      </c>
      <c r="D85">
        <v>0.17084460000000001</v>
      </c>
    </row>
    <row r="86" spans="1:4">
      <c r="A86">
        <v>1.2749999999999999</v>
      </c>
      <c r="B86">
        <v>8.5209899999999994</v>
      </c>
      <c r="C86">
        <v>1.0625000000000001E-2</v>
      </c>
      <c r="D86">
        <v>0.17041980000000001</v>
      </c>
    </row>
    <row r="87" spans="1:4">
      <c r="A87">
        <v>1.29</v>
      </c>
      <c r="B87">
        <v>8.4534599999999998</v>
      </c>
      <c r="C87">
        <v>1.0749999999999999E-2</v>
      </c>
      <c r="D87">
        <v>0.1690692</v>
      </c>
    </row>
    <row r="88" spans="1:4">
      <c r="A88">
        <v>1.3049999999999999</v>
      </c>
      <c r="B88">
        <v>8.41648</v>
      </c>
      <c r="C88">
        <v>1.0874999999999999E-2</v>
      </c>
      <c r="D88">
        <v>0.1683296</v>
      </c>
    </row>
    <row r="89" spans="1:4">
      <c r="A89">
        <v>1.32</v>
      </c>
      <c r="B89">
        <v>8.4611300000000007</v>
      </c>
      <c r="C89">
        <v>1.0999999999999999E-2</v>
      </c>
      <c r="D89">
        <v>0.1692226</v>
      </c>
    </row>
    <row r="90" spans="1:4">
      <c r="A90">
        <v>1.335</v>
      </c>
      <c r="B90">
        <v>8.5034299999999998</v>
      </c>
      <c r="C90">
        <v>1.1124999999999999E-2</v>
      </c>
      <c r="D90">
        <v>0.17006859999999999</v>
      </c>
    </row>
    <row r="91" spans="1:4">
      <c r="A91">
        <v>1.35</v>
      </c>
      <c r="B91">
        <v>8.4467300000000005</v>
      </c>
      <c r="C91">
        <v>1.125E-2</v>
      </c>
      <c r="D91">
        <v>0.16893459999999999</v>
      </c>
    </row>
    <row r="92" spans="1:4">
      <c r="A92">
        <v>1.365</v>
      </c>
      <c r="B92">
        <v>8.1721500000000002</v>
      </c>
      <c r="C92">
        <v>1.1375E-2</v>
      </c>
      <c r="D92">
        <v>0.163443</v>
      </c>
    </row>
    <row r="93" spans="1:4">
      <c r="A93">
        <v>1.38</v>
      </c>
      <c r="B93">
        <v>8.0052299999999992</v>
      </c>
      <c r="C93">
        <v>1.15E-2</v>
      </c>
      <c r="D93">
        <v>0.16010460000000001</v>
      </c>
    </row>
    <row r="94" spans="1:4">
      <c r="A94">
        <v>1.395</v>
      </c>
      <c r="B94">
        <v>7.83352</v>
      </c>
      <c r="C94">
        <v>1.1625E-2</v>
      </c>
      <c r="D94">
        <v>0.15667039999999999</v>
      </c>
    </row>
    <row r="95" spans="1:4">
      <c r="A95">
        <v>1.41</v>
      </c>
      <c r="B95">
        <v>7.8436000000000003</v>
      </c>
      <c r="C95">
        <v>1.175E-2</v>
      </c>
      <c r="D95">
        <v>0.15687200000000001</v>
      </c>
    </row>
    <row r="96" spans="1:4">
      <c r="A96">
        <v>1.425</v>
      </c>
      <c r="B96">
        <v>7.90463</v>
      </c>
      <c r="C96">
        <v>1.1875E-2</v>
      </c>
      <c r="D96">
        <v>0.1580926</v>
      </c>
    </row>
    <row r="97" spans="1:4">
      <c r="A97">
        <v>1.44</v>
      </c>
      <c r="B97">
        <v>7.97776</v>
      </c>
      <c r="C97">
        <v>1.2E-2</v>
      </c>
      <c r="D97">
        <v>0.15955520000000001</v>
      </c>
    </row>
    <row r="98" spans="1:4">
      <c r="A98">
        <v>1.4550000000000001</v>
      </c>
      <c r="B98">
        <v>8.0418699999999994</v>
      </c>
      <c r="C98">
        <v>1.2125E-2</v>
      </c>
      <c r="D98">
        <v>0.16083739999999999</v>
      </c>
    </row>
    <row r="99" spans="1:4">
      <c r="A99">
        <v>1.47</v>
      </c>
      <c r="B99">
        <v>8.1171900000000008</v>
      </c>
      <c r="C99">
        <v>1.225E-2</v>
      </c>
      <c r="D99">
        <v>0.16234380000000001</v>
      </c>
    </row>
    <row r="100" spans="1:4">
      <c r="A100">
        <v>1.4850000000000001</v>
      </c>
      <c r="B100">
        <v>8.1840799999999998</v>
      </c>
      <c r="C100">
        <v>1.2375000000000001E-2</v>
      </c>
      <c r="D100">
        <v>0.16368160000000001</v>
      </c>
    </row>
    <row r="101" spans="1:4">
      <c r="A101">
        <v>1.5</v>
      </c>
      <c r="B101">
        <v>8.2319300000000002</v>
      </c>
      <c r="C101">
        <v>1.2500000000000001E-2</v>
      </c>
      <c r="D101">
        <v>0.1646386</v>
      </c>
    </row>
  </sheetData>
  <phoneticPr fontId="3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3"/>
  <sheetViews>
    <sheetView workbookViewId="0"/>
  </sheetViews>
  <sheetFormatPr baseColWidth="10" defaultColWidth="8.83203125" defaultRowHeight="14"/>
  <sheetData>
    <row r="1" spans="1:7">
      <c r="A1" s="2" t="s">
        <v>13</v>
      </c>
      <c r="B1" s="2" t="s">
        <v>14</v>
      </c>
      <c r="C1" s="2" t="s">
        <v>15</v>
      </c>
      <c r="D1" s="2" t="s">
        <v>16</v>
      </c>
      <c r="F1" t="s">
        <v>17</v>
      </c>
      <c r="G1">
        <v>17.55978</v>
      </c>
    </row>
    <row r="2" spans="1:7">
      <c r="A2">
        <v>1.4999999999999999E-2</v>
      </c>
      <c r="B2">
        <v>16.558399999999999</v>
      </c>
      <c r="C2">
        <v>1.25E-4</v>
      </c>
      <c r="D2">
        <v>0.33116800000000002</v>
      </c>
      <c r="F2" t="s">
        <v>18</v>
      </c>
      <c r="G2">
        <v>2648.9618424242431</v>
      </c>
    </row>
    <row r="3" spans="1:7">
      <c r="A3">
        <v>0.03</v>
      </c>
      <c r="B3">
        <v>33.116900000000001</v>
      </c>
      <c r="C3">
        <v>2.5000000000000001E-4</v>
      </c>
      <c r="D3">
        <v>0.66233799999999998</v>
      </c>
    </row>
    <row r="4" spans="1:7">
      <c r="A4">
        <v>4.4999999999999998E-2</v>
      </c>
      <c r="B4">
        <v>49.6753</v>
      </c>
      <c r="C4">
        <v>3.7500000000000001E-4</v>
      </c>
      <c r="D4">
        <v>0.993506</v>
      </c>
    </row>
    <row r="5" spans="1:7">
      <c r="A5">
        <v>0.06</v>
      </c>
      <c r="B5">
        <v>66.233699999999999</v>
      </c>
      <c r="C5">
        <v>5.0000000000000001E-4</v>
      </c>
      <c r="D5">
        <v>1.3246739999999999</v>
      </c>
    </row>
    <row r="6" spans="1:7">
      <c r="A6">
        <v>7.4999999999999997E-2</v>
      </c>
      <c r="B6">
        <v>82.792199999999994</v>
      </c>
      <c r="C6">
        <v>6.2500000000000001E-4</v>
      </c>
      <c r="D6">
        <v>1.6558440000000001</v>
      </c>
    </row>
    <row r="7" spans="1:7">
      <c r="A7">
        <v>0.09</v>
      </c>
      <c r="B7">
        <v>99.3506</v>
      </c>
      <c r="C7">
        <v>7.5000000000000002E-4</v>
      </c>
      <c r="D7">
        <v>1.987012</v>
      </c>
    </row>
    <row r="8" spans="1:7">
      <c r="A8">
        <v>0.105</v>
      </c>
      <c r="B8">
        <v>115.90900000000001</v>
      </c>
      <c r="C8">
        <v>8.7500000000000002E-4</v>
      </c>
      <c r="D8">
        <v>2.3181799999999999</v>
      </c>
    </row>
    <row r="9" spans="1:7">
      <c r="A9">
        <v>0.12</v>
      </c>
      <c r="B9">
        <v>132.46700000000001</v>
      </c>
      <c r="C9">
        <v>1E-3</v>
      </c>
      <c r="D9">
        <v>2.64934</v>
      </c>
    </row>
    <row r="10" spans="1:7">
      <c r="A10">
        <v>0.13500000000000001</v>
      </c>
      <c r="B10">
        <v>149.012</v>
      </c>
      <c r="C10">
        <v>1.1249999999999999E-3</v>
      </c>
      <c r="D10">
        <v>2.9802399999999998</v>
      </c>
    </row>
    <row r="11" spans="1:7">
      <c r="A11">
        <v>0.15</v>
      </c>
      <c r="B11">
        <v>165.55099999999999</v>
      </c>
      <c r="C11">
        <v>1.25E-3</v>
      </c>
      <c r="D11">
        <v>3.3110200000000001</v>
      </c>
    </row>
    <row r="12" spans="1:7">
      <c r="A12">
        <v>0.16500000000000001</v>
      </c>
      <c r="B12">
        <v>182.09</v>
      </c>
      <c r="C12">
        <v>1.3749999999999999E-3</v>
      </c>
      <c r="D12">
        <v>3.6417999999999999</v>
      </c>
    </row>
    <row r="13" spans="1:7">
      <c r="A13">
        <v>0.18</v>
      </c>
      <c r="B13">
        <v>198.62899999999999</v>
      </c>
      <c r="C13">
        <v>1.5E-3</v>
      </c>
      <c r="D13">
        <v>3.9725799999999998</v>
      </c>
    </row>
    <row r="14" spans="1:7">
      <c r="A14">
        <v>0.19500000000000001</v>
      </c>
      <c r="B14">
        <v>215.15799999999999</v>
      </c>
      <c r="C14">
        <v>1.6249999999999999E-3</v>
      </c>
      <c r="D14">
        <v>4.3031600000000001</v>
      </c>
    </row>
    <row r="15" spans="1:7">
      <c r="A15">
        <v>0.21</v>
      </c>
      <c r="B15">
        <v>231.65</v>
      </c>
      <c r="C15">
        <v>1.75E-3</v>
      </c>
      <c r="D15">
        <v>4.633</v>
      </c>
    </row>
    <row r="16" spans="1:7">
      <c r="A16">
        <v>0.22500000000000001</v>
      </c>
      <c r="B16">
        <v>248.12700000000001</v>
      </c>
      <c r="C16">
        <v>1.8749999999999999E-3</v>
      </c>
      <c r="D16">
        <v>4.9625400000000006</v>
      </c>
    </row>
    <row r="17" spans="1:4">
      <c r="A17">
        <v>0.24</v>
      </c>
      <c r="B17">
        <v>264.55900000000003</v>
      </c>
      <c r="C17">
        <v>2E-3</v>
      </c>
      <c r="D17">
        <v>5.2911800000000007</v>
      </c>
    </row>
    <row r="18" spans="1:4">
      <c r="A18">
        <v>0.255</v>
      </c>
      <c r="B18">
        <v>280.911</v>
      </c>
      <c r="C18">
        <v>2.1250000000000002E-3</v>
      </c>
      <c r="D18">
        <v>5.61822</v>
      </c>
    </row>
    <row r="19" spans="1:4">
      <c r="A19">
        <v>0.27</v>
      </c>
      <c r="B19">
        <v>297.13200000000001</v>
      </c>
      <c r="C19">
        <v>2.2499999999999998E-3</v>
      </c>
      <c r="D19">
        <v>5.9426399999999999</v>
      </c>
    </row>
    <row r="20" spans="1:4">
      <c r="A20">
        <v>0.28499999999999998</v>
      </c>
      <c r="B20">
        <v>313.18799999999999</v>
      </c>
      <c r="C20">
        <v>2.3749999999999999E-3</v>
      </c>
      <c r="D20">
        <v>6.2637600000000004</v>
      </c>
    </row>
    <row r="21" spans="1:4">
      <c r="A21">
        <v>0.3</v>
      </c>
      <c r="B21">
        <v>328.85599999999999</v>
      </c>
      <c r="C21">
        <v>2.5000000000000001E-3</v>
      </c>
      <c r="D21">
        <v>6.5771199999999999</v>
      </c>
    </row>
    <row r="22" spans="1:4">
      <c r="A22">
        <v>0.315</v>
      </c>
      <c r="B22">
        <v>344.55</v>
      </c>
      <c r="C22">
        <v>2.6250000000000002E-3</v>
      </c>
      <c r="D22">
        <v>6.891</v>
      </c>
    </row>
    <row r="23" spans="1:4">
      <c r="A23">
        <v>0.33</v>
      </c>
      <c r="B23">
        <v>360.16800000000001</v>
      </c>
      <c r="C23">
        <v>2.7499999999999998E-3</v>
      </c>
      <c r="D23">
        <v>7.20336</v>
      </c>
    </row>
    <row r="24" spans="1:4">
      <c r="A24">
        <v>0.34499999999999997</v>
      </c>
      <c r="B24">
        <v>375.46</v>
      </c>
      <c r="C24">
        <v>2.875E-3</v>
      </c>
      <c r="D24">
        <v>7.5091999999999999</v>
      </c>
    </row>
    <row r="25" spans="1:4">
      <c r="A25">
        <v>0.36</v>
      </c>
      <c r="B25">
        <v>390.39800000000002</v>
      </c>
      <c r="C25">
        <v>3.0000000000000001E-3</v>
      </c>
      <c r="D25">
        <v>7.8079599999999996</v>
      </c>
    </row>
    <row r="26" spans="1:4">
      <c r="A26">
        <v>0.375</v>
      </c>
      <c r="B26">
        <v>405.43599999999998</v>
      </c>
      <c r="C26">
        <v>3.1250000000000002E-3</v>
      </c>
      <c r="D26">
        <v>8.1087199999999999</v>
      </c>
    </row>
    <row r="27" spans="1:4">
      <c r="A27">
        <v>0.39</v>
      </c>
      <c r="B27">
        <v>420.39299999999997</v>
      </c>
      <c r="C27">
        <v>3.2500000000000012E-3</v>
      </c>
      <c r="D27">
        <v>8.4078599999999994</v>
      </c>
    </row>
    <row r="28" spans="1:4">
      <c r="A28">
        <v>0.40500000000000003</v>
      </c>
      <c r="B28">
        <v>435.11</v>
      </c>
      <c r="C28">
        <v>3.375E-3</v>
      </c>
      <c r="D28">
        <v>8.7021999999999995</v>
      </c>
    </row>
    <row r="29" spans="1:4">
      <c r="A29">
        <v>0.42</v>
      </c>
      <c r="B29">
        <v>449.70100000000002</v>
      </c>
      <c r="C29">
        <v>3.5000000000000001E-3</v>
      </c>
      <c r="D29">
        <v>8.9940200000000008</v>
      </c>
    </row>
    <row r="30" spans="1:4">
      <c r="A30">
        <v>0.435</v>
      </c>
      <c r="B30">
        <v>463.98</v>
      </c>
      <c r="C30">
        <v>3.6250000000000002E-3</v>
      </c>
      <c r="D30">
        <v>9.2796000000000003</v>
      </c>
    </row>
    <row r="31" spans="1:4">
      <c r="A31">
        <v>0.45</v>
      </c>
      <c r="B31">
        <v>478.13299999999998</v>
      </c>
      <c r="C31">
        <v>3.7499999999999999E-3</v>
      </c>
      <c r="D31">
        <v>9.5626599999999993</v>
      </c>
    </row>
    <row r="32" spans="1:4">
      <c r="A32">
        <v>0.46500000000000002</v>
      </c>
      <c r="B32">
        <v>492.12200000000001</v>
      </c>
      <c r="C32">
        <v>3.875E-3</v>
      </c>
      <c r="D32">
        <v>9.8424399999999999</v>
      </c>
    </row>
    <row r="33" spans="1:4">
      <c r="A33">
        <v>0.48</v>
      </c>
      <c r="B33">
        <v>505.82900000000001</v>
      </c>
      <c r="C33">
        <v>4.0000000000000001E-3</v>
      </c>
      <c r="D33">
        <v>10.116580000000001</v>
      </c>
    </row>
    <row r="34" spans="1:4">
      <c r="A34">
        <v>0.495</v>
      </c>
      <c r="B34">
        <v>519.53200000000004</v>
      </c>
      <c r="C34">
        <v>4.1250000000000002E-3</v>
      </c>
      <c r="D34">
        <v>10.390639999999999</v>
      </c>
    </row>
    <row r="35" spans="1:4">
      <c r="A35">
        <v>0.51</v>
      </c>
      <c r="B35">
        <v>533.12800000000004</v>
      </c>
      <c r="C35">
        <v>4.2500000000000003E-3</v>
      </c>
      <c r="D35">
        <v>10.662559999999999</v>
      </c>
    </row>
    <row r="36" spans="1:4">
      <c r="A36">
        <v>0.52500000000000002</v>
      </c>
      <c r="B36">
        <v>546.69399999999996</v>
      </c>
      <c r="C36">
        <v>4.3750000000000004E-3</v>
      </c>
      <c r="D36">
        <v>10.93388</v>
      </c>
    </row>
    <row r="37" spans="1:4">
      <c r="A37">
        <v>0.54</v>
      </c>
      <c r="B37">
        <v>559.755</v>
      </c>
      <c r="C37">
        <v>4.5000000000000014E-3</v>
      </c>
      <c r="D37">
        <v>11.1951</v>
      </c>
    </row>
    <row r="38" spans="1:4">
      <c r="A38">
        <v>0.55500000000000005</v>
      </c>
      <c r="B38">
        <v>573.048</v>
      </c>
      <c r="C38">
        <v>4.6250000000000006E-3</v>
      </c>
      <c r="D38">
        <v>11.46096</v>
      </c>
    </row>
    <row r="39" spans="1:4">
      <c r="A39">
        <v>0.56999999999999995</v>
      </c>
      <c r="B39">
        <v>586.12</v>
      </c>
      <c r="C39">
        <v>4.7499999999999999E-3</v>
      </c>
      <c r="D39">
        <v>11.7224</v>
      </c>
    </row>
    <row r="40" spans="1:4">
      <c r="A40">
        <v>0.58499999999999996</v>
      </c>
      <c r="B40">
        <v>596.38900000000001</v>
      </c>
      <c r="C40">
        <v>4.875E-3</v>
      </c>
      <c r="D40">
        <v>11.92778</v>
      </c>
    </row>
    <row r="41" spans="1:4">
      <c r="A41">
        <v>0.6</v>
      </c>
      <c r="B41">
        <v>600.99800000000005</v>
      </c>
      <c r="C41">
        <v>5.0000000000000001E-3</v>
      </c>
      <c r="D41">
        <v>12.019959999999999</v>
      </c>
    </row>
    <row r="42" spans="1:4">
      <c r="A42">
        <v>0.61499999999999999</v>
      </c>
      <c r="B42">
        <v>602.30200000000002</v>
      </c>
      <c r="C42">
        <v>5.1250000000000002E-3</v>
      </c>
      <c r="D42">
        <v>12.04604</v>
      </c>
    </row>
    <row r="43" spans="1:4">
      <c r="A43">
        <v>0.63</v>
      </c>
      <c r="B43">
        <v>608.43700000000001</v>
      </c>
      <c r="C43">
        <v>5.2500000000000003E-3</v>
      </c>
      <c r="D43">
        <v>12.16874</v>
      </c>
    </row>
    <row r="44" spans="1:4">
      <c r="A44">
        <v>0.64500000000000002</v>
      </c>
      <c r="B44">
        <v>614.34900000000005</v>
      </c>
      <c r="C44">
        <v>5.3749999999999996E-3</v>
      </c>
      <c r="D44">
        <v>12.28698</v>
      </c>
    </row>
    <row r="45" spans="1:4">
      <c r="A45">
        <v>0.66</v>
      </c>
      <c r="B45">
        <v>620.82000000000005</v>
      </c>
      <c r="C45">
        <v>5.5000000000000014E-3</v>
      </c>
      <c r="D45">
        <v>12.416399999999999</v>
      </c>
    </row>
    <row r="46" spans="1:4">
      <c r="A46">
        <v>0.67500000000000004</v>
      </c>
      <c r="B46">
        <v>627.20899999999995</v>
      </c>
      <c r="C46">
        <v>5.6250000000000007E-3</v>
      </c>
      <c r="D46">
        <v>12.544180000000001</v>
      </c>
    </row>
    <row r="47" spans="1:4">
      <c r="A47">
        <v>0.69</v>
      </c>
      <c r="B47">
        <v>634.26499999999999</v>
      </c>
      <c r="C47">
        <v>5.7499999999999999E-3</v>
      </c>
      <c r="D47">
        <v>12.6853</v>
      </c>
    </row>
    <row r="48" spans="1:4">
      <c r="A48">
        <v>0.70499999999999996</v>
      </c>
      <c r="B48">
        <v>640.58199999999999</v>
      </c>
      <c r="C48">
        <v>5.875E-3</v>
      </c>
      <c r="D48">
        <v>12.811640000000001</v>
      </c>
    </row>
    <row r="49" spans="1:4">
      <c r="A49">
        <v>0.72</v>
      </c>
      <c r="B49">
        <v>648.18100000000004</v>
      </c>
      <c r="C49">
        <v>6.0000000000000001E-3</v>
      </c>
      <c r="D49">
        <v>12.963620000000001</v>
      </c>
    </row>
    <row r="50" spans="1:4">
      <c r="A50">
        <v>0.73499999999999999</v>
      </c>
      <c r="B50">
        <v>657.06700000000001</v>
      </c>
      <c r="C50">
        <v>6.1250000000000002E-3</v>
      </c>
      <c r="D50">
        <v>13.14134</v>
      </c>
    </row>
    <row r="51" spans="1:4">
      <c r="A51">
        <v>0.75</v>
      </c>
      <c r="B51">
        <v>666.54100000000005</v>
      </c>
      <c r="C51">
        <v>6.2500000000000003E-3</v>
      </c>
      <c r="D51">
        <v>13.330819999999999</v>
      </c>
    </row>
    <row r="52" spans="1:4">
      <c r="A52">
        <v>0.76500000000000001</v>
      </c>
      <c r="B52">
        <v>675.96500000000003</v>
      </c>
      <c r="C52">
        <v>6.3749999999999996E-3</v>
      </c>
      <c r="D52">
        <v>13.519299999999999</v>
      </c>
    </row>
    <row r="53" spans="1:4">
      <c r="A53">
        <v>0.78</v>
      </c>
      <c r="B53">
        <v>685.22299999999996</v>
      </c>
      <c r="C53">
        <v>6.5000000000000006E-3</v>
      </c>
      <c r="D53">
        <v>13.704459999999999</v>
      </c>
    </row>
    <row r="54" spans="1:4">
      <c r="A54">
        <v>0.79500000000000004</v>
      </c>
      <c r="B54">
        <v>694.57899999999995</v>
      </c>
      <c r="C54">
        <v>6.6250000000000007E-3</v>
      </c>
      <c r="D54">
        <v>13.891579999999999</v>
      </c>
    </row>
    <row r="55" spans="1:4">
      <c r="A55">
        <v>0.81</v>
      </c>
      <c r="B55">
        <v>703.39499999999998</v>
      </c>
      <c r="C55">
        <v>6.7500000000000008E-3</v>
      </c>
      <c r="D55">
        <v>14.0679</v>
      </c>
    </row>
    <row r="56" spans="1:4">
      <c r="A56">
        <v>0.82499999999999996</v>
      </c>
      <c r="B56">
        <v>711.87699999999995</v>
      </c>
      <c r="C56">
        <v>6.875E-3</v>
      </c>
      <c r="D56">
        <v>14.237539999999999</v>
      </c>
    </row>
    <row r="57" spans="1:4">
      <c r="A57">
        <v>0.84</v>
      </c>
      <c r="B57">
        <v>720.62099999999998</v>
      </c>
      <c r="C57">
        <v>7.0000000000000001E-3</v>
      </c>
      <c r="D57">
        <v>14.412419999999999</v>
      </c>
    </row>
    <row r="58" spans="1:4">
      <c r="A58">
        <v>0.85499999999999998</v>
      </c>
      <c r="B58">
        <v>728.83399999999995</v>
      </c>
      <c r="C58">
        <v>7.1250000000000003E-3</v>
      </c>
      <c r="D58">
        <v>14.57668</v>
      </c>
    </row>
    <row r="59" spans="1:4">
      <c r="A59">
        <v>0.87</v>
      </c>
      <c r="B59">
        <v>737.41800000000001</v>
      </c>
      <c r="C59">
        <v>7.2500000000000004E-3</v>
      </c>
      <c r="D59">
        <v>14.74836</v>
      </c>
    </row>
    <row r="60" spans="1:4">
      <c r="A60">
        <v>0.88500000000000001</v>
      </c>
      <c r="B60">
        <v>746.26499999999999</v>
      </c>
      <c r="C60">
        <v>7.3749999999999996E-3</v>
      </c>
      <c r="D60">
        <v>14.9253</v>
      </c>
    </row>
    <row r="61" spans="1:4">
      <c r="A61">
        <v>0.9</v>
      </c>
      <c r="B61">
        <v>755.37800000000004</v>
      </c>
      <c r="C61">
        <v>7.5000000000000006E-3</v>
      </c>
      <c r="D61">
        <v>15.107559999999999</v>
      </c>
    </row>
    <row r="62" spans="1:4">
      <c r="A62">
        <v>0.91500000000000004</v>
      </c>
      <c r="B62">
        <v>764.30100000000004</v>
      </c>
      <c r="C62">
        <v>7.6250000000000007E-3</v>
      </c>
      <c r="D62">
        <v>15.286020000000001</v>
      </c>
    </row>
    <row r="63" spans="1:4">
      <c r="A63">
        <v>0.93</v>
      </c>
      <c r="B63">
        <v>772.697</v>
      </c>
      <c r="C63">
        <v>7.7500000000000008E-3</v>
      </c>
      <c r="D63">
        <v>15.453939999999999</v>
      </c>
    </row>
    <row r="64" spans="1:4">
      <c r="A64">
        <v>0.94499999999999995</v>
      </c>
      <c r="B64">
        <v>781.02200000000005</v>
      </c>
      <c r="C64">
        <v>7.8750000000000001E-3</v>
      </c>
      <c r="D64">
        <v>15.62044</v>
      </c>
    </row>
    <row r="65" spans="1:4">
      <c r="A65">
        <v>0.96</v>
      </c>
      <c r="B65">
        <v>789.40200000000004</v>
      </c>
      <c r="C65">
        <v>8.0000000000000002E-3</v>
      </c>
      <c r="D65">
        <v>15.788040000000001</v>
      </c>
    </row>
    <row r="66" spans="1:4">
      <c r="A66">
        <v>0.97499999999999998</v>
      </c>
      <c r="B66">
        <v>797.86199999999997</v>
      </c>
      <c r="C66">
        <v>8.1250000000000003E-3</v>
      </c>
      <c r="D66">
        <v>15.957240000000001</v>
      </c>
    </row>
    <row r="67" spans="1:4">
      <c r="A67">
        <v>0.99</v>
      </c>
      <c r="B67">
        <v>806.41499999999996</v>
      </c>
      <c r="C67">
        <v>8.2500000000000004E-3</v>
      </c>
      <c r="D67">
        <v>16.128299999999999</v>
      </c>
    </row>
    <row r="68" spans="1:4">
      <c r="A68">
        <v>1.0049999999999999</v>
      </c>
      <c r="B68">
        <v>814.99</v>
      </c>
      <c r="C68">
        <v>8.3749999999999988E-3</v>
      </c>
      <c r="D68">
        <v>16.299800000000001</v>
      </c>
    </row>
    <row r="69" spans="1:4">
      <c r="A69">
        <v>1.02</v>
      </c>
      <c r="B69">
        <v>823.93200000000002</v>
      </c>
      <c r="C69">
        <v>8.5000000000000006E-3</v>
      </c>
      <c r="D69">
        <v>16.478639999999999</v>
      </c>
    </row>
    <row r="70" spans="1:4">
      <c r="A70">
        <v>1.0349999999999999</v>
      </c>
      <c r="B70">
        <v>832.66800000000001</v>
      </c>
      <c r="C70">
        <v>8.624999999999999E-3</v>
      </c>
      <c r="D70">
        <v>16.653359999999999</v>
      </c>
    </row>
    <row r="71" spans="1:4">
      <c r="A71">
        <v>1.05</v>
      </c>
      <c r="B71">
        <v>841.46600000000001</v>
      </c>
      <c r="C71">
        <v>8.7500000000000008E-3</v>
      </c>
      <c r="D71">
        <v>16.829319999999999</v>
      </c>
    </row>
    <row r="72" spans="1:4">
      <c r="A72">
        <v>1.0649999999999999</v>
      </c>
      <c r="B72">
        <v>850.20299999999997</v>
      </c>
      <c r="C72">
        <v>8.8750000000000009E-3</v>
      </c>
      <c r="D72">
        <v>17.004059999999999</v>
      </c>
    </row>
    <row r="73" spans="1:4">
      <c r="A73">
        <v>1.08</v>
      </c>
      <c r="B73">
        <v>858.82100000000003</v>
      </c>
      <c r="C73">
        <v>9.0000000000000011E-3</v>
      </c>
      <c r="D73">
        <v>17.17642</v>
      </c>
    </row>
    <row r="74" spans="1:4">
      <c r="A74">
        <v>1.095</v>
      </c>
      <c r="B74">
        <v>867.14300000000003</v>
      </c>
      <c r="C74">
        <v>9.1250000000000012E-3</v>
      </c>
      <c r="D74">
        <v>17.342860000000002</v>
      </c>
    </row>
    <row r="75" spans="1:4">
      <c r="A75">
        <v>1.1100000000000001</v>
      </c>
      <c r="B75">
        <v>874.41800000000001</v>
      </c>
      <c r="C75">
        <v>9.2500000000000013E-3</v>
      </c>
      <c r="D75">
        <v>17.48836</v>
      </c>
    </row>
    <row r="76" spans="1:4">
      <c r="A76">
        <v>1.125</v>
      </c>
      <c r="B76">
        <v>877.98900000000003</v>
      </c>
      <c r="C76">
        <v>9.3750000000000014E-3</v>
      </c>
      <c r="D76">
        <v>17.55978</v>
      </c>
    </row>
    <row r="77" spans="1:4">
      <c r="A77">
        <v>1.1399999999999999</v>
      </c>
      <c r="B77">
        <v>844.82899999999995</v>
      </c>
      <c r="C77">
        <v>9.4999999999999998E-3</v>
      </c>
      <c r="D77">
        <v>16.89658</v>
      </c>
    </row>
    <row r="78" spans="1:4">
      <c r="A78">
        <v>1.155</v>
      </c>
      <c r="B78">
        <v>668.28599999999994</v>
      </c>
      <c r="C78">
        <v>9.6249999999999999E-3</v>
      </c>
      <c r="D78">
        <v>13.36572</v>
      </c>
    </row>
    <row r="79" spans="1:4">
      <c r="A79">
        <v>1.17</v>
      </c>
      <c r="B79">
        <v>556.23199999999997</v>
      </c>
      <c r="C79">
        <v>9.75E-3</v>
      </c>
      <c r="D79">
        <v>11.124639999999999</v>
      </c>
    </row>
    <row r="80" spans="1:4">
      <c r="A80">
        <v>1.1850000000000001</v>
      </c>
      <c r="B80">
        <v>522.94899999999996</v>
      </c>
      <c r="C80">
        <v>9.8750000000000018E-3</v>
      </c>
      <c r="D80">
        <v>10.45898</v>
      </c>
    </row>
    <row r="81" spans="1:4">
      <c r="A81">
        <v>1.2</v>
      </c>
      <c r="B81">
        <v>440.12099999999998</v>
      </c>
      <c r="C81">
        <v>0.01</v>
      </c>
      <c r="D81">
        <v>8.8024199999999997</v>
      </c>
    </row>
    <row r="82" spans="1:4">
      <c r="A82">
        <v>1.2150000000000001</v>
      </c>
      <c r="B82">
        <v>414.27600000000001</v>
      </c>
      <c r="C82">
        <v>1.0125E-2</v>
      </c>
      <c r="D82">
        <v>8.28552</v>
      </c>
    </row>
    <row r="83" spans="1:4">
      <c r="A83">
        <v>1.23</v>
      </c>
      <c r="B83">
        <v>417.52800000000002</v>
      </c>
      <c r="C83">
        <v>1.025E-2</v>
      </c>
      <c r="D83">
        <v>8.3505599999999998</v>
      </c>
    </row>
    <row r="84" spans="1:4">
      <c r="A84">
        <v>1.2450000000000001</v>
      </c>
      <c r="B84">
        <v>421.416</v>
      </c>
      <c r="C84">
        <v>1.0375000000000001E-2</v>
      </c>
      <c r="D84">
        <v>8.4283199999999994</v>
      </c>
    </row>
    <row r="85" spans="1:4">
      <c r="A85">
        <v>1.26</v>
      </c>
      <c r="B85">
        <v>425.54</v>
      </c>
      <c r="C85">
        <v>1.0500000000000001E-2</v>
      </c>
      <c r="D85">
        <v>8.5107999999999997</v>
      </c>
    </row>
    <row r="86" spans="1:4">
      <c r="A86">
        <v>1.2749999999999999</v>
      </c>
      <c r="B86">
        <v>429.69900000000001</v>
      </c>
      <c r="C86">
        <v>1.0625000000000001E-2</v>
      </c>
      <c r="D86">
        <v>8.5939800000000002</v>
      </c>
    </row>
    <row r="87" spans="1:4">
      <c r="A87">
        <v>1.29</v>
      </c>
      <c r="B87">
        <v>433.74599999999998</v>
      </c>
      <c r="C87">
        <v>1.0749999999999999E-2</v>
      </c>
      <c r="D87">
        <v>8.6749200000000002</v>
      </c>
    </row>
    <row r="88" spans="1:4">
      <c r="A88">
        <v>1.3049999999999999</v>
      </c>
      <c r="B88">
        <v>437.745</v>
      </c>
      <c r="C88">
        <v>1.0874999999999999E-2</v>
      </c>
      <c r="D88">
        <v>8.7548999999999992</v>
      </c>
    </row>
    <row r="89" spans="1:4">
      <c r="A89">
        <v>1.32</v>
      </c>
      <c r="B89">
        <v>442.25700000000001</v>
      </c>
      <c r="C89">
        <v>1.0999999999999999E-2</v>
      </c>
      <c r="D89">
        <v>8.8451400000000007</v>
      </c>
    </row>
    <row r="90" spans="1:4">
      <c r="A90">
        <v>1.335</v>
      </c>
      <c r="B90">
        <v>446.56</v>
      </c>
      <c r="C90">
        <v>1.1124999999999999E-2</v>
      </c>
      <c r="D90">
        <v>8.9312000000000005</v>
      </c>
    </row>
    <row r="91" spans="1:4">
      <c r="A91">
        <v>1.35</v>
      </c>
      <c r="B91">
        <v>450.75599999999997</v>
      </c>
      <c r="C91">
        <v>1.125E-2</v>
      </c>
      <c r="D91">
        <v>9.0151199999999996</v>
      </c>
    </row>
    <row r="92" spans="1:4">
      <c r="A92">
        <v>1.365</v>
      </c>
      <c r="B92">
        <v>454.17700000000002</v>
      </c>
      <c r="C92">
        <v>1.1375E-2</v>
      </c>
      <c r="D92">
        <v>9.0835400000000011</v>
      </c>
    </row>
    <row r="93" spans="1:4">
      <c r="A93">
        <v>1.38</v>
      </c>
      <c r="B93">
        <v>456.73399999999998</v>
      </c>
      <c r="C93">
        <v>1.15E-2</v>
      </c>
      <c r="D93">
        <v>9.1346799999999995</v>
      </c>
    </row>
    <row r="94" spans="1:4">
      <c r="A94">
        <v>1.395</v>
      </c>
      <c r="B94">
        <v>458.89299999999997</v>
      </c>
      <c r="C94">
        <v>1.1625E-2</v>
      </c>
      <c r="D94">
        <v>9.177859999999999</v>
      </c>
    </row>
    <row r="95" spans="1:4">
      <c r="A95">
        <v>1.41</v>
      </c>
      <c r="B95">
        <v>461.06200000000001</v>
      </c>
      <c r="C95">
        <v>1.175E-2</v>
      </c>
      <c r="D95">
        <v>9.2212399999999999</v>
      </c>
    </row>
    <row r="96" spans="1:4">
      <c r="A96">
        <v>1.425</v>
      </c>
      <c r="B96">
        <v>461.702</v>
      </c>
      <c r="C96">
        <v>1.1875E-2</v>
      </c>
      <c r="D96">
        <v>9.2340400000000002</v>
      </c>
    </row>
    <row r="97" spans="1:4">
      <c r="A97">
        <v>1.44</v>
      </c>
      <c r="B97">
        <v>458.65600000000001</v>
      </c>
      <c r="C97">
        <v>1.2E-2</v>
      </c>
      <c r="D97">
        <v>9.1731200000000008</v>
      </c>
    </row>
    <row r="98" spans="1:4">
      <c r="A98">
        <v>1.4550000000000001</v>
      </c>
      <c r="B98">
        <v>449.57799999999997</v>
      </c>
      <c r="C98">
        <v>1.2125E-2</v>
      </c>
      <c r="D98">
        <v>8.9915599999999998</v>
      </c>
    </row>
    <row r="99" spans="1:4">
      <c r="A99">
        <v>1.47</v>
      </c>
      <c r="B99">
        <v>396.24799999999999</v>
      </c>
      <c r="C99">
        <v>1.225E-2</v>
      </c>
      <c r="D99">
        <v>7.9249599999999996</v>
      </c>
    </row>
    <row r="100" spans="1:4">
      <c r="A100">
        <v>1.4850000000000001</v>
      </c>
      <c r="B100">
        <v>205.24</v>
      </c>
      <c r="C100">
        <v>1.2375000000000001E-2</v>
      </c>
      <c r="D100">
        <v>4.1048</v>
      </c>
    </row>
    <row r="101" spans="1:4">
      <c r="A101">
        <v>1.4917</v>
      </c>
      <c r="B101">
        <v>189.72800000000001</v>
      </c>
      <c r="C101">
        <v>1.2430833333333341E-2</v>
      </c>
      <c r="D101">
        <v>3.7945600000000002</v>
      </c>
    </row>
    <row r="102" spans="1:4">
      <c r="A102">
        <v>1.4959</v>
      </c>
      <c r="B102">
        <v>114.697</v>
      </c>
      <c r="C102">
        <v>1.2465833333333331E-2</v>
      </c>
      <c r="D102">
        <v>2.2939400000000001</v>
      </c>
    </row>
    <row r="103" spans="1:4">
      <c r="A103">
        <v>1.5</v>
      </c>
      <c r="B103">
        <v>10.6739</v>
      </c>
      <c r="C103">
        <v>1.2500000000000001E-2</v>
      </c>
      <c r="D103">
        <v>0.213478</v>
      </c>
    </row>
  </sheetData>
  <phoneticPr fontId="3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5"/>
  <sheetViews>
    <sheetView workbookViewId="0"/>
  </sheetViews>
  <sheetFormatPr baseColWidth="10" defaultColWidth="8.83203125" defaultRowHeight="14"/>
  <sheetData>
    <row r="1" spans="1:7">
      <c r="A1" s="2" t="s">
        <v>13</v>
      </c>
      <c r="B1" s="2" t="s">
        <v>14</v>
      </c>
      <c r="C1" s="2" t="s">
        <v>15</v>
      </c>
      <c r="D1" s="2" t="s">
        <v>16</v>
      </c>
      <c r="F1" t="s">
        <v>17</v>
      </c>
      <c r="G1">
        <v>14.9701</v>
      </c>
    </row>
    <row r="2" spans="1:7">
      <c r="A2">
        <v>1.4999999999999999E-2</v>
      </c>
      <c r="B2">
        <v>15.907400000000001</v>
      </c>
      <c r="C2">
        <v>1.25E-4</v>
      </c>
      <c r="D2">
        <v>0.31814799999999999</v>
      </c>
      <c r="F2" t="s">
        <v>18</v>
      </c>
      <c r="G2">
        <v>2545.1782787878792</v>
      </c>
    </row>
    <row r="3" spans="1:7">
      <c r="A3">
        <v>0.03</v>
      </c>
      <c r="B3">
        <v>31.814699999999998</v>
      </c>
      <c r="C3">
        <v>2.5000000000000001E-4</v>
      </c>
      <c r="D3">
        <v>0.63629399999999992</v>
      </c>
    </row>
    <row r="4" spans="1:7">
      <c r="A4">
        <v>4.4999999999999998E-2</v>
      </c>
      <c r="B4">
        <v>47.722099999999998</v>
      </c>
      <c r="C4">
        <v>3.7500000000000001E-4</v>
      </c>
      <c r="D4">
        <v>0.9544419999999999</v>
      </c>
    </row>
    <row r="5" spans="1:7">
      <c r="A5">
        <v>0.06</v>
      </c>
      <c r="B5">
        <v>63.629399999999997</v>
      </c>
      <c r="C5">
        <v>5.0000000000000001E-4</v>
      </c>
      <c r="D5">
        <v>1.2725880000000001</v>
      </c>
    </row>
    <row r="6" spans="1:7">
      <c r="A6">
        <v>7.4999999999999997E-2</v>
      </c>
      <c r="B6">
        <v>79.536799999999999</v>
      </c>
      <c r="C6">
        <v>6.2500000000000001E-4</v>
      </c>
      <c r="D6">
        <v>1.5907359999999999</v>
      </c>
    </row>
    <row r="7" spans="1:7">
      <c r="A7">
        <v>0.09</v>
      </c>
      <c r="B7">
        <v>95.444100000000006</v>
      </c>
      <c r="C7">
        <v>7.5000000000000002E-4</v>
      </c>
      <c r="D7">
        <v>1.908882</v>
      </c>
    </row>
    <row r="8" spans="1:7">
      <c r="A8">
        <v>0.105</v>
      </c>
      <c r="B8">
        <v>111.351</v>
      </c>
      <c r="C8">
        <v>8.7500000000000002E-4</v>
      </c>
      <c r="D8">
        <v>2.22702</v>
      </c>
    </row>
    <row r="9" spans="1:7">
      <c r="A9">
        <v>0.12</v>
      </c>
      <c r="B9">
        <v>127.259</v>
      </c>
      <c r="C9">
        <v>1E-3</v>
      </c>
      <c r="D9">
        <v>2.5451800000000002</v>
      </c>
    </row>
    <row r="10" spans="1:7">
      <c r="A10">
        <v>0.13500000000000001</v>
      </c>
      <c r="B10">
        <v>143.166</v>
      </c>
      <c r="C10">
        <v>1.1249999999999999E-3</v>
      </c>
      <c r="D10">
        <v>2.8633199999999999</v>
      </c>
    </row>
    <row r="11" spans="1:7">
      <c r="A11">
        <v>0.15</v>
      </c>
      <c r="B11">
        <v>159.07400000000001</v>
      </c>
      <c r="C11">
        <v>1.25E-3</v>
      </c>
      <c r="D11">
        <v>3.1814800000000001</v>
      </c>
    </row>
    <row r="12" spans="1:7">
      <c r="A12">
        <v>0.16500000000000001</v>
      </c>
      <c r="B12">
        <v>174.98099999999999</v>
      </c>
      <c r="C12">
        <v>1.3749999999999999E-3</v>
      </c>
      <c r="D12">
        <v>3.4996200000000002</v>
      </c>
    </row>
    <row r="13" spans="1:7">
      <c r="A13">
        <v>0.18</v>
      </c>
      <c r="B13">
        <v>190.88800000000001</v>
      </c>
      <c r="C13">
        <v>1.5E-3</v>
      </c>
      <c r="D13">
        <v>3.8177599999999998</v>
      </c>
    </row>
    <row r="14" spans="1:7">
      <c r="A14">
        <v>0.19500000000000001</v>
      </c>
      <c r="B14">
        <v>206.79599999999999</v>
      </c>
      <c r="C14">
        <v>1.6249999999999999E-3</v>
      </c>
      <c r="D14">
        <v>4.1359199999999996</v>
      </c>
    </row>
    <row r="15" spans="1:7">
      <c r="A15">
        <v>0.21</v>
      </c>
      <c r="B15">
        <v>222.697</v>
      </c>
      <c r="C15">
        <v>1.75E-3</v>
      </c>
      <c r="D15">
        <v>4.4539400000000002</v>
      </c>
    </row>
    <row r="16" spans="1:7">
      <c r="A16">
        <v>0.22500000000000001</v>
      </c>
      <c r="B16">
        <v>238.58</v>
      </c>
      <c r="C16">
        <v>1.8749999999999999E-3</v>
      </c>
      <c r="D16">
        <v>4.7716000000000003</v>
      </c>
    </row>
    <row r="17" spans="1:4">
      <c r="A17">
        <v>0.24</v>
      </c>
      <c r="B17">
        <v>254.40899999999999</v>
      </c>
      <c r="C17">
        <v>2E-3</v>
      </c>
      <c r="D17">
        <v>5.0881799999999986</v>
      </c>
    </row>
    <row r="18" spans="1:4">
      <c r="A18">
        <v>0.255</v>
      </c>
      <c r="B18">
        <v>270.12</v>
      </c>
      <c r="C18">
        <v>2.1250000000000002E-3</v>
      </c>
      <c r="D18">
        <v>5.4024000000000001</v>
      </c>
    </row>
    <row r="19" spans="1:4">
      <c r="A19">
        <v>0.27</v>
      </c>
      <c r="B19">
        <v>285.452</v>
      </c>
      <c r="C19">
        <v>2.2499999999999998E-3</v>
      </c>
      <c r="D19">
        <v>5.7090399999999999</v>
      </c>
    </row>
    <row r="20" spans="1:4">
      <c r="A20">
        <v>0.28499999999999998</v>
      </c>
      <c r="B20">
        <v>300.81599999999997</v>
      </c>
      <c r="C20">
        <v>2.3749999999999999E-3</v>
      </c>
      <c r="D20">
        <v>6.0163199999999986</v>
      </c>
    </row>
    <row r="21" spans="1:4">
      <c r="A21">
        <v>0.3</v>
      </c>
      <c r="B21">
        <v>316.08800000000002</v>
      </c>
      <c r="C21">
        <v>2.5000000000000001E-3</v>
      </c>
      <c r="D21">
        <v>6.3217600000000003</v>
      </c>
    </row>
    <row r="22" spans="1:4">
      <c r="A22">
        <v>0.315</v>
      </c>
      <c r="B22">
        <v>331.13400000000001</v>
      </c>
      <c r="C22">
        <v>2.6250000000000002E-3</v>
      </c>
      <c r="D22">
        <v>6.6226799999999999</v>
      </c>
    </row>
    <row r="23" spans="1:4">
      <c r="A23">
        <v>0.33</v>
      </c>
      <c r="B23">
        <v>345.83100000000002</v>
      </c>
      <c r="C23">
        <v>2.7499999999999998E-3</v>
      </c>
      <c r="D23">
        <v>6.91662</v>
      </c>
    </row>
    <row r="24" spans="1:4">
      <c r="A24">
        <v>0.34499999999999997</v>
      </c>
      <c r="B24">
        <v>360.685</v>
      </c>
      <c r="C24">
        <v>2.875E-3</v>
      </c>
      <c r="D24">
        <v>7.2137000000000002</v>
      </c>
    </row>
    <row r="25" spans="1:4">
      <c r="A25">
        <v>0.36</v>
      </c>
      <c r="B25">
        <v>375.20100000000002</v>
      </c>
      <c r="C25">
        <v>3.0000000000000001E-3</v>
      </c>
      <c r="D25">
        <v>7.5040200000000006</v>
      </c>
    </row>
    <row r="26" spans="1:4">
      <c r="A26">
        <v>0.375</v>
      </c>
      <c r="B26">
        <v>389.64600000000002</v>
      </c>
      <c r="C26">
        <v>3.1250000000000002E-3</v>
      </c>
      <c r="D26">
        <v>7.7929200000000014</v>
      </c>
    </row>
    <row r="27" spans="1:4">
      <c r="A27">
        <v>0.39</v>
      </c>
      <c r="B27">
        <v>404.07499999999999</v>
      </c>
      <c r="C27">
        <v>3.2500000000000012E-3</v>
      </c>
      <c r="D27">
        <v>8.0815000000000001</v>
      </c>
    </row>
    <row r="28" spans="1:4">
      <c r="A28">
        <v>0.40500000000000003</v>
      </c>
      <c r="B28">
        <v>418.20299999999997</v>
      </c>
      <c r="C28">
        <v>3.375E-3</v>
      </c>
      <c r="D28">
        <v>8.3640600000000003</v>
      </c>
    </row>
    <row r="29" spans="1:4">
      <c r="A29">
        <v>0.42</v>
      </c>
      <c r="B29">
        <v>432.09399999999999</v>
      </c>
      <c r="C29">
        <v>3.5000000000000001E-3</v>
      </c>
      <c r="D29">
        <v>8.6418800000000005</v>
      </c>
    </row>
    <row r="30" spans="1:4">
      <c r="A30">
        <v>0.435</v>
      </c>
      <c r="B30">
        <v>446.04700000000003</v>
      </c>
      <c r="C30">
        <v>3.6250000000000002E-3</v>
      </c>
      <c r="D30">
        <v>8.9209399999999999</v>
      </c>
    </row>
    <row r="31" spans="1:4">
      <c r="A31">
        <v>0.45</v>
      </c>
      <c r="B31">
        <v>459.54500000000002</v>
      </c>
      <c r="C31">
        <v>3.7499999999999999E-3</v>
      </c>
      <c r="D31">
        <v>9.190900000000001</v>
      </c>
    </row>
    <row r="32" spans="1:4">
      <c r="A32">
        <v>0.46500000000000002</v>
      </c>
      <c r="B32">
        <v>472.87</v>
      </c>
      <c r="C32">
        <v>3.875E-3</v>
      </c>
      <c r="D32">
        <v>9.4573999999999998</v>
      </c>
    </row>
    <row r="33" spans="1:4">
      <c r="A33">
        <v>0.48</v>
      </c>
      <c r="B33">
        <v>486.10899999999998</v>
      </c>
      <c r="C33">
        <v>4.0000000000000001E-3</v>
      </c>
      <c r="D33">
        <v>9.7221799999999998</v>
      </c>
    </row>
    <row r="34" spans="1:4">
      <c r="A34">
        <v>0.495</v>
      </c>
      <c r="B34">
        <v>499.25599999999997</v>
      </c>
      <c r="C34">
        <v>4.1250000000000002E-3</v>
      </c>
      <c r="D34">
        <v>9.9851200000000002</v>
      </c>
    </row>
    <row r="35" spans="1:4">
      <c r="A35">
        <v>0.51</v>
      </c>
      <c r="B35">
        <v>512.37800000000004</v>
      </c>
      <c r="C35">
        <v>4.2500000000000003E-3</v>
      </c>
      <c r="D35">
        <v>10.24756</v>
      </c>
    </row>
    <row r="36" spans="1:4">
      <c r="A36">
        <v>0.52500000000000002</v>
      </c>
      <c r="B36">
        <v>525.30200000000002</v>
      </c>
      <c r="C36">
        <v>4.3750000000000004E-3</v>
      </c>
      <c r="D36">
        <v>10.50604</v>
      </c>
    </row>
    <row r="37" spans="1:4">
      <c r="A37">
        <v>0.54</v>
      </c>
      <c r="B37">
        <v>538.09</v>
      </c>
      <c r="C37">
        <v>4.5000000000000014E-3</v>
      </c>
      <c r="D37">
        <v>10.761799999999999</v>
      </c>
    </row>
    <row r="38" spans="1:4">
      <c r="A38">
        <v>0.55500000000000005</v>
      </c>
      <c r="B38">
        <v>550.81899999999996</v>
      </c>
      <c r="C38">
        <v>4.6250000000000006E-3</v>
      </c>
      <c r="D38">
        <v>11.01638</v>
      </c>
    </row>
    <row r="39" spans="1:4">
      <c r="A39">
        <v>0.56999999999999995</v>
      </c>
      <c r="B39">
        <v>563.476</v>
      </c>
      <c r="C39">
        <v>4.7499999999999999E-3</v>
      </c>
      <c r="D39">
        <v>11.26952</v>
      </c>
    </row>
    <row r="40" spans="1:4">
      <c r="A40">
        <v>0.58499999999999996</v>
      </c>
      <c r="B40">
        <v>576.16899999999998</v>
      </c>
      <c r="C40">
        <v>4.875E-3</v>
      </c>
      <c r="D40">
        <v>11.52338</v>
      </c>
    </row>
    <row r="41" spans="1:4">
      <c r="A41">
        <v>0.6</v>
      </c>
      <c r="B41">
        <v>588.505</v>
      </c>
      <c r="C41">
        <v>5.0000000000000001E-3</v>
      </c>
      <c r="D41">
        <v>11.770099999999999</v>
      </c>
    </row>
    <row r="42" spans="1:4">
      <c r="A42">
        <v>0.61499999999999999</v>
      </c>
      <c r="B42">
        <v>599.80100000000004</v>
      </c>
      <c r="C42">
        <v>5.1250000000000002E-3</v>
      </c>
      <c r="D42">
        <v>11.99602</v>
      </c>
    </row>
    <row r="43" spans="1:4">
      <c r="A43">
        <v>0.63</v>
      </c>
      <c r="B43">
        <v>607.14</v>
      </c>
      <c r="C43">
        <v>5.2500000000000003E-3</v>
      </c>
      <c r="D43">
        <v>12.142799999999999</v>
      </c>
    </row>
    <row r="44" spans="1:4">
      <c r="A44">
        <v>0.64500000000000002</v>
      </c>
      <c r="B44">
        <v>613.49699999999996</v>
      </c>
      <c r="C44">
        <v>5.3749999999999996E-3</v>
      </c>
      <c r="D44">
        <v>12.26994</v>
      </c>
    </row>
    <row r="45" spans="1:4">
      <c r="A45">
        <v>0.66</v>
      </c>
      <c r="B45">
        <v>621.93299999999999</v>
      </c>
      <c r="C45">
        <v>5.5000000000000014E-3</v>
      </c>
      <c r="D45">
        <v>12.43866</v>
      </c>
    </row>
    <row r="46" spans="1:4">
      <c r="A46">
        <v>0.67500000000000004</v>
      </c>
      <c r="B46">
        <v>630.95799999999997</v>
      </c>
      <c r="C46">
        <v>5.6250000000000007E-3</v>
      </c>
      <c r="D46">
        <v>12.619160000000001</v>
      </c>
    </row>
    <row r="47" spans="1:4">
      <c r="A47">
        <v>0.69</v>
      </c>
      <c r="B47">
        <v>640.12099999999998</v>
      </c>
      <c r="C47">
        <v>5.7499999999999999E-3</v>
      </c>
      <c r="D47">
        <v>12.80242</v>
      </c>
    </row>
    <row r="48" spans="1:4">
      <c r="A48">
        <v>0.70499999999999996</v>
      </c>
      <c r="B48">
        <v>649.03</v>
      </c>
      <c r="C48">
        <v>5.875E-3</v>
      </c>
      <c r="D48">
        <v>12.980600000000001</v>
      </c>
    </row>
    <row r="49" spans="1:4">
      <c r="A49">
        <v>0.72</v>
      </c>
      <c r="B49">
        <v>657.21</v>
      </c>
      <c r="C49">
        <v>6.0000000000000001E-3</v>
      </c>
      <c r="D49">
        <v>13.1442</v>
      </c>
    </row>
    <row r="50" spans="1:4">
      <c r="A50">
        <v>0.73499999999999999</v>
      </c>
      <c r="B50">
        <v>664.93899999999996</v>
      </c>
      <c r="C50">
        <v>6.1250000000000002E-3</v>
      </c>
      <c r="D50">
        <v>13.298780000000001</v>
      </c>
    </row>
    <row r="51" spans="1:4">
      <c r="A51">
        <v>0.75</v>
      </c>
      <c r="B51">
        <v>672.58299999999997</v>
      </c>
      <c r="C51">
        <v>6.2500000000000003E-3</v>
      </c>
      <c r="D51">
        <v>13.45166</v>
      </c>
    </row>
    <row r="52" spans="1:4">
      <c r="A52">
        <v>0.76500000000000001</v>
      </c>
      <c r="B52">
        <v>679.92499999999995</v>
      </c>
      <c r="C52">
        <v>6.3749999999999996E-3</v>
      </c>
      <c r="D52">
        <v>13.5985</v>
      </c>
    </row>
    <row r="53" spans="1:4">
      <c r="A53">
        <v>0.78</v>
      </c>
      <c r="B53">
        <v>686.92700000000002</v>
      </c>
      <c r="C53">
        <v>6.5000000000000006E-3</v>
      </c>
      <c r="D53">
        <v>13.73854</v>
      </c>
    </row>
    <row r="54" spans="1:4">
      <c r="A54">
        <v>0.79500000000000004</v>
      </c>
      <c r="B54">
        <v>693.76400000000001</v>
      </c>
      <c r="C54">
        <v>6.6250000000000007E-3</v>
      </c>
      <c r="D54">
        <v>13.87528</v>
      </c>
    </row>
    <row r="55" spans="1:4">
      <c r="A55">
        <v>0.81</v>
      </c>
      <c r="B55">
        <v>700.86199999999997</v>
      </c>
      <c r="C55">
        <v>6.7500000000000008E-3</v>
      </c>
      <c r="D55">
        <v>14.017239999999999</v>
      </c>
    </row>
    <row r="56" spans="1:4">
      <c r="A56">
        <v>0.82499999999999996</v>
      </c>
      <c r="B56">
        <v>707.64200000000005</v>
      </c>
      <c r="C56">
        <v>6.875E-3</v>
      </c>
      <c r="D56">
        <v>14.152839999999999</v>
      </c>
    </row>
    <row r="57" spans="1:4">
      <c r="A57">
        <v>0.84</v>
      </c>
      <c r="B57">
        <v>714.91</v>
      </c>
      <c r="C57">
        <v>7.0000000000000001E-3</v>
      </c>
      <c r="D57">
        <v>14.2982</v>
      </c>
    </row>
    <row r="58" spans="1:4">
      <c r="A58">
        <v>0.85499999999999998</v>
      </c>
      <c r="B58">
        <v>722.17499999999995</v>
      </c>
      <c r="C58">
        <v>7.1250000000000003E-3</v>
      </c>
      <c r="D58">
        <v>14.4435</v>
      </c>
    </row>
    <row r="59" spans="1:4">
      <c r="A59">
        <v>0.87</v>
      </c>
      <c r="B59">
        <v>728.78300000000002</v>
      </c>
      <c r="C59">
        <v>7.2500000000000004E-3</v>
      </c>
      <c r="D59">
        <v>14.575659999999999</v>
      </c>
    </row>
    <row r="60" spans="1:4">
      <c r="A60">
        <v>0.88500000000000001</v>
      </c>
      <c r="B60">
        <v>734.76300000000003</v>
      </c>
      <c r="C60">
        <v>7.3749999999999996E-3</v>
      </c>
      <c r="D60">
        <v>14.695259999999999</v>
      </c>
    </row>
    <row r="61" spans="1:4">
      <c r="A61">
        <v>0.9</v>
      </c>
      <c r="B61">
        <v>740.54899999999998</v>
      </c>
      <c r="C61">
        <v>7.5000000000000006E-3</v>
      </c>
      <c r="D61">
        <v>14.810980000000001</v>
      </c>
    </row>
    <row r="62" spans="1:4">
      <c r="A62">
        <v>0.91500000000000004</v>
      </c>
      <c r="B62">
        <v>745.48800000000006</v>
      </c>
      <c r="C62">
        <v>7.6250000000000007E-3</v>
      </c>
      <c r="D62">
        <v>14.90976</v>
      </c>
    </row>
    <row r="63" spans="1:4">
      <c r="A63">
        <v>0.93</v>
      </c>
      <c r="B63">
        <v>748.505</v>
      </c>
      <c r="C63">
        <v>7.7500000000000008E-3</v>
      </c>
      <c r="D63">
        <v>14.9701</v>
      </c>
    </row>
    <row r="64" spans="1:4">
      <c r="A64">
        <v>0.94499999999999995</v>
      </c>
      <c r="B64">
        <v>742.99699999999996</v>
      </c>
      <c r="C64">
        <v>7.8750000000000001E-3</v>
      </c>
      <c r="D64">
        <v>14.85994</v>
      </c>
    </row>
    <row r="65" spans="1:4">
      <c r="A65">
        <v>0.96</v>
      </c>
      <c r="B65">
        <v>649.14700000000005</v>
      </c>
      <c r="C65">
        <v>8.0000000000000002E-3</v>
      </c>
      <c r="D65">
        <v>12.982939999999999</v>
      </c>
    </row>
    <row r="66" spans="1:4">
      <c r="A66">
        <v>0.97499999999999998</v>
      </c>
      <c r="B66">
        <v>396.26499999999999</v>
      </c>
      <c r="C66">
        <v>8.1250000000000003E-3</v>
      </c>
      <c r="D66">
        <v>7.9253</v>
      </c>
    </row>
    <row r="67" spans="1:4">
      <c r="A67">
        <v>0.99</v>
      </c>
      <c r="B67">
        <v>356.04500000000002</v>
      </c>
      <c r="C67">
        <v>8.2500000000000004E-3</v>
      </c>
      <c r="D67">
        <v>7.1209000000000007</v>
      </c>
    </row>
    <row r="68" spans="1:4">
      <c r="A68">
        <v>1.0049999999999999</v>
      </c>
      <c r="B68">
        <v>333.19</v>
      </c>
      <c r="C68">
        <v>8.3749999999999988E-3</v>
      </c>
      <c r="D68">
        <v>6.6638000000000002</v>
      </c>
    </row>
    <row r="69" spans="1:4">
      <c r="A69">
        <v>1.02</v>
      </c>
      <c r="B69">
        <v>305.17700000000002</v>
      </c>
      <c r="C69">
        <v>8.5000000000000006E-3</v>
      </c>
      <c r="D69">
        <v>6.1035400000000006</v>
      </c>
    </row>
    <row r="70" spans="1:4">
      <c r="A70">
        <v>1.0349999999999999</v>
      </c>
      <c r="B70">
        <v>282.262</v>
      </c>
      <c r="C70">
        <v>8.624999999999999E-3</v>
      </c>
      <c r="D70">
        <v>5.6452400000000003</v>
      </c>
    </row>
    <row r="71" spans="1:4">
      <c r="A71">
        <v>1.05</v>
      </c>
      <c r="B71">
        <v>266.14600000000002</v>
      </c>
      <c r="C71">
        <v>8.7500000000000008E-3</v>
      </c>
      <c r="D71">
        <v>5.3229199999999999</v>
      </c>
    </row>
    <row r="72" spans="1:4">
      <c r="A72">
        <v>1.0649999999999999</v>
      </c>
      <c r="B72">
        <v>234.392</v>
      </c>
      <c r="C72">
        <v>8.8750000000000009E-3</v>
      </c>
      <c r="D72">
        <v>4.6878399999999996</v>
      </c>
    </row>
    <row r="73" spans="1:4">
      <c r="A73">
        <v>1.08</v>
      </c>
      <c r="B73">
        <v>181.58</v>
      </c>
      <c r="C73">
        <v>9.0000000000000011E-3</v>
      </c>
      <c r="D73">
        <v>3.6316000000000002</v>
      </c>
    </row>
    <row r="74" spans="1:4">
      <c r="A74">
        <v>1.095</v>
      </c>
      <c r="B74">
        <v>155.96700000000001</v>
      </c>
      <c r="C74">
        <v>9.1250000000000012E-3</v>
      </c>
      <c r="D74">
        <v>3.1193399999999998</v>
      </c>
    </row>
    <row r="75" spans="1:4">
      <c r="A75">
        <v>1.1100000000000001</v>
      </c>
      <c r="B75">
        <v>141.47800000000001</v>
      </c>
      <c r="C75">
        <v>9.2500000000000013E-3</v>
      </c>
      <c r="D75">
        <v>2.8295599999999999</v>
      </c>
    </row>
    <row r="76" spans="1:4">
      <c r="A76">
        <v>1.125</v>
      </c>
      <c r="B76">
        <v>139.18299999999999</v>
      </c>
      <c r="C76">
        <v>9.3750000000000014E-3</v>
      </c>
      <c r="D76">
        <v>2.7836599999999998</v>
      </c>
    </row>
    <row r="77" spans="1:4">
      <c r="A77">
        <v>1.1399999999999999</v>
      </c>
      <c r="B77">
        <v>138.791</v>
      </c>
      <c r="C77">
        <v>9.4999999999999998E-3</v>
      </c>
      <c r="D77">
        <v>2.77582</v>
      </c>
    </row>
    <row r="78" spans="1:4">
      <c r="A78">
        <v>1.155</v>
      </c>
      <c r="B78">
        <v>139.40299999999999</v>
      </c>
      <c r="C78">
        <v>9.6249999999999999E-3</v>
      </c>
      <c r="D78">
        <v>2.7880600000000002</v>
      </c>
    </row>
    <row r="79" spans="1:4">
      <c r="A79">
        <v>1.17</v>
      </c>
      <c r="B79">
        <v>140.28</v>
      </c>
      <c r="C79">
        <v>9.75E-3</v>
      </c>
      <c r="D79">
        <v>2.8056000000000001</v>
      </c>
    </row>
    <row r="80" spans="1:4">
      <c r="A80">
        <v>1.1850000000000001</v>
      </c>
      <c r="B80">
        <v>141.51599999999999</v>
      </c>
      <c r="C80">
        <v>9.8750000000000018E-3</v>
      </c>
      <c r="D80">
        <v>2.8303199999999999</v>
      </c>
    </row>
    <row r="81" spans="1:4">
      <c r="A81">
        <v>1.2</v>
      </c>
      <c r="B81">
        <v>142.72999999999999</v>
      </c>
      <c r="C81">
        <v>0.01</v>
      </c>
      <c r="D81">
        <v>2.8546</v>
      </c>
    </row>
    <row r="82" spans="1:4">
      <c r="A82">
        <v>1.2150000000000001</v>
      </c>
      <c r="B82">
        <v>144.018</v>
      </c>
      <c r="C82">
        <v>1.0125E-2</v>
      </c>
      <c r="D82">
        <v>2.88036</v>
      </c>
    </row>
    <row r="83" spans="1:4">
      <c r="A83">
        <v>1.23</v>
      </c>
      <c r="B83">
        <v>145.31299999999999</v>
      </c>
      <c r="C83">
        <v>1.025E-2</v>
      </c>
      <c r="D83">
        <v>2.9062600000000001</v>
      </c>
    </row>
    <row r="84" spans="1:4">
      <c r="A84">
        <v>1.2450000000000001</v>
      </c>
      <c r="B84">
        <v>146.80199999999999</v>
      </c>
      <c r="C84">
        <v>1.0375000000000001E-2</v>
      </c>
      <c r="D84">
        <v>2.9360400000000002</v>
      </c>
    </row>
    <row r="85" spans="1:4">
      <c r="A85">
        <v>1.26</v>
      </c>
      <c r="B85">
        <v>148.31800000000001</v>
      </c>
      <c r="C85">
        <v>1.0500000000000001E-2</v>
      </c>
      <c r="D85">
        <v>2.9663599999999999</v>
      </c>
    </row>
    <row r="86" spans="1:4">
      <c r="A86">
        <v>1.2749999999999999</v>
      </c>
      <c r="B86">
        <v>149.84299999999999</v>
      </c>
      <c r="C86">
        <v>1.0625000000000001E-2</v>
      </c>
      <c r="D86">
        <v>2.9968599999999999</v>
      </c>
    </row>
    <row r="87" spans="1:4">
      <c r="A87">
        <v>1.29</v>
      </c>
      <c r="B87">
        <v>151.42099999999999</v>
      </c>
      <c r="C87">
        <v>1.0749999999999999E-2</v>
      </c>
      <c r="D87">
        <v>3.0284200000000001</v>
      </c>
    </row>
    <row r="88" spans="1:4">
      <c r="A88">
        <v>1.3049999999999999</v>
      </c>
      <c r="B88">
        <v>152.858</v>
      </c>
      <c r="C88">
        <v>1.0874999999999999E-2</v>
      </c>
      <c r="D88">
        <v>3.0571600000000001</v>
      </c>
    </row>
    <row r="89" spans="1:4">
      <c r="A89">
        <v>1.32</v>
      </c>
      <c r="B89">
        <v>154.47800000000001</v>
      </c>
      <c r="C89">
        <v>1.0999999999999999E-2</v>
      </c>
      <c r="D89">
        <v>3.0895600000000001</v>
      </c>
    </row>
    <row r="90" spans="1:4">
      <c r="A90">
        <v>1.335</v>
      </c>
      <c r="B90">
        <v>156.066</v>
      </c>
      <c r="C90">
        <v>1.1124999999999999E-2</v>
      </c>
      <c r="D90">
        <v>3.1213199999999999</v>
      </c>
    </row>
    <row r="91" spans="1:4">
      <c r="A91">
        <v>1.35</v>
      </c>
      <c r="B91">
        <v>157.52500000000001</v>
      </c>
      <c r="C91">
        <v>1.125E-2</v>
      </c>
      <c r="D91">
        <v>3.1505000000000001</v>
      </c>
    </row>
    <row r="92" spans="1:4">
      <c r="A92">
        <v>1.365</v>
      </c>
      <c r="B92">
        <v>159.136</v>
      </c>
      <c r="C92">
        <v>1.1375E-2</v>
      </c>
      <c r="D92">
        <v>3.1827200000000002</v>
      </c>
    </row>
    <row r="93" spans="1:4">
      <c r="A93">
        <v>1.38</v>
      </c>
      <c r="B93">
        <v>160.566</v>
      </c>
      <c r="C93">
        <v>1.15E-2</v>
      </c>
      <c r="D93">
        <v>3.2113200000000002</v>
      </c>
    </row>
    <row r="94" spans="1:4">
      <c r="A94">
        <v>1.395</v>
      </c>
      <c r="B94">
        <v>161.97399999999999</v>
      </c>
      <c r="C94">
        <v>1.1625E-2</v>
      </c>
      <c r="D94">
        <v>3.2394799999999999</v>
      </c>
    </row>
    <row r="95" spans="1:4">
      <c r="A95">
        <v>1.41</v>
      </c>
      <c r="B95">
        <v>163.309</v>
      </c>
      <c r="C95">
        <v>1.175E-2</v>
      </c>
      <c r="D95">
        <v>3.2661799999999999</v>
      </c>
    </row>
    <row r="96" spans="1:4">
      <c r="A96">
        <v>1.425</v>
      </c>
      <c r="B96">
        <v>164.608</v>
      </c>
      <c r="C96">
        <v>1.1875E-2</v>
      </c>
      <c r="D96">
        <v>3.29216</v>
      </c>
    </row>
    <row r="97" spans="1:4">
      <c r="A97">
        <v>1.44</v>
      </c>
      <c r="B97">
        <v>165.863</v>
      </c>
      <c r="C97">
        <v>1.2E-2</v>
      </c>
      <c r="D97">
        <v>3.3172600000000001</v>
      </c>
    </row>
    <row r="98" spans="1:4">
      <c r="A98">
        <v>1.4550000000000001</v>
      </c>
      <c r="B98">
        <v>167.316</v>
      </c>
      <c r="C98">
        <v>1.2125E-2</v>
      </c>
      <c r="D98">
        <v>3.34632</v>
      </c>
    </row>
    <row r="99" spans="1:4">
      <c r="A99">
        <v>1.47</v>
      </c>
      <c r="B99">
        <v>168.81299999999999</v>
      </c>
      <c r="C99">
        <v>1.225E-2</v>
      </c>
      <c r="D99">
        <v>3.3762599999999998</v>
      </c>
    </row>
    <row r="100" spans="1:4">
      <c r="A100">
        <v>1.4850000000000001</v>
      </c>
      <c r="B100">
        <v>170.23699999999999</v>
      </c>
      <c r="C100">
        <v>1.2375000000000001E-2</v>
      </c>
      <c r="D100">
        <v>3.4047399999999999</v>
      </c>
    </row>
    <row r="101" spans="1:4">
      <c r="A101">
        <v>1.4924999999999999</v>
      </c>
      <c r="B101">
        <v>171.02199999999999</v>
      </c>
      <c r="C101">
        <v>1.2437500000000001E-2</v>
      </c>
      <c r="D101">
        <v>3.4204400000000001</v>
      </c>
    </row>
    <row r="102" spans="1:4">
      <c r="A102">
        <v>1.4962</v>
      </c>
      <c r="B102">
        <v>171.35599999999999</v>
      </c>
      <c r="C102">
        <v>1.246833333333333E-2</v>
      </c>
      <c r="D102">
        <v>3.4271199999999999</v>
      </c>
    </row>
    <row r="103" spans="1:4">
      <c r="A103">
        <v>1.4977</v>
      </c>
      <c r="B103">
        <v>171.423</v>
      </c>
      <c r="C103">
        <v>1.248083333333333E-2</v>
      </c>
      <c r="D103">
        <v>3.4284599999999998</v>
      </c>
    </row>
    <row r="104" spans="1:4">
      <c r="A104">
        <v>1.4988999999999999</v>
      </c>
      <c r="B104">
        <v>171.09200000000001</v>
      </c>
      <c r="C104">
        <v>1.2490833333333329E-2</v>
      </c>
      <c r="D104">
        <v>3.42184</v>
      </c>
    </row>
    <row r="105" spans="1:4">
      <c r="A105">
        <v>1.5</v>
      </c>
      <c r="B105">
        <v>170.905</v>
      </c>
      <c r="C105">
        <v>1.2500000000000001E-2</v>
      </c>
      <c r="D105">
        <v>3.4180999999999999</v>
      </c>
    </row>
  </sheetData>
  <phoneticPr fontId="3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5"/>
  <sheetViews>
    <sheetView workbookViewId="0"/>
  </sheetViews>
  <sheetFormatPr baseColWidth="10" defaultColWidth="8.83203125" defaultRowHeight="14"/>
  <sheetData>
    <row r="1" spans="1:7">
      <c r="A1" s="2" t="s">
        <v>13</v>
      </c>
      <c r="B1" s="2" t="s">
        <v>14</v>
      </c>
      <c r="C1" s="2" t="s">
        <v>15</v>
      </c>
      <c r="D1" s="2" t="s">
        <v>16</v>
      </c>
      <c r="F1" t="s">
        <v>17</v>
      </c>
      <c r="G1">
        <v>17.273019999999999</v>
      </c>
    </row>
    <row r="2" spans="1:7">
      <c r="A2">
        <v>1.4999999999999999E-2</v>
      </c>
      <c r="B2">
        <v>25.3657</v>
      </c>
      <c r="C2">
        <v>1.25E-4</v>
      </c>
      <c r="D2">
        <v>0.50731400000000004</v>
      </c>
      <c r="F2" t="s">
        <v>18</v>
      </c>
      <c r="G2">
        <v>4058.5082181818179</v>
      </c>
    </row>
    <row r="3" spans="1:7">
      <c r="A3">
        <v>0.03</v>
      </c>
      <c r="B3">
        <v>50.731299999999997</v>
      </c>
      <c r="C3">
        <v>2.5000000000000001E-4</v>
      </c>
      <c r="D3">
        <v>1.014626</v>
      </c>
    </row>
    <row r="4" spans="1:7">
      <c r="A4">
        <v>4.4999999999999998E-2</v>
      </c>
      <c r="B4">
        <v>76.096999999999994</v>
      </c>
      <c r="C4">
        <v>3.7500000000000001E-4</v>
      </c>
      <c r="D4">
        <v>1.5219400000000001</v>
      </c>
    </row>
    <row r="5" spans="1:7">
      <c r="A5">
        <v>0.06</v>
      </c>
      <c r="B5">
        <v>101.46299999999999</v>
      </c>
      <c r="C5">
        <v>5.0000000000000001E-4</v>
      </c>
      <c r="D5">
        <v>2.0292599999999998</v>
      </c>
    </row>
    <row r="6" spans="1:7">
      <c r="A6">
        <v>7.4999999999999997E-2</v>
      </c>
      <c r="B6">
        <v>126.828</v>
      </c>
      <c r="C6">
        <v>6.2500000000000001E-4</v>
      </c>
      <c r="D6">
        <v>2.5365600000000001</v>
      </c>
    </row>
    <row r="7" spans="1:7">
      <c r="A7">
        <v>0.09</v>
      </c>
      <c r="B7">
        <v>152.19399999999999</v>
      </c>
      <c r="C7">
        <v>7.5000000000000002E-4</v>
      </c>
      <c r="D7">
        <v>3.0438800000000001</v>
      </c>
    </row>
    <row r="8" spans="1:7">
      <c r="A8">
        <v>0.105</v>
      </c>
      <c r="B8">
        <v>177.56</v>
      </c>
      <c r="C8">
        <v>8.7500000000000002E-4</v>
      </c>
      <c r="D8">
        <v>3.5512000000000001</v>
      </c>
    </row>
    <row r="9" spans="1:7">
      <c r="A9">
        <v>0.12</v>
      </c>
      <c r="B9">
        <v>202.92500000000001</v>
      </c>
      <c r="C9">
        <v>1E-3</v>
      </c>
      <c r="D9">
        <v>4.0585000000000004</v>
      </c>
    </row>
    <row r="10" spans="1:7">
      <c r="A10">
        <v>0.13500000000000001</v>
      </c>
      <c r="B10">
        <v>228.291</v>
      </c>
      <c r="C10">
        <v>1.1249999999999999E-3</v>
      </c>
      <c r="D10">
        <v>4.5658200000000004</v>
      </c>
    </row>
    <row r="11" spans="1:7">
      <c r="A11">
        <v>0.15</v>
      </c>
      <c r="B11">
        <v>253.65700000000001</v>
      </c>
      <c r="C11">
        <v>1.25E-3</v>
      </c>
      <c r="D11">
        <v>5.0731400000000004</v>
      </c>
    </row>
    <row r="12" spans="1:7">
      <c r="A12">
        <v>0.16500000000000001</v>
      </c>
      <c r="B12">
        <v>279.02199999999999</v>
      </c>
      <c r="C12">
        <v>1.3749999999999999E-3</v>
      </c>
      <c r="D12">
        <v>5.5804399999999994</v>
      </c>
    </row>
    <row r="13" spans="1:7">
      <c r="A13">
        <v>0.18</v>
      </c>
      <c r="B13">
        <v>304.38799999999998</v>
      </c>
      <c r="C13">
        <v>1.5E-3</v>
      </c>
      <c r="D13">
        <v>6.0877599999999994</v>
      </c>
    </row>
    <row r="14" spans="1:7">
      <c r="A14">
        <v>0.19500000000000001</v>
      </c>
      <c r="B14">
        <v>329.75400000000002</v>
      </c>
      <c r="C14">
        <v>1.6249999999999999E-3</v>
      </c>
      <c r="D14">
        <v>6.5950800000000003</v>
      </c>
    </row>
    <row r="15" spans="1:7">
      <c r="A15">
        <v>0.21</v>
      </c>
      <c r="B15">
        <v>355.11099999999999</v>
      </c>
      <c r="C15">
        <v>1.75E-3</v>
      </c>
      <c r="D15">
        <v>7.10222</v>
      </c>
    </row>
    <row r="16" spans="1:7">
      <c r="A16">
        <v>0.22500000000000001</v>
      </c>
      <c r="B16">
        <v>380.45</v>
      </c>
      <c r="C16">
        <v>1.8749999999999999E-3</v>
      </c>
      <c r="D16">
        <v>7.609</v>
      </c>
    </row>
    <row r="17" spans="1:4">
      <c r="A17">
        <v>0.24</v>
      </c>
      <c r="B17">
        <v>405.76</v>
      </c>
      <c r="C17">
        <v>2E-3</v>
      </c>
      <c r="D17">
        <v>8.1151999999999997</v>
      </c>
    </row>
    <row r="18" spans="1:4">
      <c r="A18">
        <v>0.255</v>
      </c>
      <c r="B18">
        <v>430.98099999999999</v>
      </c>
      <c r="C18">
        <v>2.1250000000000002E-3</v>
      </c>
      <c r="D18">
        <v>8.6196199999999994</v>
      </c>
    </row>
    <row r="19" spans="1:4">
      <c r="A19">
        <v>0.27</v>
      </c>
      <c r="B19">
        <v>455.82</v>
      </c>
      <c r="C19">
        <v>2.2499999999999998E-3</v>
      </c>
      <c r="D19">
        <v>9.1164000000000005</v>
      </c>
    </row>
    <row r="20" spans="1:4">
      <c r="A20">
        <v>0.28499999999999998</v>
      </c>
      <c r="B20">
        <v>479.49799999999999</v>
      </c>
      <c r="C20">
        <v>2.3749999999999999E-3</v>
      </c>
      <c r="D20">
        <v>9.5899599999999996</v>
      </c>
    </row>
    <row r="21" spans="1:4">
      <c r="A21">
        <v>0.3</v>
      </c>
      <c r="B21">
        <v>500.66</v>
      </c>
      <c r="C21">
        <v>2.5000000000000001E-3</v>
      </c>
      <c r="D21">
        <v>10.013199999999999</v>
      </c>
    </row>
    <row r="22" spans="1:4">
      <c r="A22">
        <v>0.315</v>
      </c>
      <c r="B22">
        <v>520.04</v>
      </c>
      <c r="C22">
        <v>2.6250000000000002E-3</v>
      </c>
      <c r="D22">
        <v>10.4008</v>
      </c>
    </row>
    <row r="23" spans="1:4">
      <c r="A23">
        <v>0.33</v>
      </c>
      <c r="B23">
        <v>539.76</v>
      </c>
      <c r="C23">
        <v>2.7499999999999998E-3</v>
      </c>
      <c r="D23">
        <v>10.795199999999999</v>
      </c>
    </row>
    <row r="24" spans="1:4">
      <c r="A24">
        <v>0.34499999999999997</v>
      </c>
      <c r="B24">
        <v>559.09500000000003</v>
      </c>
      <c r="C24">
        <v>2.875E-3</v>
      </c>
      <c r="D24">
        <v>11.181900000000001</v>
      </c>
    </row>
    <row r="25" spans="1:4">
      <c r="A25">
        <v>0.36</v>
      </c>
      <c r="B25">
        <v>577.22400000000005</v>
      </c>
      <c r="C25">
        <v>3.0000000000000001E-3</v>
      </c>
      <c r="D25">
        <v>11.54448</v>
      </c>
    </row>
    <row r="26" spans="1:4">
      <c r="A26">
        <v>0.375</v>
      </c>
      <c r="B26">
        <v>595.63099999999997</v>
      </c>
      <c r="C26">
        <v>3.1250000000000002E-3</v>
      </c>
      <c r="D26">
        <v>11.91262</v>
      </c>
    </row>
    <row r="27" spans="1:4">
      <c r="A27">
        <v>0.39</v>
      </c>
      <c r="B27">
        <v>614.226</v>
      </c>
      <c r="C27">
        <v>3.2500000000000012E-3</v>
      </c>
      <c r="D27">
        <v>12.284520000000001</v>
      </c>
    </row>
    <row r="28" spans="1:4">
      <c r="A28">
        <v>0.40500000000000003</v>
      </c>
      <c r="B28">
        <v>631.40499999999997</v>
      </c>
      <c r="C28">
        <v>3.375E-3</v>
      </c>
      <c r="D28">
        <v>12.6281</v>
      </c>
    </row>
    <row r="29" spans="1:4">
      <c r="A29">
        <v>0.42</v>
      </c>
      <c r="B29">
        <v>648.66</v>
      </c>
      <c r="C29">
        <v>3.5000000000000001E-3</v>
      </c>
      <c r="D29">
        <v>12.9732</v>
      </c>
    </row>
    <row r="30" spans="1:4">
      <c r="A30">
        <v>0.435</v>
      </c>
      <c r="B30">
        <v>665.36699999999996</v>
      </c>
      <c r="C30">
        <v>3.6250000000000002E-3</v>
      </c>
      <c r="D30">
        <v>13.30734</v>
      </c>
    </row>
    <row r="31" spans="1:4">
      <c r="A31">
        <v>0.45</v>
      </c>
      <c r="B31">
        <v>681.88900000000001</v>
      </c>
      <c r="C31">
        <v>3.7499999999999999E-3</v>
      </c>
      <c r="D31">
        <v>13.637779999999999</v>
      </c>
    </row>
    <row r="32" spans="1:4">
      <c r="A32">
        <v>0.46500000000000002</v>
      </c>
      <c r="B32">
        <v>697.59699999999998</v>
      </c>
      <c r="C32">
        <v>3.875E-3</v>
      </c>
      <c r="D32">
        <v>13.95194</v>
      </c>
    </row>
    <row r="33" spans="1:4">
      <c r="A33">
        <v>0.48</v>
      </c>
      <c r="B33">
        <v>713.42899999999997</v>
      </c>
      <c r="C33">
        <v>4.0000000000000001E-3</v>
      </c>
      <c r="D33">
        <v>14.26858</v>
      </c>
    </row>
    <row r="34" spans="1:4">
      <c r="A34">
        <v>0.495</v>
      </c>
      <c r="B34">
        <v>728.63599999999997</v>
      </c>
      <c r="C34">
        <v>4.1250000000000002E-3</v>
      </c>
      <c r="D34">
        <v>14.57272</v>
      </c>
    </row>
    <row r="35" spans="1:4">
      <c r="A35">
        <v>0.51</v>
      </c>
      <c r="B35">
        <v>743.71799999999996</v>
      </c>
      <c r="C35">
        <v>4.2500000000000003E-3</v>
      </c>
      <c r="D35">
        <v>14.874359999999999</v>
      </c>
    </row>
    <row r="36" spans="1:4">
      <c r="A36">
        <v>0.52500000000000002</v>
      </c>
      <c r="B36">
        <v>758.90899999999999</v>
      </c>
      <c r="C36">
        <v>4.3750000000000004E-3</v>
      </c>
      <c r="D36">
        <v>15.178179999999999</v>
      </c>
    </row>
    <row r="37" spans="1:4">
      <c r="A37">
        <v>0.54</v>
      </c>
      <c r="B37">
        <v>772.87699999999995</v>
      </c>
      <c r="C37">
        <v>4.5000000000000014E-3</v>
      </c>
      <c r="D37">
        <v>15.45754</v>
      </c>
    </row>
    <row r="38" spans="1:4">
      <c r="A38">
        <v>0.55500000000000005</v>
      </c>
      <c r="B38">
        <v>780.67399999999998</v>
      </c>
      <c r="C38">
        <v>4.6250000000000006E-3</v>
      </c>
      <c r="D38">
        <v>15.613479999999999</v>
      </c>
    </row>
    <row r="39" spans="1:4">
      <c r="A39">
        <v>0.56999999999999995</v>
      </c>
      <c r="B39">
        <v>777.84400000000005</v>
      </c>
      <c r="C39">
        <v>4.7499999999999999E-3</v>
      </c>
      <c r="D39">
        <v>15.55688</v>
      </c>
    </row>
    <row r="40" spans="1:4">
      <c r="A40">
        <v>0.58499999999999996</v>
      </c>
      <c r="B40">
        <v>772.58199999999999</v>
      </c>
      <c r="C40">
        <v>4.875E-3</v>
      </c>
      <c r="D40">
        <v>15.451639999999999</v>
      </c>
    </row>
    <row r="41" spans="1:4">
      <c r="A41">
        <v>0.6</v>
      </c>
      <c r="B41">
        <v>771.32600000000002</v>
      </c>
      <c r="C41">
        <v>5.0000000000000001E-3</v>
      </c>
      <c r="D41">
        <v>15.42652</v>
      </c>
    </row>
    <row r="42" spans="1:4">
      <c r="A42">
        <v>0.61499999999999999</v>
      </c>
      <c r="B42">
        <v>769.77800000000002</v>
      </c>
      <c r="C42">
        <v>5.1250000000000002E-3</v>
      </c>
      <c r="D42">
        <v>15.39556</v>
      </c>
    </row>
    <row r="43" spans="1:4">
      <c r="A43">
        <v>0.63</v>
      </c>
      <c r="B43">
        <v>768.55200000000002</v>
      </c>
      <c r="C43">
        <v>5.2500000000000003E-3</v>
      </c>
      <c r="D43">
        <v>15.371040000000001</v>
      </c>
    </row>
    <row r="44" spans="1:4">
      <c r="A44">
        <v>0.64500000000000002</v>
      </c>
      <c r="B44">
        <v>770.577</v>
      </c>
      <c r="C44">
        <v>5.3749999999999996E-3</v>
      </c>
      <c r="D44">
        <v>15.41154</v>
      </c>
    </row>
    <row r="45" spans="1:4">
      <c r="A45">
        <v>0.66</v>
      </c>
      <c r="B45">
        <v>773.01499999999999</v>
      </c>
      <c r="C45">
        <v>5.5000000000000014E-3</v>
      </c>
      <c r="D45">
        <v>15.4603</v>
      </c>
    </row>
    <row r="46" spans="1:4">
      <c r="A46">
        <v>0.67500000000000004</v>
      </c>
      <c r="B46">
        <v>777.16899999999998</v>
      </c>
      <c r="C46">
        <v>5.6250000000000007E-3</v>
      </c>
      <c r="D46">
        <v>15.543380000000001</v>
      </c>
    </row>
    <row r="47" spans="1:4">
      <c r="A47">
        <v>0.69</v>
      </c>
      <c r="B47">
        <v>782.178</v>
      </c>
      <c r="C47">
        <v>5.7499999999999999E-3</v>
      </c>
      <c r="D47">
        <v>15.643560000000001</v>
      </c>
    </row>
    <row r="48" spans="1:4">
      <c r="A48">
        <v>0.70499999999999996</v>
      </c>
      <c r="B48">
        <v>787.80499999999995</v>
      </c>
      <c r="C48">
        <v>5.875E-3</v>
      </c>
      <c r="D48">
        <v>15.7561</v>
      </c>
    </row>
    <row r="49" spans="1:4">
      <c r="A49">
        <v>0.72</v>
      </c>
      <c r="B49">
        <v>793.62900000000002</v>
      </c>
      <c r="C49">
        <v>6.0000000000000001E-3</v>
      </c>
      <c r="D49">
        <v>15.872579999999999</v>
      </c>
    </row>
    <row r="50" spans="1:4">
      <c r="A50">
        <v>0.73499999999999999</v>
      </c>
      <c r="B50">
        <v>799.38199999999995</v>
      </c>
      <c r="C50">
        <v>6.1250000000000002E-3</v>
      </c>
      <c r="D50">
        <v>15.987640000000001</v>
      </c>
    </row>
    <row r="51" spans="1:4">
      <c r="A51">
        <v>0.75</v>
      </c>
      <c r="B51">
        <v>805.56799999999998</v>
      </c>
      <c r="C51">
        <v>6.2500000000000003E-3</v>
      </c>
      <c r="D51">
        <v>16.111360000000001</v>
      </c>
    </row>
    <row r="52" spans="1:4">
      <c r="A52">
        <v>0.76500000000000001</v>
      </c>
      <c r="B52">
        <v>811.31799999999998</v>
      </c>
      <c r="C52">
        <v>6.3749999999999996E-3</v>
      </c>
      <c r="D52">
        <v>16.22636</v>
      </c>
    </row>
    <row r="53" spans="1:4">
      <c r="A53">
        <v>0.78</v>
      </c>
      <c r="B53">
        <v>818.226</v>
      </c>
      <c r="C53">
        <v>6.5000000000000006E-3</v>
      </c>
      <c r="D53">
        <v>16.364519999999999</v>
      </c>
    </row>
    <row r="54" spans="1:4">
      <c r="A54">
        <v>0.79500000000000004</v>
      </c>
      <c r="B54">
        <v>825.86400000000003</v>
      </c>
      <c r="C54">
        <v>6.6250000000000007E-3</v>
      </c>
      <c r="D54">
        <v>16.51728</v>
      </c>
    </row>
    <row r="55" spans="1:4">
      <c r="A55">
        <v>0.81</v>
      </c>
      <c r="B55">
        <v>835.21400000000006</v>
      </c>
      <c r="C55">
        <v>6.7500000000000008E-3</v>
      </c>
      <c r="D55">
        <v>16.704280000000001</v>
      </c>
    </row>
    <row r="56" spans="1:4">
      <c r="A56">
        <v>0.82499999999999996</v>
      </c>
      <c r="B56">
        <v>845.41600000000005</v>
      </c>
      <c r="C56">
        <v>6.875E-3</v>
      </c>
      <c r="D56">
        <v>16.90832</v>
      </c>
    </row>
    <row r="57" spans="1:4">
      <c r="A57">
        <v>0.84</v>
      </c>
      <c r="B57">
        <v>855.15700000000004</v>
      </c>
      <c r="C57">
        <v>7.0000000000000001E-3</v>
      </c>
      <c r="D57">
        <v>17.10314</v>
      </c>
    </row>
    <row r="58" spans="1:4">
      <c r="A58">
        <v>0.85499999999999998</v>
      </c>
      <c r="B58">
        <v>863.255</v>
      </c>
      <c r="C58">
        <v>7.1250000000000003E-3</v>
      </c>
      <c r="D58">
        <v>17.2651</v>
      </c>
    </row>
    <row r="59" spans="1:4">
      <c r="A59">
        <v>0.87</v>
      </c>
      <c r="B59">
        <v>863.65099999999995</v>
      </c>
      <c r="C59">
        <v>7.2500000000000004E-3</v>
      </c>
      <c r="D59">
        <v>17.273019999999999</v>
      </c>
    </row>
    <row r="60" spans="1:4">
      <c r="A60">
        <v>0.88500000000000001</v>
      </c>
      <c r="B60">
        <v>840.16800000000001</v>
      </c>
      <c r="C60">
        <v>7.3749999999999996E-3</v>
      </c>
      <c r="D60">
        <v>16.803360000000001</v>
      </c>
    </row>
    <row r="61" spans="1:4">
      <c r="A61">
        <v>0.9</v>
      </c>
      <c r="B61">
        <v>664.22</v>
      </c>
      <c r="C61">
        <v>7.5000000000000006E-3</v>
      </c>
      <c r="D61">
        <v>13.2844</v>
      </c>
    </row>
    <row r="62" spans="1:4">
      <c r="A62">
        <v>0.91500000000000004</v>
      </c>
      <c r="B62">
        <v>381.72500000000002</v>
      </c>
      <c r="C62">
        <v>7.6250000000000007E-3</v>
      </c>
      <c r="D62">
        <v>7.6345000000000001</v>
      </c>
    </row>
    <row r="63" spans="1:4">
      <c r="A63">
        <v>0.93</v>
      </c>
      <c r="B63">
        <v>280.21600000000001</v>
      </c>
      <c r="C63">
        <v>7.7500000000000008E-3</v>
      </c>
      <c r="D63">
        <v>5.6043200000000004</v>
      </c>
    </row>
    <row r="64" spans="1:4">
      <c r="A64">
        <v>0.94499999999999995</v>
      </c>
      <c r="B64">
        <v>206.053</v>
      </c>
      <c r="C64">
        <v>7.8750000000000001E-3</v>
      </c>
      <c r="D64">
        <v>4.1210599999999999</v>
      </c>
    </row>
    <row r="65" spans="1:4">
      <c r="A65">
        <v>0.96</v>
      </c>
      <c r="B65">
        <v>156.143</v>
      </c>
      <c r="C65">
        <v>8.0000000000000002E-3</v>
      </c>
      <c r="D65">
        <v>3.1228600000000002</v>
      </c>
    </row>
    <row r="66" spans="1:4">
      <c r="A66">
        <v>0.97499999999999998</v>
      </c>
      <c r="B66">
        <v>143.553</v>
      </c>
      <c r="C66">
        <v>8.1250000000000003E-3</v>
      </c>
      <c r="D66">
        <v>2.8710599999999999</v>
      </c>
    </row>
    <row r="67" spans="1:4">
      <c r="A67">
        <v>0.99</v>
      </c>
      <c r="B67">
        <v>138.864</v>
      </c>
      <c r="C67">
        <v>8.2500000000000004E-3</v>
      </c>
      <c r="D67">
        <v>2.7772800000000002</v>
      </c>
    </row>
    <row r="68" spans="1:4">
      <c r="A68">
        <v>1.0049999999999999</v>
      </c>
      <c r="B68">
        <v>137.71299999999999</v>
      </c>
      <c r="C68">
        <v>8.3749999999999988E-3</v>
      </c>
      <c r="D68">
        <v>2.7542599999999999</v>
      </c>
    </row>
    <row r="69" spans="1:4">
      <c r="A69">
        <v>1.02</v>
      </c>
      <c r="B69">
        <v>137.20599999999999</v>
      </c>
      <c r="C69">
        <v>8.5000000000000006E-3</v>
      </c>
      <c r="D69">
        <v>2.7441200000000001</v>
      </c>
    </row>
    <row r="70" spans="1:4">
      <c r="A70">
        <v>1.0349999999999999</v>
      </c>
      <c r="B70">
        <v>137.87</v>
      </c>
      <c r="C70">
        <v>8.624999999999999E-3</v>
      </c>
      <c r="D70">
        <v>2.7574000000000001</v>
      </c>
    </row>
    <row r="71" spans="1:4">
      <c r="A71">
        <v>1.05</v>
      </c>
      <c r="B71">
        <v>138.42699999999999</v>
      </c>
      <c r="C71">
        <v>8.7500000000000008E-3</v>
      </c>
      <c r="D71">
        <v>2.7685399999999998</v>
      </c>
    </row>
    <row r="72" spans="1:4">
      <c r="A72">
        <v>1.0649999999999999</v>
      </c>
      <c r="B72">
        <v>138.416</v>
      </c>
      <c r="C72">
        <v>8.8750000000000009E-3</v>
      </c>
      <c r="D72">
        <v>2.7683200000000001</v>
      </c>
    </row>
    <row r="73" spans="1:4">
      <c r="A73">
        <v>1.08</v>
      </c>
      <c r="B73">
        <v>139.142</v>
      </c>
      <c r="C73">
        <v>9.0000000000000011E-3</v>
      </c>
      <c r="D73">
        <v>2.7828400000000002</v>
      </c>
    </row>
    <row r="74" spans="1:4">
      <c r="A74">
        <v>1.095</v>
      </c>
      <c r="B74">
        <v>140.43600000000001</v>
      </c>
      <c r="C74">
        <v>9.1250000000000012E-3</v>
      </c>
      <c r="D74">
        <v>2.8087200000000001</v>
      </c>
    </row>
    <row r="75" spans="1:4">
      <c r="A75">
        <v>1.1100000000000001</v>
      </c>
      <c r="B75">
        <v>141.50200000000001</v>
      </c>
      <c r="C75">
        <v>9.2500000000000013E-3</v>
      </c>
      <c r="D75">
        <v>2.8300399999999999</v>
      </c>
    </row>
    <row r="76" spans="1:4">
      <c r="A76">
        <v>1.125</v>
      </c>
      <c r="B76">
        <v>142.96899999999999</v>
      </c>
      <c r="C76">
        <v>9.3750000000000014E-3</v>
      </c>
      <c r="D76">
        <v>2.8593799999999998</v>
      </c>
    </row>
    <row r="77" spans="1:4">
      <c r="A77">
        <v>1.1399999999999999</v>
      </c>
      <c r="B77">
        <v>144.411</v>
      </c>
      <c r="C77">
        <v>9.4999999999999998E-3</v>
      </c>
      <c r="D77">
        <v>2.88822</v>
      </c>
    </row>
    <row r="78" spans="1:4">
      <c r="A78">
        <v>1.155</v>
      </c>
      <c r="B78">
        <v>145.785</v>
      </c>
      <c r="C78">
        <v>9.6249999999999999E-3</v>
      </c>
      <c r="D78">
        <v>2.9157000000000002</v>
      </c>
    </row>
    <row r="79" spans="1:4">
      <c r="A79">
        <v>1.17</v>
      </c>
      <c r="B79">
        <v>147.03700000000001</v>
      </c>
      <c r="C79">
        <v>9.75E-3</v>
      </c>
      <c r="D79">
        <v>2.9407399999999999</v>
      </c>
    </row>
    <row r="80" spans="1:4">
      <c r="A80">
        <v>1.1850000000000001</v>
      </c>
      <c r="B80">
        <v>148.345</v>
      </c>
      <c r="C80">
        <v>9.8750000000000018E-3</v>
      </c>
      <c r="D80">
        <v>2.9668999999999999</v>
      </c>
    </row>
    <row r="81" spans="1:4">
      <c r="A81">
        <v>1.2</v>
      </c>
      <c r="B81">
        <v>149.303</v>
      </c>
      <c r="C81">
        <v>0.01</v>
      </c>
      <c r="D81">
        <v>2.9860600000000002</v>
      </c>
    </row>
    <row r="82" spans="1:4">
      <c r="A82">
        <v>1.2150000000000001</v>
      </c>
      <c r="B82">
        <v>150.411</v>
      </c>
      <c r="C82">
        <v>1.0125E-2</v>
      </c>
      <c r="D82">
        <v>3.0082200000000001</v>
      </c>
    </row>
    <row r="83" spans="1:4">
      <c r="A83">
        <v>1.23</v>
      </c>
      <c r="B83">
        <v>152.07900000000001</v>
      </c>
      <c r="C83">
        <v>1.025E-2</v>
      </c>
      <c r="D83">
        <v>3.0415800000000002</v>
      </c>
    </row>
    <row r="84" spans="1:4">
      <c r="A84">
        <v>1.2450000000000001</v>
      </c>
      <c r="B84">
        <v>152.66499999999999</v>
      </c>
      <c r="C84">
        <v>1.0375000000000001E-2</v>
      </c>
      <c r="D84">
        <v>3.0533000000000001</v>
      </c>
    </row>
    <row r="85" spans="1:4">
      <c r="A85">
        <v>1.26</v>
      </c>
      <c r="B85">
        <v>153.49299999999999</v>
      </c>
      <c r="C85">
        <v>1.0500000000000001E-2</v>
      </c>
      <c r="D85">
        <v>3.0698599999999998</v>
      </c>
    </row>
    <row r="86" spans="1:4">
      <c r="A86">
        <v>1.2749999999999999</v>
      </c>
      <c r="B86">
        <v>152.435</v>
      </c>
      <c r="C86">
        <v>1.0625000000000001E-2</v>
      </c>
      <c r="D86">
        <v>3.0487000000000002</v>
      </c>
    </row>
    <row r="87" spans="1:4">
      <c r="A87">
        <v>1.29</v>
      </c>
      <c r="B87">
        <v>152.87700000000001</v>
      </c>
      <c r="C87">
        <v>1.0749999999999999E-2</v>
      </c>
      <c r="D87">
        <v>3.0575399999999999</v>
      </c>
    </row>
    <row r="88" spans="1:4">
      <c r="A88">
        <v>1.3049999999999999</v>
      </c>
      <c r="B88">
        <v>153.65199999999999</v>
      </c>
      <c r="C88">
        <v>1.0874999999999999E-2</v>
      </c>
      <c r="D88">
        <v>3.0730400000000002</v>
      </c>
    </row>
    <row r="89" spans="1:4">
      <c r="A89">
        <v>1.32</v>
      </c>
      <c r="B89">
        <v>154.87899999999999</v>
      </c>
      <c r="C89">
        <v>1.0999999999999999E-2</v>
      </c>
      <c r="D89">
        <v>3.0975799999999998</v>
      </c>
    </row>
    <row r="90" spans="1:4">
      <c r="A90">
        <v>1.335</v>
      </c>
      <c r="B90">
        <v>156.45400000000001</v>
      </c>
      <c r="C90">
        <v>1.1124999999999999E-2</v>
      </c>
      <c r="D90">
        <v>3.1290800000000001</v>
      </c>
    </row>
    <row r="91" spans="1:4">
      <c r="A91">
        <v>1.35</v>
      </c>
      <c r="B91">
        <v>157.87200000000001</v>
      </c>
      <c r="C91">
        <v>1.125E-2</v>
      </c>
      <c r="D91">
        <v>3.1574399999999998</v>
      </c>
    </row>
    <row r="92" spans="1:4">
      <c r="A92">
        <v>1.365</v>
      </c>
      <c r="B92">
        <v>159.417</v>
      </c>
      <c r="C92">
        <v>1.1375E-2</v>
      </c>
      <c r="D92">
        <v>3.1883400000000002</v>
      </c>
    </row>
    <row r="93" spans="1:4">
      <c r="A93">
        <v>1.38</v>
      </c>
      <c r="B93">
        <v>160.572</v>
      </c>
      <c r="C93">
        <v>1.15E-2</v>
      </c>
      <c r="D93">
        <v>3.2114400000000001</v>
      </c>
    </row>
    <row r="94" spans="1:4">
      <c r="A94">
        <v>1.395</v>
      </c>
      <c r="B94">
        <v>162.066</v>
      </c>
      <c r="C94">
        <v>1.1625E-2</v>
      </c>
      <c r="D94">
        <v>3.24132</v>
      </c>
    </row>
    <row r="95" spans="1:4">
      <c r="A95">
        <v>1.41</v>
      </c>
      <c r="B95">
        <v>162.81700000000001</v>
      </c>
      <c r="C95">
        <v>1.175E-2</v>
      </c>
      <c r="D95">
        <v>3.2563399999999998</v>
      </c>
    </row>
    <row r="96" spans="1:4">
      <c r="A96">
        <v>1.425</v>
      </c>
      <c r="B96">
        <v>164.328</v>
      </c>
      <c r="C96">
        <v>1.1875E-2</v>
      </c>
      <c r="D96">
        <v>3.2865600000000001</v>
      </c>
    </row>
    <row r="97" spans="1:4">
      <c r="A97">
        <v>1.44</v>
      </c>
      <c r="B97">
        <v>165.74</v>
      </c>
      <c r="C97">
        <v>1.2E-2</v>
      </c>
      <c r="D97">
        <v>3.3148</v>
      </c>
    </row>
    <row r="98" spans="1:4">
      <c r="A98">
        <v>1.4550000000000001</v>
      </c>
      <c r="B98">
        <v>167.27699999999999</v>
      </c>
      <c r="C98">
        <v>1.2125E-2</v>
      </c>
      <c r="D98">
        <v>3.3455400000000002</v>
      </c>
    </row>
    <row r="99" spans="1:4">
      <c r="A99">
        <v>1.47</v>
      </c>
      <c r="B99">
        <v>168.57</v>
      </c>
      <c r="C99">
        <v>1.225E-2</v>
      </c>
      <c r="D99">
        <v>3.3714</v>
      </c>
    </row>
    <row r="100" spans="1:4">
      <c r="A100">
        <v>1.4850000000000001</v>
      </c>
      <c r="B100">
        <v>169.696</v>
      </c>
      <c r="C100">
        <v>1.2375000000000001E-2</v>
      </c>
      <c r="D100">
        <v>3.39392</v>
      </c>
    </row>
    <row r="101" spans="1:4">
      <c r="A101">
        <v>1.4924999999999999</v>
      </c>
      <c r="B101">
        <v>170.44200000000001</v>
      </c>
      <c r="C101">
        <v>1.2437500000000001E-2</v>
      </c>
      <c r="D101">
        <v>3.4088400000000001</v>
      </c>
    </row>
    <row r="102" spans="1:4">
      <c r="A102">
        <v>1.4962</v>
      </c>
      <c r="B102">
        <v>170.74199999999999</v>
      </c>
      <c r="C102">
        <v>1.246833333333333E-2</v>
      </c>
      <c r="D102">
        <v>3.4148399999999999</v>
      </c>
    </row>
    <row r="103" spans="1:4">
      <c r="A103">
        <v>1.4977</v>
      </c>
      <c r="B103">
        <v>170.761</v>
      </c>
      <c r="C103">
        <v>1.248083333333333E-2</v>
      </c>
      <c r="D103">
        <v>3.4152200000000001</v>
      </c>
    </row>
    <row r="104" spans="1:4">
      <c r="A104">
        <v>1.4988999999999999</v>
      </c>
      <c r="B104">
        <v>170.12899999999999</v>
      </c>
      <c r="C104">
        <v>1.2490833333333329E-2</v>
      </c>
      <c r="D104">
        <v>3.4025799999999999</v>
      </c>
    </row>
    <row r="105" spans="1:4">
      <c r="A105">
        <v>1.5</v>
      </c>
      <c r="B105">
        <v>169.815</v>
      </c>
      <c r="C105">
        <v>1.2500000000000001E-2</v>
      </c>
      <c r="D105">
        <v>3.3963000000000001</v>
      </c>
    </row>
  </sheetData>
  <phoneticPr fontId="3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7"/>
  <sheetViews>
    <sheetView workbookViewId="0"/>
  </sheetViews>
  <sheetFormatPr baseColWidth="10" defaultColWidth="8.83203125" defaultRowHeight="14"/>
  <sheetData>
    <row r="1" spans="1:3">
      <c r="A1" s="2" t="s">
        <v>19</v>
      </c>
      <c r="B1" s="2" t="s">
        <v>20</v>
      </c>
      <c r="C1" s="2" t="s">
        <v>21</v>
      </c>
    </row>
    <row r="2" spans="1:3">
      <c r="A2" t="s">
        <v>22</v>
      </c>
      <c r="B2">
        <v>14.21902</v>
      </c>
      <c r="C2">
        <v>1447.1414400000001</v>
      </c>
    </row>
    <row r="3" spans="1:3">
      <c r="A3" t="s">
        <v>23</v>
      </c>
      <c r="B3">
        <v>15.230399999999999</v>
      </c>
      <c r="C3">
        <v>1756.992</v>
      </c>
    </row>
    <row r="4" spans="1:3">
      <c r="A4" t="s">
        <v>24</v>
      </c>
      <c r="B4">
        <v>14.650180000000001</v>
      </c>
      <c r="C4">
        <v>1751.2528</v>
      </c>
    </row>
    <row r="5" spans="1:3">
      <c r="A5" t="s">
        <v>25</v>
      </c>
      <c r="B5">
        <v>17.55978</v>
      </c>
      <c r="C5">
        <v>2648.9618424242431</v>
      </c>
    </row>
    <row r="6" spans="1:3">
      <c r="A6" t="s">
        <v>26</v>
      </c>
      <c r="B6">
        <v>14.9701</v>
      </c>
      <c r="C6">
        <v>2545.1782787878792</v>
      </c>
    </row>
    <row r="7" spans="1:3">
      <c r="A7" t="s">
        <v>27</v>
      </c>
      <c r="B7">
        <v>17.273019999999999</v>
      </c>
      <c r="C7">
        <v>4058.5082181818179</v>
      </c>
    </row>
  </sheetData>
  <phoneticPr fontId="3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C2_l30_th0.1_g2.0_cor</vt:lpstr>
      <vt:lpstr>C2_l30_th0.5_g0.5_cor</vt:lpstr>
      <vt:lpstr>C2_l30_th0.5_g2.0_cor</vt:lpstr>
      <vt:lpstr>C2_l30_th1.0_g0.5_cor</vt:lpstr>
      <vt:lpstr>C2_l30_th1.0_g2.0_cor</vt:lpstr>
      <vt:lpstr>C2_l30_th2.0_g2.0_cor</vt:lpstr>
      <vt:lpstr>まとめ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2021-08-07T02:39:35Z</dcterms:created>
  <dcterms:modified xsi:type="dcterms:W3CDTF">2021-08-07T02:41:18Z</dcterms:modified>
</cp:coreProperties>
</file>