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ay0423\Documents\ansys-management\CFRP2本_lap=20\"/>
    </mc:Choice>
  </mc:AlternateContent>
  <xr:revisionPtr revIDLastSave="0" documentId="13_ncr:1_{9ADD1417-C806-4BFA-94F9-B0A827FACF70}" xr6:coauthVersionLast="47" xr6:coauthVersionMax="47" xr10:uidLastSave="{00000000-0000-0000-0000-000000000000}"/>
  <bookViews>
    <workbookView xWindow="4410" yWindow="1470" windowWidth="21555" windowHeight="14730" tabRatio="945" firstSheet="3" activeTab="9" xr2:uid="{00000000-000D-0000-FFFF-FFFF00000000}"/>
  </bookViews>
  <sheets>
    <sheet name="Sheet1" sheetId="1" r:id="rId1"/>
    <sheet name="C2_l20_th0.1_g2.0" sheetId="2" r:id="rId2"/>
    <sheet name="C2_l20_th0.25_g2.0" sheetId="3" r:id="rId3"/>
    <sheet name="C2_l20_th0.5_g2.0" sheetId="4" r:id="rId4"/>
    <sheet name="C2_l20_th0.75_g2.0" sheetId="5" r:id="rId5"/>
    <sheet name="C2_l20_th1.0_g2.0_d0.5_t3" sheetId="6" r:id="rId6"/>
    <sheet name="C2_l20_th1.25_g2.0" sheetId="7" r:id="rId7"/>
    <sheet name="C2_l20_th1.5_g2.0" sheetId="8" r:id="rId8"/>
    <sheet name="C2_l20_th2.0_g2.0" sheetId="9" r:id="rId9"/>
    <sheet name="まとめ" sheetId="10" r:id="rId10"/>
  </sheets>
  <externalReferences>
    <externalReference r:id="rId11"/>
    <externalReference r:id="rId12"/>
  </externalReferences>
  <calcPr calcId="0"/>
</workbook>
</file>

<file path=xl/sharedStrings.xml><?xml version="1.0" encoding="utf-8"?>
<sst xmlns="http://schemas.openxmlformats.org/spreadsheetml/2006/main" count="71" uniqueCount="29">
  <si>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</si>
  <si>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</si>
  <si>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</si>
  <si>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</si>
  <si>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</si>
  <si>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</si>
  <si>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</si>
  <si>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</si>
  <si>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CFRP2本_lap=20</t>
  </si>
  <si>
    <t>thickness_l20_g2.0</t>
  </si>
  <si>
    <t>g2.0</t>
  </si>
  <si>
    <t>REM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</si>
  <si>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</si>
  <si>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</si>
  <si>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</si>
  <si>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</si>
  <si>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</si>
  <si>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</si>
  <si>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</si>
  <si>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</si>
  <si>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</si>
  <si>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C2_l20_th0.1_g2.0</t>
  </si>
  <si>
    <t>C2_l20_th0.25_g2.0</t>
  </si>
  <si>
    <t>C2_l20_th0.5_g2.0</t>
  </si>
  <si>
    <t>C2_l20_th0.75_g2.0</t>
  </si>
  <si>
    <t>C2_l20_th1.0_g2.0_d0.5_t3</t>
  </si>
  <si>
    <t>C2_l20_th1.25_g2.0</t>
  </si>
  <si>
    <t>C2_l20_th1.5_g2.0</t>
  </si>
  <si>
    <t>C2_l20_th2.0_g2.0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</si>
</sst>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C2_l20_th0.1_g2.0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'C2_l20_th0.1_g2.0'!$D$2:$D$101</c:f>
              <c:numCache>
                <c:formatCode>General</c:formatCode>
                <c:ptCount val="100"/>
                <c:pt idx="0">
                  <c:v>0.66524199999999989</c:v>
                </c:pt>
                <c:pt idx="1">
                  <c:v>1.330484</c:v>
                </c:pt>
                <c:pt idx="2">
                  <c:v>1.9957279999999999</c:v>
                </c:pt>
                <c:pt idx="3">
                  <c:v>2.6609600000000002</c:v>
                </c:pt>
                <c:pt idx="4">
                  <c:v>3.3262200000000002</c:v>
                </c:pt>
                <c:pt idx="5">
                  <c:v>3.99146</c:v>
                </c:pt>
                <c:pt idx="6">
                  <c:v>4.6566999999999998</c:v>
                </c:pt>
                <c:pt idx="7">
                  <c:v>5.3219399999999997</c:v>
                </c:pt>
                <c:pt idx="8">
                  <c:v>5.9871800000000004</c:v>
                </c:pt>
                <c:pt idx="9">
                  <c:v>6.6524199999999993</c:v>
                </c:pt>
                <c:pt idx="10">
                  <c:v>7.3176600000000001</c:v>
                </c:pt>
                <c:pt idx="11">
                  <c:v>7.9828200000000002</c:v>
                </c:pt>
                <c:pt idx="12">
                  <c:v>8.6477199999999996</c:v>
                </c:pt>
                <c:pt idx="13">
                  <c:v>9.3115199999999998</c:v>
                </c:pt>
                <c:pt idx="14">
                  <c:v>9.9711599999999994</c:v>
                </c:pt>
                <c:pt idx="15">
                  <c:v>10.62538</c:v>
                </c:pt>
                <c:pt idx="16">
                  <c:v>11.270300000000001</c:v>
                </c:pt>
                <c:pt idx="17">
                  <c:v>11.854760000000001</c:v>
                </c:pt>
                <c:pt idx="18">
                  <c:v>12.35798</c:v>
                </c:pt>
                <c:pt idx="19">
                  <c:v>12.8384</c:v>
                </c:pt>
                <c:pt idx="20">
                  <c:v>13.256</c:v>
                </c:pt>
                <c:pt idx="21">
                  <c:v>13.103960000000001</c:v>
                </c:pt>
                <c:pt idx="22">
                  <c:v>12.102359999999999</c:v>
                </c:pt>
                <c:pt idx="23">
                  <c:v>11.574199999999999</c:v>
                </c:pt>
                <c:pt idx="24">
                  <c:v>11.48376</c:v>
                </c:pt>
                <c:pt idx="25">
                  <c:v>11.47034</c:v>
                </c:pt>
                <c:pt idx="26">
                  <c:v>11.81626</c:v>
                </c:pt>
                <c:pt idx="27">
                  <c:v>12.2155</c:v>
                </c:pt>
                <c:pt idx="28">
                  <c:v>12.62152</c:v>
                </c:pt>
                <c:pt idx="29">
                  <c:v>13.027380000000001</c:v>
                </c:pt>
                <c:pt idx="30">
                  <c:v>13.43008</c:v>
                </c:pt>
                <c:pt idx="31">
                  <c:v>13.82574</c:v>
                </c:pt>
                <c:pt idx="32">
                  <c:v>14.19454</c:v>
                </c:pt>
                <c:pt idx="33">
                  <c:v>14.524319999999999</c:v>
                </c:pt>
                <c:pt idx="34">
                  <c:v>14.80274</c:v>
                </c:pt>
                <c:pt idx="35">
                  <c:v>15.08014</c:v>
                </c:pt>
                <c:pt idx="36">
                  <c:v>15.36374</c:v>
                </c:pt>
                <c:pt idx="37">
                  <c:v>15.3673</c:v>
                </c:pt>
                <c:pt idx="38">
                  <c:v>15.65532</c:v>
                </c:pt>
                <c:pt idx="39">
                  <c:v>16.035640000000001</c:v>
                </c:pt>
                <c:pt idx="40">
                  <c:v>16.427379999999999</c:v>
                </c:pt>
                <c:pt idx="41">
                  <c:v>16.82226</c:v>
                </c:pt>
                <c:pt idx="42">
                  <c:v>17.218</c:v>
                </c:pt>
                <c:pt idx="43">
                  <c:v>17.612159999999999</c:v>
                </c:pt>
                <c:pt idx="44">
                  <c:v>17.980540000000001</c:v>
                </c:pt>
                <c:pt idx="45">
                  <c:v>17.496359999999999</c:v>
                </c:pt>
                <c:pt idx="46">
                  <c:v>8.41906</c:v>
                </c:pt>
                <c:pt idx="47">
                  <c:v>2.9584000000000001</c:v>
                </c:pt>
                <c:pt idx="48">
                  <c:v>0.87840999999999991</c:v>
                </c:pt>
                <c:pt idx="49">
                  <c:v>0.311552</c:v>
                </c:pt>
                <c:pt idx="50">
                  <c:v>0.27756599999999998</c:v>
                </c:pt>
                <c:pt idx="51">
                  <c:v>0.25981599999999999</c:v>
                </c:pt>
                <c:pt idx="52">
                  <c:v>0.25081199999999998</c:v>
                </c:pt>
                <c:pt idx="53">
                  <c:v>0.24312600000000001</c:v>
                </c:pt>
                <c:pt idx="54">
                  <c:v>0.22914799999999999</c:v>
                </c:pt>
                <c:pt idx="55">
                  <c:v>0.227072</c:v>
                </c:pt>
                <c:pt idx="56">
                  <c:v>0.201044</c:v>
                </c:pt>
                <c:pt idx="57">
                  <c:v>0.19708600000000001</c:v>
                </c:pt>
                <c:pt idx="58">
                  <c:v>0.1791326</c:v>
                </c:pt>
                <c:pt idx="59">
                  <c:v>0.1758604</c:v>
                </c:pt>
                <c:pt idx="60">
                  <c:v>0.17188919999999999</c:v>
                </c:pt>
                <c:pt idx="61">
                  <c:v>0.16971820000000001</c:v>
                </c:pt>
                <c:pt idx="62">
                  <c:v>0.16586919999999999</c:v>
                </c:pt>
                <c:pt idx="63">
                  <c:v>0.16553200000000001</c:v>
                </c:pt>
                <c:pt idx="64">
                  <c:v>0.1619004</c:v>
                </c:pt>
                <c:pt idx="65">
                  <c:v>0.15995100000000001</c:v>
                </c:pt>
                <c:pt idx="66">
                  <c:v>0.1578464</c:v>
                </c:pt>
                <c:pt idx="67">
                  <c:v>0.15557760000000001</c:v>
                </c:pt>
                <c:pt idx="68">
                  <c:v>0.15362419999999999</c:v>
                </c:pt>
                <c:pt idx="69">
                  <c:v>0.1486992</c:v>
                </c:pt>
                <c:pt idx="70">
                  <c:v>0.14720440000000001</c:v>
                </c:pt>
                <c:pt idx="71">
                  <c:v>0.145485</c:v>
                </c:pt>
                <c:pt idx="72">
                  <c:v>0.14222660000000001</c:v>
                </c:pt>
                <c:pt idx="73">
                  <c:v>0.13457859999999999</c:v>
                </c:pt>
                <c:pt idx="74">
                  <c:v>0.12445440000000001</c:v>
                </c:pt>
                <c:pt idx="75">
                  <c:v>0.1178908</c:v>
                </c:pt>
                <c:pt idx="76">
                  <c:v>0.11350159999999999</c:v>
                </c:pt>
                <c:pt idx="77">
                  <c:v>0.1047908</c:v>
                </c:pt>
                <c:pt idx="78">
                  <c:v>0.10346180000000001</c:v>
                </c:pt>
                <c:pt idx="79">
                  <c:v>0.102268</c:v>
                </c:pt>
                <c:pt idx="80">
                  <c:v>0.1017716</c:v>
                </c:pt>
                <c:pt idx="81">
                  <c:v>0.10238899999999999</c:v>
                </c:pt>
                <c:pt idx="82">
                  <c:v>0.1017808</c:v>
                </c:pt>
                <c:pt idx="83">
                  <c:v>0.1008348</c:v>
                </c:pt>
                <c:pt idx="84">
                  <c:v>9.0908599999999992E-2</c:v>
                </c:pt>
                <c:pt idx="85">
                  <c:v>8.5967800000000011E-2</c:v>
                </c:pt>
                <c:pt idx="86">
                  <c:v>8.5487400000000005E-2</c:v>
                </c:pt>
                <c:pt idx="87">
                  <c:v>8.1765000000000004E-2</c:v>
                </c:pt>
                <c:pt idx="88">
                  <c:v>7.9456800000000008E-2</c:v>
                </c:pt>
                <c:pt idx="89">
                  <c:v>6.6200999999999996E-2</c:v>
                </c:pt>
                <c:pt idx="90">
                  <c:v>6.6260199999999991E-2</c:v>
                </c:pt>
                <c:pt idx="91">
                  <c:v>6.6988400000000003E-2</c:v>
                </c:pt>
                <c:pt idx="92">
                  <c:v>6.7716600000000002E-2</c:v>
                </c:pt>
                <c:pt idx="93">
                  <c:v>6.8444599999999994E-2</c:v>
                </c:pt>
                <c:pt idx="94">
                  <c:v>6.9172799999999993E-2</c:v>
                </c:pt>
                <c:pt idx="95">
                  <c:v>6.9901000000000005E-2</c:v>
                </c:pt>
                <c:pt idx="96">
                  <c:v>7.0628999999999997E-2</c:v>
                </c:pt>
                <c:pt idx="97">
                  <c:v>7.1357199999999996E-2</c:v>
                </c:pt>
                <c:pt idx="98">
                  <c:v>7.2085400000000008E-2</c:v>
                </c:pt>
                <c:pt idx="99">
                  <c:v>7.28134E-2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5-4D4C-A992-E387200A8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'C2_l20_th1.0_g2.0_d0.5_t3'!$C$2:$C$10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'C2_l20_th1.0_g2.0_d0.5_t3'!$D$2:$D$10</c:f>
              <c:numCache>
                <c:formatCode>General</c:formatCode>
                <c:ptCount val="9"/>
                <c:pt idx="0">
                  <c:v>0.87731199999999998</c:v>
                </c:pt>
                <c:pt idx="1">
                  <c:v>1.7546219999999999</c:v>
                </c:pt>
                <c:pt idx="2">
                  <c:v>2.6319400000000002</c:v>
                </c:pt>
                <c:pt idx="3">
                  <c:v>3.5092400000000001</c:v>
                </c:pt>
                <c:pt idx="4">
                  <c:v>4.3865600000000002</c:v>
                </c:pt>
                <c:pt idx="5">
                  <c:v>5.2633799999999997</c:v>
                </c:pt>
                <c:pt idx="6">
                  <c:v>6.1383000000000001</c:v>
                </c:pt>
                <c:pt idx="7">
                  <c:v>7.0103400000000002</c:v>
                </c:pt>
                <c:pt idx="8">
                  <c:v>7.8769799999999996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3-4B7E-BFC6-645ECA7D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C2_l20_th1.25_g2.0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'C2_l20_th1.25_g2.0'!$D$2:$D$105</c:f>
              <c:numCache>
                <c:formatCode>General</c:formatCode>
                <c:ptCount val="104"/>
                <c:pt idx="0">
                  <c:v>1.13273</c:v>
                </c:pt>
                <c:pt idx="1">
                  <c:v>2.26546</c:v>
                </c:pt>
                <c:pt idx="2">
                  <c:v>3.3982000000000001</c:v>
                </c:pt>
                <c:pt idx="3">
                  <c:v>4.5309200000000001</c:v>
                </c:pt>
                <c:pt idx="4">
                  <c:v>5.6635200000000001</c:v>
                </c:pt>
                <c:pt idx="5">
                  <c:v>6.79338</c:v>
                </c:pt>
                <c:pt idx="6">
                  <c:v>7.9106800000000002</c:v>
                </c:pt>
                <c:pt idx="7">
                  <c:v>9.0101199999999988</c:v>
                </c:pt>
                <c:pt idx="8">
                  <c:v>10.0832</c:v>
                </c:pt>
                <c:pt idx="9">
                  <c:v>11.120139999999999</c:v>
                </c:pt>
                <c:pt idx="10">
                  <c:v>12.107659999999999</c:v>
                </c:pt>
                <c:pt idx="11">
                  <c:v>13.04604</c:v>
                </c:pt>
                <c:pt idx="12">
                  <c:v>13.966760000000001</c:v>
                </c:pt>
                <c:pt idx="13">
                  <c:v>14.66718</c:v>
                </c:pt>
                <c:pt idx="14">
                  <c:v>14.95806</c:v>
                </c:pt>
                <c:pt idx="15">
                  <c:v>15.080500000000001</c:v>
                </c:pt>
                <c:pt idx="16">
                  <c:v>15.33154</c:v>
                </c:pt>
                <c:pt idx="17">
                  <c:v>15.627879999999999</c:v>
                </c:pt>
                <c:pt idx="18">
                  <c:v>15.978300000000001</c:v>
                </c:pt>
                <c:pt idx="19">
                  <c:v>16.165479999999999</c:v>
                </c:pt>
                <c:pt idx="20">
                  <c:v>16.374739999999999</c:v>
                </c:pt>
                <c:pt idx="21">
                  <c:v>16.5883</c:v>
                </c:pt>
                <c:pt idx="22">
                  <c:v>16.771059999999999</c:v>
                </c:pt>
                <c:pt idx="23">
                  <c:v>16.878799999999998</c:v>
                </c:pt>
                <c:pt idx="24">
                  <c:v>15.673299999999999</c:v>
                </c:pt>
                <c:pt idx="25">
                  <c:v>10.15518</c:v>
                </c:pt>
                <c:pt idx="26">
                  <c:v>6.5794800000000002</c:v>
                </c:pt>
                <c:pt idx="27">
                  <c:v>5.8597799999999998</c:v>
                </c:pt>
                <c:pt idx="28">
                  <c:v>5.92136</c:v>
                </c:pt>
                <c:pt idx="29">
                  <c:v>6.0487399999999996</c:v>
                </c:pt>
                <c:pt idx="30">
                  <c:v>6.2020200000000001</c:v>
                </c:pt>
                <c:pt idx="31">
                  <c:v>6.3598400000000002</c:v>
                </c:pt>
                <c:pt idx="32">
                  <c:v>6.5341399999999998</c:v>
                </c:pt>
                <c:pt idx="33">
                  <c:v>6.70784</c:v>
                </c:pt>
                <c:pt idx="34">
                  <c:v>6.8771799999999992</c:v>
                </c:pt>
                <c:pt idx="35">
                  <c:v>7.0435600000000003</c:v>
                </c:pt>
                <c:pt idx="36">
                  <c:v>7.2099000000000002</c:v>
                </c:pt>
                <c:pt idx="37">
                  <c:v>7.3721799999999993</c:v>
                </c:pt>
                <c:pt idx="38">
                  <c:v>7.5210400000000002</c:v>
                </c:pt>
                <c:pt idx="39">
                  <c:v>7.6494600000000004</c:v>
                </c:pt>
                <c:pt idx="40">
                  <c:v>7.7773000000000003</c:v>
                </c:pt>
                <c:pt idx="41">
                  <c:v>7.8965999999999994</c:v>
                </c:pt>
                <c:pt idx="42">
                  <c:v>8.0053000000000001</c:v>
                </c:pt>
                <c:pt idx="43">
                  <c:v>8.1099399999999999</c:v>
                </c:pt>
                <c:pt idx="44">
                  <c:v>8.2180600000000013</c:v>
                </c:pt>
                <c:pt idx="45">
                  <c:v>8.3130399999999991</c:v>
                </c:pt>
                <c:pt idx="46">
                  <c:v>8.4035600000000006</c:v>
                </c:pt>
                <c:pt idx="47">
                  <c:v>8.4967600000000001</c:v>
                </c:pt>
                <c:pt idx="48">
                  <c:v>8.6036199999999994</c:v>
                </c:pt>
                <c:pt idx="49">
                  <c:v>8.6802399999999995</c:v>
                </c:pt>
                <c:pt idx="50">
                  <c:v>8.7191799999999997</c:v>
                </c:pt>
                <c:pt idx="51">
                  <c:v>8.7529199999999996</c:v>
                </c:pt>
                <c:pt idx="52">
                  <c:v>8.8031399999999991</c:v>
                </c:pt>
                <c:pt idx="53">
                  <c:v>8.8485999999999994</c:v>
                </c:pt>
                <c:pt idx="54">
                  <c:v>8.8513400000000004</c:v>
                </c:pt>
                <c:pt idx="55">
                  <c:v>8.8081600000000009</c:v>
                </c:pt>
                <c:pt idx="56">
                  <c:v>8.6947600000000005</c:v>
                </c:pt>
                <c:pt idx="57">
                  <c:v>8.5594199999999994</c:v>
                </c:pt>
                <c:pt idx="58">
                  <c:v>8.3509000000000011</c:v>
                </c:pt>
                <c:pt idx="59">
                  <c:v>8.00366</c:v>
                </c:pt>
                <c:pt idx="60">
                  <c:v>7.5040599999999991</c:v>
                </c:pt>
                <c:pt idx="61">
                  <c:v>6.59016</c:v>
                </c:pt>
                <c:pt idx="62">
                  <c:v>6.2180200000000001</c:v>
                </c:pt>
                <c:pt idx="63">
                  <c:v>6.0230800000000002</c:v>
                </c:pt>
                <c:pt idx="64">
                  <c:v>5.8534799999999994</c:v>
                </c:pt>
                <c:pt idx="65">
                  <c:v>5.5784799999999999</c:v>
                </c:pt>
                <c:pt idx="66">
                  <c:v>5.3306399999999998</c:v>
                </c:pt>
                <c:pt idx="67">
                  <c:v>5.0218600000000002</c:v>
                </c:pt>
                <c:pt idx="68">
                  <c:v>4.7002800000000002</c:v>
                </c:pt>
                <c:pt idx="69">
                  <c:v>4.4980200000000004</c:v>
                </c:pt>
                <c:pt idx="70">
                  <c:v>4.3672199999999997</c:v>
                </c:pt>
                <c:pt idx="71">
                  <c:v>4.1571800000000003</c:v>
                </c:pt>
                <c:pt idx="72">
                  <c:v>4.0943199999999997</c:v>
                </c:pt>
                <c:pt idx="73">
                  <c:v>4.0960199999999993</c:v>
                </c:pt>
                <c:pt idx="74">
                  <c:v>4.1289400000000001</c:v>
                </c:pt>
                <c:pt idx="75">
                  <c:v>4.1675599999999999</c:v>
                </c:pt>
                <c:pt idx="76">
                  <c:v>4.2035799999999997</c:v>
                </c:pt>
                <c:pt idx="77">
                  <c:v>4.2229000000000001</c:v>
                </c:pt>
                <c:pt idx="78">
                  <c:v>4.2469400000000004</c:v>
                </c:pt>
                <c:pt idx="79">
                  <c:v>4.2840999999999996</c:v>
                </c:pt>
                <c:pt idx="80">
                  <c:v>4.3062199999999997</c:v>
                </c:pt>
                <c:pt idx="81">
                  <c:v>4.3493400000000007</c:v>
                </c:pt>
                <c:pt idx="82">
                  <c:v>4.3928399999999996</c:v>
                </c:pt>
                <c:pt idx="83">
                  <c:v>4.4343199999999996</c:v>
                </c:pt>
                <c:pt idx="84">
                  <c:v>4.4752000000000001</c:v>
                </c:pt>
                <c:pt idx="85">
                  <c:v>4.5139399999999998</c:v>
                </c:pt>
                <c:pt idx="86">
                  <c:v>4.5534800000000004</c:v>
                </c:pt>
                <c:pt idx="87">
                  <c:v>4.5796200000000002</c:v>
                </c:pt>
                <c:pt idx="88">
                  <c:v>4.6094999999999997</c:v>
                </c:pt>
                <c:pt idx="89">
                  <c:v>4.6310399999999996</c:v>
                </c:pt>
                <c:pt idx="90">
                  <c:v>4.6611000000000002</c:v>
                </c:pt>
                <c:pt idx="91">
                  <c:v>4.69346</c:v>
                </c:pt>
                <c:pt idx="92">
                  <c:v>4.7324999999999999</c:v>
                </c:pt>
                <c:pt idx="93">
                  <c:v>4.7702999999999998</c:v>
                </c:pt>
                <c:pt idx="94">
                  <c:v>4.8103400000000001</c:v>
                </c:pt>
                <c:pt idx="95">
                  <c:v>4.8384</c:v>
                </c:pt>
                <c:pt idx="96">
                  <c:v>4.8686999999999996</c:v>
                </c:pt>
                <c:pt idx="97">
                  <c:v>4.9046399999999997</c:v>
                </c:pt>
                <c:pt idx="98">
                  <c:v>4.9395800000000003</c:v>
                </c:pt>
                <c:pt idx="99">
                  <c:v>4.9615</c:v>
                </c:pt>
                <c:pt idx="100">
                  <c:v>4.9702200000000003</c:v>
                </c:pt>
                <c:pt idx="101">
                  <c:v>4.9709199999999996</c:v>
                </c:pt>
                <c:pt idx="102">
                  <c:v>4.95444</c:v>
                </c:pt>
                <c:pt idx="103">
                  <c:v>4.9431000000000003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F-45E9-AF7F-1CD902767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'C2_l20_th1.25_g2.0'!$D$2:$D$10</c:f>
              <c:numCache>
                <c:formatCode>General</c:formatCode>
                <c:ptCount val="9"/>
                <c:pt idx="0">
                  <c:v>1.13273</c:v>
                </c:pt>
                <c:pt idx="1">
                  <c:v>2.26546</c:v>
                </c:pt>
                <c:pt idx="2">
                  <c:v>3.3982000000000001</c:v>
                </c:pt>
                <c:pt idx="3">
                  <c:v>4.5309200000000001</c:v>
                </c:pt>
                <c:pt idx="4">
                  <c:v>5.6635200000000001</c:v>
                </c:pt>
                <c:pt idx="5">
                  <c:v>6.79338</c:v>
                </c:pt>
                <c:pt idx="6">
                  <c:v>7.9106800000000002</c:v>
                </c:pt>
                <c:pt idx="7">
                  <c:v>9.0101199999999988</c:v>
                </c:pt>
                <c:pt idx="8">
                  <c:v>10.0832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8-480C-8E19-AEC0E38D7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C2_l20_th1.5_g2.0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'C2_l20_th1.5_g2.0'!$D$2:$D$105</c:f>
              <c:numCache>
                <c:formatCode>General</c:formatCode>
                <c:ptCount val="104"/>
                <c:pt idx="0">
                  <c:v>1.204334</c:v>
                </c:pt>
                <c:pt idx="1">
                  <c:v>2.4086599999999998</c:v>
                </c:pt>
                <c:pt idx="2">
                  <c:v>3.613</c:v>
                </c:pt>
                <c:pt idx="3">
                  <c:v>4.8173399999999997</c:v>
                </c:pt>
                <c:pt idx="4">
                  <c:v>6.0215800000000002</c:v>
                </c:pt>
                <c:pt idx="5">
                  <c:v>7.2237999999999998</c:v>
                </c:pt>
                <c:pt idx="6">
                  <c:v>8.415280000000001</c:v>
                </c:pt>
                <c:pt idx="7">
                  <c:v>9.5878200000000007</c:v>
                </c:pt>
                <c:pt idx="8">
                  <c:v>10.717040000000001</c:v>
                </c:pt>
                <c:pt idx="9">
                  <c:v>11.79496</c:v>
                </c:pt>
                <c:pt idx="10">
                  <c:v>12.84422</c:v>
                </c:pt>
                <c:pt idx="11">
                  <c:v>13.84648</c:v>
                </c:pt>
                <c:pt idx="12">
                  <c:v>14.76224</c:v>
                </c:pt>
                <c:pt idx="13">
                  <c:v>15.13466</c:v>
                </c:pt>
                <c:pt idx="14">
                  <c:v>15.34436</c:v>
                </c:pt>
                <c:pt idx="15">
                  <c:v>15.53956</c:v>
                </c:pt>
                <c:pt idx="16">
                  <c:v>15.85446</c:v>
                </c:pt>
                <c:pt idx="17">
                  <c:v>16.34984</c:v>
                </c:pt>
                <c:pt idx="18">
                  <c:v>16.912420000000001</c:v>
                </c:pt>
                <c:pt idx="19">
                  <c:v>17.334119999999999</c:v>
                </c:pt>
                <c:pt idx="20">
                  <c:v>17.516839999999998</c:v>
                </c:pt>
                <c:pt idx="21">
                  <c:v>17.69012</c:v>
                </c:pt>
                <c:pt idx="22">
                  <c:v>17.503080000000001</c:v>
                </c:pt>
                <c:pt idx="23">
                  <c:v>12.4536</c:v>
                </c:pt>
                <c:pt idx="24">
                  <c:v>6.2159799999999992</c:v>
                </c:pt>
                <c:pt idx="25">
                  <c:v>6.1318400000000004</c:v>
                </c:pt>
                <c:pt idx="26">
                  <c:v>6.2684000000000006</c:v>
                </c:pt>
                <c:pt idx="27">
                  <c:v>6.4359199999999994</c:v>
                </c:pt>
                <c:pt idx="28">
                  <c:v>6.6404200000000007</c:v>
                </c:pt>
                <c:pt idx="29">
                  <c:v>6.8440200000000004</c:v>
                </c:pt>
                <c:pt idx="30">
                  <c:v>7.043099999999999</c:v>
                </c:pt>
                <c:pt idx="31">
                  <c:v>7.2417800000000003</c:v>
                </c:pt>
                <c:pt idx="32">
                  <c:v>7.4363400000000004</c:v>
                </c:pt>
                <c:pt idx="33">
                  <c:v>7.6244199999999998</c:v>
                </c:pt>
                <c:pt idx="34">
                  <c:v>7.7986599999999999</c:v>
                </c:pt>
                <c:pt idx="35">
                  <c:v>7.9665599999999994</c:v>
                </c:pt>
                <c:pt idx="36">
                  <c:v>8.11008</c:v>
                </c:pt>
                <c:pt idx="37">
                  <c:v>8.2462400000000002</c:v>
                </c:pt>
                <c:pt idx="38">
                  <c:v>8.3771400000000007</c:v>
                </c:pt>
                <c:pt idx="39">
                  <c:v>8.5112000000000005</c:v>
                </c:pt>
                <c:pt idx="40">
                  <c:v>8.647219999999999</c:v>
                </c:pt>
                <c:pt idx="41">
                  <c:v>8.7981400000000001</c:v>
                </c:pt>
                <c:pt idx="42">
                  <c:v>8.9443000000000001</c:v>
                </c:pt>
                <c:pt idx="43">
                  <c:v>9.0925599999999989</c:v>
                </c:pt>
                <c:pt idx="44">
                  <c:v>9.2380200000000006</c:v>
                </c:pt>
                <c:pt idx="45">
                  <c:v>9.3466199999999997</c:v>
                </c:pt>
                <c:pt idx="46">
                  <c:v>9.4332200000000004</c:v>
                </c:pt>
                <c:pt idx="47">
                  <c:v>9.5378600000000002</c:v>
                </c:pt>
                <c:pt idx="48">
                  <c:v>9.6102399999999992</c:v>
                </c:pt>
                <c:pt idx="49">
                  <c:v>9.6005800000000008</c:v>
                </c:pt>
                <c:pt idx="50">
                  <c:v>9.6617200000000008</c:v>
                </c:pt>
                <c:pt idx="51">
                  <c:v>9.73522</c:v>
                </c:pt>
                <c:pt idx="52">
                  <c:v>9.7946200000000001</c:v>
                </c:pt>
                <c:pt idx="53">
                  <c:v>9.7667000000000002</c:v>
                </c:pt>
                <c:pt idx="54">
                  <c:v>9.7644799999999989</c:v>
                </c:pt>
                <c:pt idx="55">
                  <c:v>9.6671399999999998</c:v>
                </c:pt>
                <c:pt idx="56">
                  <c:v>9.4596599999999995</c:v>
                </c:pt>
                <c:pt idx="57">
                  <c:v>9.1805799999999991</c:v>
                </c:pt>
                <c:pt idx="58">
                  <c:v>8.8483599999999996</c:v>
                </c:pt>
                <c:pt idx="59">
                  <c:v>8.1791800000000006</c:v>
                </c:pt>
                <c:pt idx="60">
                  <c:v>7.8176999999999994</c:v>
                </c:pt>
                <c:pt idx="61">
                  <c:v>7.1969600000000007</c:v>
                </c:pt>
                <c:pt idx="62">
                  <c:v>6.6394200000000003</c:v>
                </c:pt>
                <c:pt idx="63">
                  <c:v>5.8291399999999998</c:v>
                </c:pt>
                <c:pt idx="64">
                  <c:v>5.3472600000000003</c:v>
                </c:pt>
                <c:pt idx="65">
                  <c:v>5.1202599999999991</c:v>
                </c:pt>
                <c:pt idx="66">
                  <c:v>4.8801799999999993</c:v>
                </c:pt>
                <c:pt idx="67">
                  <c:v>4.6788799999999986</c:v>
                </c:pt>
                <c:pt idx="68">
                  <c:v>4.5119199999999999</c:v>
                </c:pt>
                <c:pt idx="69">
                  <c:v>4.3624999999999998</c:v>
                </c:pt>
                <c:pt idx="70">
                  <c:v>4.3453400000000002</c:v>
                </c:pt>
                <c:pt idx="71">
                  <c:v>4.3747999999999996</c:v>
                </c:pt>
                <c:pt idx="72">
                  <c:v>4.3826999999999998</c:v>
                </c:pt>
                <c:pt idx="73">
                  <c:v>4.4104799999999997</c:v>
                </c:pt>
                <c:pt idx="74">
                  <c:v>4.2789999999999999</c:v>
                </c:pt>
                <c:pt idx="75">
                  <c:v>4.1111800000000001</c:v>
                </c:pt>
                <c:pt idx="76">
                  <c:v>4.1363000000000003</c:v>
                </c:pt>
                <c:pt idx="77">
                  <c:v>4.1646599999999996</c:v>
                </c:pt>
                <c:pt idx="78">
                  <c:v>4.20024</c:v>
                </c:pt>
                <c:pt idx="79">
                  <c:v>4.2351000000000001</c:v>
                </c:pt>
                <c:pt idx="80">
                  <c:v>4.2712199999999996</c:v>
                </c:pt>
                <c:pt idx="81">
                  <c:v>4.3059799999999999</c:v>
                </c:pt>
                <c:pt idx="82">
                  <c:v>4.3397199999999998</c:v>
                </c:pt>
                <c:pt idx="83">
                  <c:v>4.37812</c:v>
                </c:pt>
                <c:pt idx="84">
                  <c:v>4.4167800000000002</c:v>
                </c:pt>
                <c:pt idx="85">
                  <c:v>4.4546200000000002</c:v>
                </c:pt>
                <c:pt idx="86">
                  <c:v>4.4906199999999998</c:v>
                </c:pt>
                <c:pt idx="87">
                  <c:v>4.5248600000000003</c:v>
                </c:pt>
                <c:pt idx="88">
                  <c:v>4.5585399999999998</c:v>
                </c:pt>
                <c:pt idx="89">
                  <c:v>4.5758200000000002</c:v>
                </c:pt>
                <c:pt idx="90">
                  <c:v>4.5879399999999997</c:v>
                </c:pt>
                <c:pt idx="91">
                  <c:v>4.5309400000000002</c:v>
                </c:pt>
                <c:pt idx="92">
                  <c:v>4.4942799999999998</c:v>
                </c:pt>
                <c:pt idx="93">
                  <c:v>4.5182000000000002</c:v>
                </c:pt>
                <c:pt idx="94">
                  <c:v>4.5402999999999993</c:v>
                </c:pt>
                <c:pt idx="95">
                  <c:v>4.56738</c:v>
                </c:pt>
                <c:pt idx="96">
                  <c:v>4.5873600000000003</c:v>
                </c:pt>
                <c:pt idx="97">
                  <c:v>4.6120800000000006</c:v>
                </c:pt>
                <c:pt idx="98">
                  <c:v>4.6286200000000006</c:v>
                </c:pt>
                <c:pt idx="99">
                  <c:v>4.6456799999999996</c:v>
                </c:pt>
                <c:pt idx="100">
                  <c:v>4.6504799999999999</c:v>
                </c:pt>
                <c:pt idx="101">
                  <c:v>4.6473000000000004</c:v>
                </c:pt>
                <c:pt idx="102">
                  <c:v>4.6223599999999996</c:v>
                </c:pt>
                <c:pt idx="103">
                  <c:v>4.5994999999999999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D-4C00-B3CC-9209843D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'C2_l20_th1.5_g2.0'!$D$2:$D$10</c:f>
              <c:numCache>
                <c:formatCode>General</c:formatCode>
                <c:ptCount val="9"/>
                <c:pt idx="0">
                  <c:v>1.204334</c:v>
                </c:pt>
                <c:pt idx="1">
                  <c:v>2.4086599999999998</c:v>
                </c:pt>
                <c:pt idx="2">
                  <c:v>3.613</c:v>
                </c:pt>
                <c:pt idx="3">
                  <c:v>4.8173399999999997</c:v>
                </c:pt>
                <c:pt idx="4">
                  <c:v>6.0215800000000002</c:v>
                </c:pt>
                <c:pt idx="5">
                  <c:v>7.2237999999999998</c:v>
                </c:pt>
                <c:pt idx="6">
                  <c:v>8.415280000000001</c:v>
                </c:pt>
                <c:pt idx="7">
                  <c:v>9.5878200000000007</c:v>
                </c:pt>
                <c:pt idx="8">
                  <c:v>10.717040000000001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4-4F59-8035-5774F01D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C2_l20_th2.0_g2.0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'C2_l20_th2.0_g2.0'!$C$2:$C$105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'C2_l20_th2.0_g2.0'!$D$2:$D$105</c:f>
              <c:numCache>
                <c:formatCode>General</c:formatCode>
                <c:ptCount val="104"/>
                <c:pt idx="0">
                  <c:v>1.327774</c:v>
                </c:pt>
                <c:pt idx="1">
                  <c:v>2.6555399999999998</c:v>
                </c:pt>
                <c:pt idx="2">
                  <c:v>3.98332</c:v>
                </c:pt>
                <c:pt idx="3">
                  <c:v>5.3110999999999997</c:v>
                </c:pt>
                <c:pt idx="4">
                  <c:v>6.6386800000000008</c:v>
                </c:pt>
                <c:pt idx="5">
                  <c:v>7.9630799999999997</c:v>
                </c:pt>
                <c:pt idx="6">
                  <c:v>9.2639599999999991</c:v>
                </c:pt>
                <c:pt idx="7">
                  <c:v>10.52468</c:v>
                </c:pt>
                <c:pt idx="8">
                  <c:v>11.73828</c:v>
                </c:pt>
                <c:pt idx="9">
                  <c:v>12.895300000000001</c:v>
                </c:pt>
                <c:pt idx="10">
                  <c:v>14.016859999999999</c:v>
                </c:pt>
                <c:pt idx="11">
                  <c:v>15.06704</c:v>
                </c:pt>
                <c:pt idx="12">
                  <c:v>15.518179999999999</c:v>
                </c:pt>
                <c:pt idx="13">
                  <c:v>15.833460000000001</c:v>
                </c:pt>
                <c:pt idx="14">
                  <c:v>16.1768</c:v>
                </c:pt>
                <c:pt idx="15">
                  <c:v>16.594580000000001</c:v>
                </c:pt>
                <c:pt idx="16">
                  <c:v>17.09038</c:v>
                </c:pt>
                <c:pt idx="17">
                  <c:v>17.620239999999999</c:v>
                </c:pt>
                <c:pt idx="18">
                  <c:v>18.12426</c:v>
                </c:pt>
                <c:pt idx="19">
                  <c:v>18.309159999999999</c:v>
                </c:pt>
                <c:pt idx="20">
                  <c:v>18.42606</c:v>
                </c:pt>
                <c:pt idx="21">
                  <c:v>17.68816</c:v>
                </c:pt>
                <c:pt idx="22">
                  <c:v>8.9712599999999991</c:v>
                </c:pt>
                <c:pt idx="23">
                  <c:v>7.3946000000000014</c:v>
                </c:pt>
                <c:pt idx="24">
                  <c:v>7.3630000000000004</c:v>
                </c:pt>
                <c:pt idx="25">
                  <c:v>7.5467000000000004</c:v>
                </c:pt>
                <c:pt idx="26">
                  <c:v>7.7918399999999997</c:v>
                </c:pt>
                <c:pt idx="27">
                  <c:v>8.0547400000000007</c:v>
                </c:pt>
                <c:pt idx="28">
                  <c:v>8.3056800000000006</c:v>
                </c:pt>
                <c:pt idx="29">
                  <c:v>8.5464599999999997</c:v>
                </c:pt>
                <c:pt idx="30">
                  <c:v>8.7797000000000001</c:v>
                </c:pt>
                <c:pt idx="31">
                  <c:v>8.9779400000000003</c:v>
                </c:pt>
                <c:pt idx="32">
                  <c:v>9.1450399999999998</c:v>
                </c:pt>
                <c:pt idx="33">
                  <c:v>9.2773000000000003</c:v>
                </c:pt>
                <c:pt idx="34">
                  <c:v>9.3958200000000005</c:v>
                </c:pt>
                <c:pt idx="35">
                  <c:v>9.5147200000000005</c:v>
                </c:pt>
                <c:pt idx="36">
                  <c:v>9.5897600000000001</c:v>
                </c:pt>
                <c:pt idx="37">
                  <c:v>9.6508000000000003</c:v>
                </c:pt>
                <c:pt idx="38">
                  <c:v>9.7017399999999991</c:v>
                </c:pt>
                <c:pt idx="39">
                  <c:v>9.755040000000001</c:v>
                </c:pt>
                <c:pt idx="40">
                  <c:v>9.7238199999999999</c:v>
                </c:pt>
                <c:pt idx="41">
                  <c:v>9.7263800000000007</c:v>
                </c:pt>
                <c:pt idx="42">
                  <c:v>9.5412800000000004</c:v>
                </c:pt>
                <c:pt idx="43">
                  <c:v>9.1450199999999988</c:v>
                </c:pt>
                <c:pt idx="44">
                  <c:v>8.6550399999999996</c:v>
                </c:pt>
                <c:pt idx="45">
                  <c:v>8.2091999999999992</c:v>
                </c:pt>
                <c:pt idx="46">
                  <c:v>7.5714999999999986</c:v>
                </c:pt>
                <c:pt idx="47">
                  <c:v>6.5208399999999997</c:v>
                </c:pt>
                <c:pt idx="48">
                  <c:v>5.3879600000000014</c:v>
                </c:pt>
                <c:pt idx="49">
                  <c:v>4.8341000000000003</c:v>
                </c:pt>
                <c:pt idx="50">
                  <c:v>4.3948</c:v>
                </c:pt>
                <c:pt idx="51">
                  <c:v>4.2446999999999999</c:v>
                </c:pt>
                <c:pt idx="52">
                  <c:v>3.8733599999999999</c:v>
                </c:pt>
                <c:pt idx="53">
                  <c:v>3.8148200000000001</c:v>
                </c:pt>
                <c:pt idx="54">
                  <c:v>3.8054800000000002</c:v>
                </c:pt>
                <c:pt idx="55">
                  <c:v>3.83358</c:v>
                </c:pt>
                <c:pt idx="56">
                  <c:v>3.8567</c:v>
                </c:pt>
                <c:pt idx="57">
                  <c:v>3.8946200000000002</c:v>
                </c:pt>
                <c:pt idx="58">
                  <c:v>3.9361999999999999</c:v>
                </c:pt>
                <c:pt idx="59">
                  <c:v>3.9754399999999999</c:v>
                </c:pt>
                <c:pt idx="60">
                  <c:v>4.0213200000000002</c:v>
                </c:pt>
                <c:pt idx="61">
                  <c:v>4.0644600000000004</c:v>
                </c:pt>
                <c:pt idx="62">
                  <c:v>4.0947800000000001</c:v>
                </c:pt>
                <c:pt idx="63">
                  <c:v>4.1303599999999996</c:v>
                </c:pt>
                <c:pt idx="64">
                  <c:v>4.1828399999999997</c:v>
                </c:pt>
                <c:pt idx="65">
                  <c:v>4.2373799999999999</c:v>
                </c:pt>
                <c:pt idx="66">
                  <c:v>4.2924800000000003</c:v>
                </c:pt>
                <c:pt idx="67">
                  <c:v>4.3465199999999999</c:v>
                </c:pt>
                <c:pt idx="68">
                  <c:v>4.4001600000000014</c:v>
                </c:pt>
                <c:pt idx="69">
                  <c:v>4.4541399999999998</c:v>
                </c:pt>
                <c:pt idx="70">
                  <c:v>4.5092999999999996</c:v>
                </c:pt>
                <c:pt idx="71">
                  <c:v>4.5644200000000001</c:v>
                </c:pt>
                <c:pt idx="72">
                  <c:v>4.61998</c:v>
                </c:pt>
                <c:pt idx="73">
                  <c:v>4.6734600000000004</c:v>
                </c:pt>
                <c:pt idx="74">
                  <c:v>4.7206000000000001</c:v>
                </c:pt>
                <c:pt idx="75">
                  <c:v>4.7766400000000004</c:v>
                </c:pt>
                <c:pt idx="76">
                  <c:v>4.8329399999999998</c:v>
                </c:pt>
                <c:pt idx="77">
                  <c:v>4.8852000000000002</c:v>
                </c:pt>
                <c:pt idx="78">
                  <c:v>4.9359599999999997</c:v>
                </c:pt>
                <c:pt idx="79">
                  <c:v>4.9908800000000006</c:v>
                </c:pt>
                <c:pt idx="80">
                  <c:v>5.0426600000000006</c:v>
                </c:pt>
                <c:pt idx="81">
                  <c:v>5.0964400000000003</c:v>
                </c:pt>
                <c:pt idx="82">
                  <c:v>5.1473400000000007</c:v>
                </c:pt>
                <c:pt idx="83">
                  <c:v>5.1866399999999997</c:v>
                </c:pt>
                <c:pt idx="84">
                  <c:v>5.2362399999999996</c:v>
                </c:pt>
                <c:pt idx="85">
                  <c:v>5.2667600000000014</c:v>
                </c:pt>
                <c:pt idx="86">
                  <c:v>5.2750000000000004</c:v>
                </c:pt>
                <c:pt idx="87">
                  <c:v>5.2838799999999999</c:v>
                </c:pt>
                <c:pt idx="88">
                  <c:v>5.2880399999999996</c:v>
                </c:pt>
                <c:pt idx="89">
                  <c:v>5.322140000000001</c:v>
                </c:pt>
                <c:pt idx="90">
                  <c:v>5.2087599999999998</c:v>
                </c:pt>
                <c:pt idx="91">
                  <c:v>5.18208</c:v>
                </c:pt>
                <c:pt idx="92">
                  <c:v>5.1927199999999996</c:v>
                </c:pt>
                <c:pt idx="93">
                  <c:v>5.2298800000000014</c:v>
                </c:pt>
                <c:pt idx="94">
                  <c:v>5.2616800000000001</c:v>
                </c:pt>
                <c:pt idx="95">
                  <c:v>5.3011599999999994</c:v>
                </c:pt>
                <c:pt idx="96">
                  <c:v>5.3446000000000007</c:v>
                </c:pt>
                <c:pt idx="97">
                  <c:v>5.3885199999999998</c:v>
                </c:pt>
                <c:pt idx="98">
                  <c:v>5.4205999999999994</c:v>
                </c:pt>
                <c:pt idx="99">
                  <c:v>5.4439799999999998</c:v>
                </c:pt>
                <c:pt idx="100">
                  <c:v>5.4533199999999997</c:v>
                </c:pt>
                <c:pt idx="101">
                  <c:v>5.4541399999999998</c:v>
                </c:pt>
                <c:pt idx="102">
                  <c:v>5.4450800000000008</c:v>
                </c:pt>
                <c:pt idx="103">
                  <c:v>5.43886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9-411B-B287-108FB79E5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'C2_l20_th2.0_g2.0'!$C$2:$C$10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'C2_l20_th2.0_g2.0'!$D$2:$D$10</c:f>
              <c:numCache>
                <c:formatCode>General</c:formatCode>
                <c:ptCount val="9"/>
                <c:pt idx="0">
                  <c:v>1.327774</c:v>
                </c:pt>
                <c:pt idx="1">
                  <c:v>2.6555399999999998</c:v>
                </c:pt>
                <c:pt idx="2">
                  <c:v>3.98332</c:v>
                </c:pt>
                <c:pt idx="3">
                  <c:v>5.3110999999999997</c:v>
                </c:pt>
                <c:pt idx="4">
                  <c:v>6.6386800000000008</c:v>
                </c:pt>
                <c:pt idx="5">
                  <c:v>7.9630799999999997</c:v>
                </c:pt>
                <c:pt idx="6">
                  <c:v>9.2639599999999991</c:v>
                </c:pt>
                <c:pt idx="7">
                  <c:v>10.52468</c:v>
                </c:pt>
                <c:pt idx="8">
                  <c:v>11.73828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D-4C0B-B467-87C3CCB6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17.980540000000001</c:v>
                </c:pt>
                <c:pt idx="1">
                  <c:v>18.286799999999999</c:v>
                </c:pt>
                <c:pt idx="2">
                  <c:v>17.38496</c:v>
                </c:pt>
                <c:pt idx="3">
                  <c:v>18.110880000000002</c:v>
                </c:pt>
                <c:pt idx="4">
                  <c:v>18.980219999999999</c:v>
                </c:pt>
                <c:pt idx="5">
                  <c:v>16.878799999999998</c:v>
                </c:pt>
                <c:pt idx="6">
                  <c:v>17.69012</c:v>
                </c:pt>
                <c:pt idx="7">
                  <c:v>18.42606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1-4E36-8BD2-3403E9C5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51615"/>
        <c:axId val="2067099119"/>
      </c:scatterChart>
      <c:valAx>
        <c:axId val="187465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7099119"/>
        <c:crosses val="autoZero"/>
        <c:crossBetween val="midCat"/>
      </c:valAx>
      <c:valAx>
        <c:axId val="20670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465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まとめ!$D$2:$D$9</c:f>
              <c:numCache>
                <c:formatCode>General</c:formatCode>
                <c:ptCount val="8"/>
                <c:pt idx="0">
                  <c:v>2660.9709333333331</c:v>
                </c:pt>
                <c:pt idx="1">
                  <c:v>2981.0569333333328</c:v>
                </c:pt>
                <c:pt idx="2">
                  <c:v>3445.8866666666659</c:v>
                </c:pt>
                <c:pt idx="3">
                  <c:v>3838.9350666666669</c:v>
                </c:pt>
                <c:pt idx="4">
                  <c:v>3495.6881939393929</c:v>
                </c:pt>
                <c:pt idx="5">
                  <c:v>4459.1420606060601</c:v>
                </c:pt>
                <c:pt idx="6">
                  <c:v>4735.6226424242423</c:v>
                </c:pt>
                <c:pt idx="7">
                  <c:v>5177.6168242424228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3-4C97-B583-99A4435F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10991"/>
        <c:axId val="2117407663"/>
      </c:scatterChart>
      <c:valAx>
        <c:axId val="211741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7407663"/>
        <c:crosses val="autoZero"/>
        <c:crossBetween val="midCat"/>
      </c:valAx>
      <c:valAx>
        <c:axId val="21174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741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'C2_l20_th0.1_g2.0'!$C$2:$C$9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'C2_l20_th0.1_g2.0'!$D$2:$D$9</c:f>
              <c:numCache>
                <c:formatCode>General</c:formatCode>
                <c:ptCount val="8"/>
                <c:pt idx="0">
                  <c:v>0.66524199999999989</c:v>
                </c:pt>
                <c:pt idx="1">
                  <c:v>1.330484</c:v>
                </c:pt>
                <c:pt idx="2">
                  <c:v>1.9957279999999999</c:v>
                </c:pt>
                <c:pt idx="3">
                  <c:v>2.6609600000000002</c:v>
                </c:pt>
                <c:pt idx="4">
                  <c:v>3.3262200000000002</c:v>
                </c:pt>
                <c:pt idx="5">
                  <c:v>3.99146</c:v>
                </c:pt>
                <c:pt idx="6">
                  <c:v>4.6566999999999998</c:v>
                </c:pt>
                <c:pt idx="7">
                  <c:v>5.3219399999999997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7-4BF0-9540-E4F2CC21B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C2_l20_th0.25_g2.0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'C2_l20_th0.25_g2.0'!$C$2:$C$101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'C2_l20_th0.25_g2.0'!$D$2:$D$101</c:f>
              <c:numCache>
                <c:formatCode>General</c:formatCode>
                <c:ptCount val="100"/>
                <c:pt idx="0">
                  <c:v>0.74542599999999992</c:v>
                </c:pt>
                <c:pt idx="1">
                  <c:v>1.4908539999999999</c:v>
                </c:pt>
                <c:pt idx="2">
                  <c:v>2.2362799999999998</c:v>
                </c:pt>
                <c:pt idx="3">
                  <c:v>2.9817</c:v>
                </c:pt>
                <c:pt idx="4">
                  <c:v>3.7271399999999999</c:v>
                </c:pt>
                <c:pt idx="5">
                  <c:v>4.4725599999999996</c:v>
                </c:pt>
                <c:pt idx="6">
                  <c:v>5.2179799999999998</c:v>
                </c:pt>
                <c:pt idx="7">
                  <c:v>5.9630200000000002</c:v>
                </c:pt>
                <c:pt idx="8">
                  <c:v>6.7066999999999997</c:v>
                </c:pt>
                <c:pt idx="9">
                  <c:v>7.44848</c:v>
                </c:pt>
                <c:pt idx="10">
                  <c:v>8.1868400000000001</c:v>
                </c:pt>
                <c:pt idx="11">
                  <c:v>8.9202200000000005</c:v>
                </c:pt>
                <c:pt idx="12">
                  <c:v>9.6470599999999997</c:v>
                </c:pt>
                <c:pt idx="13">
                  <c:v>10.37454</c:v>
                </c:pt>
                <c:pt idx="14">
                  <c:v>11.088800000000001</c:v>
                </c:pt>
                <c:pt idx="15">
                  <c:v>11.75806</c:v>
                </c:pt>
                <c:pt idx="16">
                  <c:v>12.37274</c:v>
                </c:pt>
                <c:pt idx="17">
                  <c:v>12.93722</c:v>
                </c:pt>
                <c:pt idx="18">
                  <c:v>13.4503</c:v>
                </c:pt>
                <c:pt idx="19">
                  <c:v>13.59018</c:v>
                </c:pt>
                <c:pt idx="20">
                  <c:v>13.1105</c:v>
                </c:pt>
                <c:pt idx="21">
                  <c:v>12.646699999999999</c:v>
                </c:pt>
                <c:pt idx="22">
                  <c:v>12.69524</c:v>
                </c:pt>
                <c:pt idx="23">
                  <c:v>12.966900000000001</c:v>
                </c:pt>
                <c:pt idx="24">
                  <c:v>13.27332</c:v>
                </c:pt>
                <c:pt idx="25">
                  <c:v>13.56324</c:v>
                </c:pt>
                <c:pt idx="26">
                  <c:v>13.8375</c:v>
                </c:pt>
                <c:pt idx="27">
                  <c:v>14.09374</c:v>
                </c:pt>
                <c:pt idx="28">
                  <c:v>14.39812</c:v>
                </c:pt>
                <c:pt idx="29">
                  <c:v>14.672779999999999</c:v>
                </c:pt>
                <c:pt idx="30">
                  <c:v>14.78308</c:v>
                </c:pt>
                <c:pt idx="31">
                  <c:v>14.624840000000001</c:v>
                </c:pt>
                <c:pt idx="32">
                  <c:v>14.511520000000001</c:v>
                </c:pt>
                <c:pt idx="33">
                  <c:v>14.750540000000001</c:v>
                </c:pt>
                <c:pt idx="34">
                  <c:v>15.12538</c:v>
                </c:pt>
                <c:pt idx="35">
                  <c:v>15.5387</c:v>
                </c:pt>
                <c:pt idx="36">
                  <c:v>15.95918</c:v>
                </c:pt>
                <c:pt idx="37">
                  <c:v>16.380140000000001</c:v>
                </c:pt>
                <c:pt idx="38">
                  <c:v>16.804040000000001</c:v>
                </c:pt>
                <c:pt idx="39">
                  <c:v>17.226880000000001</c:v>
                </c:pt>
                <c:pt idx="40">
                  <c:v>17.650379999999998</c:v>
                </c:pt>
                <c:pt idx="41">
                  <c:v>18.060700000000001</c:v>
                </c:pt>
                <c:pt idx="42">
                  <c:v>18.286799999999999</c:v>
                </c:pt>
                <c:pt idx="43">
                  <c:v>14.908099999999999</c:v>
                </c:pt>
                <c:pt idx="44">
                  <c:v>6.0777800000000006</c:v>
                </c:pt>
                <c:pt idx="45">
                  <c:v>2.7563599999999999</c:v>
                </c:pt>
                <c:pt idx="46">
                  <c:v>0.73246399999999989</c:v>
                </c:pt>
                <c:pt idx="47">
                  <c:v>0.53775200000000001</c:v>
                </c:pt>
                <c:pt idx="48">
                  <c:v>0.46112399999999998</c:v>
                </c:pt>
                <c:pt idx="49">
                  <c:v>0.39447399999999999</c:v>
                </c:pt>
                <c:pt idx="50">
                  <c:v>0.3301</c:v>
                </c:pt>
                <c:pt idx="51">
                  <c:v>0.30475400000000002</c:v>
                </c:pt>
                <c:pt idx="52">
                  <c:v>0.28481600000000001</c:v>
                </c:pt>
                <c:pt idx="53">
                  <c:v>0.20180400000000001</c:v>
                </c:pt>
                <c:pt idx="54">
                  <c:v>0.17893300000000001</c:v>
                </c:pt>
                <c:pt idx="55">
                  <c:v>0.14057120000000001</c:v>
                </c:pt>
                <c:pt idx="56">
                  <c:v>0.1349716</c:v>
                </c:pt>
                <c:pt idx="57">
                  <c:v>0.13363839999999999</c:v>
                </c:pt>
                <c:pt idx="58">
                  <c:v>0.1330604</c:v>
                </c:pt>
                <c:pt idx="59">
                  <c:v>0.13075139999999999</c:v>
                </c:pt>
                <c:pt idx="60">
                  <c:v>0.12943360000000001</c:v>
                </c:pt>
                <c:pt idx="61">
                  <c:v>0.1285192</c:v>
                </c:pt>
                <c:pt idx="62">
                  <c:v>0.12868779999999999</c:v>
                </c:pt>
                <c:pt idx="63">
                  <c:v>0.1289846</c:v>
                </c:pt>
                <c:pt idx="64">
                  <c:v>0.12782399999999999</c:v>
                </c:pt>
                <c:pt idx="65">
                  <c:v>9.5944800000000011E-2</c:v>
                </c:pt>
                <c:pt idx="66">
                  <c:v>9.4629200000000011E-2</c:v>
                </c:pt>
                <c:pt idx="67">
                  <c:v>9.2535599999999996E-2</c:v>
                </c:pt>
                <c:pt idx="68">
                  <c:v>9.2195199999999991E-2</c:v>
                </c:pt>
                <c:pt idx="69">
                  <c:v>9.1209399999999996E-2</c:v>
                </c:pt>
                <c:pt idx="70">
                  <c:v>9.0538399999999991E-2</c:v>
                </c:pt>
                <c:pt idx="71">
                  <c:v>9.0386000000000008E-2</c:v>
                </c:pt>
                <c:pt idx="72">
                  <c:v>8.8230599999999992E-2</c:v>
                </c:pt>
                <c:pt idx="73">
                  <c:v>8.6963799999999994E-2</c:v>
                </c:pt>
                <c:pt idx="74">
                  <c:v>8.7134000000000003E-2</c:v>
                </c:pt>
                <c:pt idx="75">
                  <c:v>8.5153400000000004E-2</c:v>
                </c:pt>
                <c:pt idx="76">
                  <c:v>8.4849999999999995E-2</c:v>
                </c:pt>
                <c:pt idx="77">
                  <c:v>8.1522400000000009E-2</c:v>
                </c:pt>
                <c:pt idx="78">
                  <c:v>8.09946E-2</c:v>
                </c:pt>
                <c:pt idx="79">
                  <c:v>8.0263000000000015E-2</c:v>
                </c:pt>
                <c:pt idx="80">
                  <c:v>8.0302600000000002E-2</c:v>
                </c:pt>
                <c:pt idx="81">
                  <c:v>7.9445199999999994E-2</c:v>
                </c:pt>
                <c:pt idx="82">
                  <c:v>7.9363400000000001E-2</c:v>
                </c:pt>
                <c:pt idx="83">
                  <c:v>7.6035199999999997E-2</c:v>
                </c:pt>
                <c:pt idx="84">
                  <c:v>7.6050599999999996E-2</c:v>
                </c:pt>
                <c:pt idx="85">
                  <c:v>7.6512399999999994E-2</c:v>
                </c:pt>
                <c:pt idx="86">
                  <c:v>7.6889399999999997E-2</c:v>
                </c:pt>
                <c:pt idx="87">
                  <c:v>7.73012E-2</c:v>
                </c:pt>
                <c:pt idx="88">
                  <c:v>7.7309000000000003E-2</c:v>
                </c:pt>
                <c:pt idx="89">
                  <c:v>7.7790999999999999E-2</c:v>
                </c:pt>
                <c:pt idx="90">
                  <c:v>7.8412200000000001E-2</c:v>
                </c:pt>
                <c:pt idx="91">
                  <c:v>7.8774999999999998E-2</c:v>
                </c:pt>
                <c:pt idx="92">
                  <c:v>7.9236000000000001E-2</c:v>
                </c:pt>
                <c:pt idx="93">
                  <c:v>7.9067600000000002E-2</c:v>
                </c:pt>
                <c:pt idx="94">
                  <c:v>7.9721E-2</c:v>
                </c:pt>
                <c:pt idx="95">
                  <c:v>8.0475600000000008E-2</c:v>
                </c:pt>
                <c:pt idx="96">
                  <c:v>8.1056000000000003E-2</c:v>
                </c:pt>
                <c:pt idx="97">
                  <c:v>8.0983199999999991E-2</c:v>
                </c:pt>
                <c:pt idx="98">
                  <c:v>8.1457799999999997E-2</c:v>
                </c:pt>
                <c:pt idx="99">
                  <c:v>8.1031800000000001E-2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9-4F06-8B01-AAEAD85ED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'C2_l20_th0.25_g2.0'!$C$2:$C$9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'C2_l20_th0.25_g2.0'!$D$2:$D$9</c:f>
              <c:numCache>
                <c:formatCode>General</c:formatCode>
                <c:ptCount val="8"/>
                <c:pt idx="0">
                  <c:v>0.74542599999999992</c:v>
                </c:pt>
                <c:pt idx="1">
                  <c:v>1.4908539999999999</c:v>
                </c:pt>
                <c:pt idx="2">
                  <c:v>2.2362799999999998</c:v>
                </c:pt>
                <c:pt idx="3">
                  <c:v>2.9817</c:v>
                </c:pt>
                <c:pt idx="4">
                  <c:v>3.7271399999999999</c:v>
                </c:pt>
                <c:pt idx="5">
                  <c:v>4.4725599999999996</c:v>
                </c:pt>
                <c:pt idx="6">
                  <c:v>5.2179799999999998</c:v>
                </c:pt>
                <c:pt idx="7">
                  <c:v>5.9630200000000002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6-4D42-B2B5-EF0252F4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C2_l20_th0.5_g2.0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'C2_l20_th0.5_g2.0'!$D$2:$D$101</c:f>
              <c:numCache>
                <c:formatCode>General</c:formatCode>
                <c:ptCount val="100"/>
                <c:pt idx="0">
                  <c:v>0.86308000000000007</c:v>
                </c:pt>
                <c:pt idx="1">
                  <c:v>1.7261599999999999</c:v>
                </c:pt>
                <c:pt idx="2">
                  <c:v>2.5892400000000002</c:v>
                </c:pt>
                <c:pt idx="3">
                  <c:v>3.4523199999999998</c:v>
                </c:pt>
                <c:pt idx="4">
                  <c:v>4.3154000000000003</c:v>
                </c:pt>
                <c:pt idx="5">
                  <c:v>5.1782000000000004</c:v>
                </c:pt>
                <c:pt idx="6">
                  <c:v>6.0395799999999999</c:v>
                </c:pt>
                <c:pt idx="7">
                  <c:v>6.89778</c:v>
                </c:pt>
                <c:pt idx="8">
                  <c:v>7.7497999999999996</c:v>
                </c:pt>
                <c:pt idx="9">
                  <c:v>8.5890599999999999</c:v>
                </c:pt>
                <c:pt idx="10">
                  <c:v>9.4184000000000001</c:v>
                </c:pt>
                <c:pt idx="11">
                  <c:v>10.2437</c:v>
                </c:pt>
                <c:pt idx="12">
                  <c:v>11.054539999999999</c:v>
                </c:pt>
                <c:pt idx="13">
                  <c:v>11.822380000000001</c:v>
                </c:pt>
                <c:pt idx="14">
                  <c:v>12.53102</c:v>
                </c:pt>
                <c:pt idx="15">
                  <c:v>13.20646</c:v>
                </c:pt>
                <c:pt idx="16">
                  <c:v>13.80456</c:v>
                </c:pt>
                <c:pt idx="17">
                  <c:v>14.013500000000001</c:v>
                </c:pt>
                <c:pt idx="18">
                  <c:v>13.951919999999999</c:v>
                </c:pt>
                <c:pt idx="19">
                  <c:v>13.73176</c:v>
                </c:pt>
                <c:pt idx="20">
                  <c:v>13.816240000000001</c:v>
                </c:pt>
                <c:pt idx="21">
                  <c:v>14.1166</c:v>
                </c:pt>
                <c:pt idx="22">
                  <c:v>14.473140000000001</c:v>
                </c:pt>
                <c:pt idx="23">
                  <c:v>14.76562</c:v>
                </c:pt>
                <c:pt idx="24">
                  <c:v>15.023899999999999</c:v>
                </c:pt>
                <c:pt idx="25">
                  <c:v>15.261480000000001</c:v>
                </c:pt>
                <c:pt idx="26">
                  <c:v>15.464919999999999</c:v>
                </c:pt>
                <c:pt idx="27">
                  <c:v>15.62158</c:v>
                </c:pt>
                <c:pt idx="28">
                  <c:v>15.83262</c:v>
                </c:pt>
                <c:pt idx="29">
                  <c:v>16.051459999999999</c:v>
                </c:pt>
                <c:pt idx="30">
                  <c:v>16.205919999999999</c:v>
                </c:pt>
                <c:pt idx="31">
                  <c:v>16.348220000000001</c:v>
                </c:pt>
                <c:pt idx="32">
                  <c:v>16.525079999999999</c:v>
                </c:pt>
                <c:pt idx="33">
                  <c:v>16.753019999999999</c:v>
                </c:pt>
                <c:pt idx="34">
                  <c:v>16.96012</c:v>
                </c:pt>
                <c:pt idx="35">
                  <c:v>17.169119999999999</c:v>
                </c:pt>
                <c:pt idx="36">
                  <c:v>17.38496</c:v>
                </c:pt>
                <c:pt idx="37">
                  <c:v>17.32846</c:v>
                </c:pt>
                <c:pt idx="38">
                  <c:v>15.470319999999999</c:v>
                </c:pt>
                <c:pt idx="39">
                  <c:v>8.6538000000000004</c:v>
                </c:pt>
                <c:pt idx="40">
                  <c:v>4.4039400000000004</c:v>
                </c:pt>
                <c:pt idx="41">
                  <c:v>2.0451199999999998</c:v>
                </c:pt>
                <c:pt idx="42">
                  <c:v>0.50492199999999998</c:v>
                </c:pt>
                <c:pt idx="43">
                  <c:v>0.362398</c:v>
                </c:pt>
                <c:pt idx="44">
                  <c:v>0.309168</c:v>
                </c:pt>
                <c:pt idx="45">
                  <c:v>0.28449200000000002</c:v>
                </c:pt>
                <c:pt idx="46">
                  <c:v>0.27293800000000001</c:v>
                </c:pt>
                <c:pt idx="47">
                  <c:v>0.26725599999999999</c:v>
                </c:pt>
                <c:pt idx="48">
                  <c:v>0.25878000000000001</c:v>
                </c:pt>
                <c:pt idx="49">
                  <c:v>0.25351800000000002</c:v>
                </c:pt>
                <c:pt idx="50">
                  <c:v>0.24698600000000001</c:v>
                </c:pt>
                <c:pt idx="51">
                  <c:v>0.243396</c:v>
                </c:pt>
                <c:pt idx="52">
                  <c:v>0.243448</c:v>
                </c:pt>
                <c:pt idx="53">
                  <c:v>0.239346</c:v>
                </c:pt>
                <c:pt idx="54">
                  <c:v>0.24011399999999999</c:v>
                </c:pt>
                <c:pt idx="55">
                  <c:v>0.241338</c:v>
                </c:pt>
                <c:pt idx="56">
                  <c:v>0.2404</c:v>
                </c:pt>
                <c:pt idx="57">
                  <c:v>0.24097199999999999</c:v>
                </c:pt>
                <c:pt idx="58">
                  <c:v>0.24323400000000001</c:v>
                </c:pt>
                <c:pt idx="59">
                  <c:v>0.24604999999999999</c:v>
                </c:pt>
                <c:pt idx="60">
                  <c:v>0.248358</c:v>
                </c:pt>
                <c:pt idx="61">
                  <c:v>0.24959000000000001</c:v>
                </c:pt>
                <c:pt idx="62">
                  <c:v>0.24884200000000001</c:v>
                </c:pt>
                <c:pt idx="63">
                  <c:v>0.24881400000000001</c:v>
                </c:pt>
                <c:pt idx="64">
                  <c:v>0.24801200000000001</c:v>
                </c:pt>
                <c:pt idx="65">
                  <c:v>0.24609800000000001</c:v>
                </c:pt>
                <c:pt idx="66">
                  <c:v>0.24799199999999999</c:v>
                </c:pt>
                <c:pt idx="67">
                  <c:v>0.24959600000000001</c:v>
                </c:pt>
                <c:pt idx="68">
                  <c:v>0.24682799999999999</c:v>
                </c:pt>
                <c:pt idx="69">
                  <c:v>0.24402799999999999</c:v>
                </c:pt>
                <c:pt idx="70">
                  <c:v>0.243726</c:v>
                </c:pt>
                <c:pt idx="71">
                  <c:v>0.243424</c:v>
                </c:pt>
                <c:pt idx="72">
                  <c:v>0.24161199999999999</c:v>
                </c:pt>
                <c:pt idx="73">
                  <c:v>0.23589599999999999</c:v>
                </c:pt>
                <c:pt idx="74">
                  <c:v>0.22698599999999999</c:v>
                </c:pt>
                <c:pt idx="75">
                  <c:v>0.225138</c:v>
                </c:pt>
                <c:pt idx="76">
                  <c:v>0.22719800000000001</c:v>
                </c:pt>
                <c:pt idx="77">
                  <c:v>0.22978399999999999</c:v>
                </c:pt>
                <c:pt idx="78">
                  <c:v>0.232706</c:v>
                </c:pt>
                <c:pt idx="79">
                  <c:v>0.23532400000000001</c:v>
                </c:pt>
                <c:pt idx="80">
                  <c:v>0.23766799999999999</c:v>
                </c:pt>
                <c:pt idx="81">
                  <c:v>0.24015400000000001</c:v>
                </c:pt>
                <c:pt idx="82">
                  <c:v>0.243066</c:v>
                </c:pt>
                <c:pt idx="83">
                  <c:v>0.24593599999999999</c:v>
                </c:pt>
                <c:pt idx="84">
                  <c:v>0.24873999999999999</c:v>
                </c:pt>
                <c:pt idx="85">
                  <c:v>0.25154799999999999</c:v>
                </c:pt>
                <c:pt idx="86">
                  <c:v>0.25434200000000001</c:v>
                </c:pt>
                <c:pt idx="87">
                  <c:v>0.25703799999999999</c:v>
                </c:pt>
                <c:pt idx="88">
                  <c:v>0.25989400000000001</c:v>
                </c:pt>
                <c:pt idx="89">
                  <c:v>0.26281199999999999</c:v>
                </c:pt>
                <c:pt idx="90">
                  <c:v>0.26550600000000002</c:v>
                </c:pt>
                <c:pt idx="91">
                  <c:v>0.268424</c:v>
                </c:pt>
                <c:pt idx="92">
                  <c:v>0.27129599999999998</c:v>
                </c:pt>
                <c:pt idx="93">
                  <c:v>0.27400999999999998</c:v>
                </c:pt>
                <c:pt idx="94">
                  <c:v>0.27650999999999998</c:v>
                </c:pt>
                <c:pt idx="95">
                  <c:v>0.27929999999999999</c:v>
                </c:pt>
                <c:pt idx="96">
                  <c:v>0.28221000000000002</c:v>
                </c:pt>
                <c:pt idx="97">
                  <c:v>0.28490599999999999</c:v>
                </c:pt>
                <c:pt idx="98">
                  <c:v>0.28777399999999997</c:v>
                </c:pt>
                <c:pt idx="99">
                  <c:v>0.28977999999999998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1-4A3B-88BE-59E51B8C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'C2_l20_th0.5_g2.0'!$C$2:$C$9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'C2_l20_th0.5_g2.0'!$D$2:$D$9</c:f>
              <c:numCache>
                <c:formatCode>General</c:formatCode>
                <c:ptCount val="8"/>
                <c:pt idx="0">
                  <c:v>0.86308000000000007</c:v>
                </c:pt>
                <c:pt idx="1">
                  <c:v>1.7261599999999999</c:v>
                </c:pt>
                <c:pt idx="2">
                  <c:v>2.5892400000000002</c:v>
                </c:pt>
                <c:pt idx="3">
                  <c:v>3.4523199999999998</c:v>
                </c:pt>
                <c:pt idx="4">
                  <c:v>4.3154000000000003</c:v>
                </c:pt>
                <c:pt idx="5">
                  <c:v>5.1782000000000004</c:v>
                </c:pt>
                <c:pt idx="6">
                  <c:v>6.0395799999999999</c:v>
                </c:pt>
                <c:pt idx="7">
                  <c:v>6.89778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F-4B01-8E69-1CDC1454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C2_l20_th0.75_g2.0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'C2_l20_th0.75_g2.0'!$C$2:$C$101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'C2_l20_th0.75_g2.0'!$D$2:$D$101</c:f>
              <c:numCache>
                <c:formatCode>General</c:formatCode>
                <c:ptCount val="100"/>
                <c:pt idx="0">
                  <c:v>0.96404799999999991</c:v>
                </c:pt>
                <c:pt idx="1">
                  <c:v>1.928094</c:v>
                </c:pt>
                <c:pt idx="2">
                  <c:v>2.8921399999999999</c:v>
                </c:pt>
                <c:pt idx="3">
                  <c:v>3.8561800000000002</c:v>
                </c:pt>
                <c:pt idx="4">
                  <c:v>4.8202400000000001</c:v>
                </c:pt>
                <c:pt idx="5">
                  <c:v>5.7827200000000003</c:v>
                </c:pt>
                <c:pt idx="6">
                  <c:v>6.7424799999999996</c:v>
                </c:pt>
                <c:pt idx="7">
                  <c:v>7.6942399999999997</c:v>
                </c:pt>
                <c:pt idx="8">
                  <c:v>8.6286400000000008</c:v>
                </c:pt>
                <c:pt idx="9">
                  <c:v>9.5521400000000014</c:v>
                </c:pt>
                <c:pt idx="10">
                  <c:v>10.459160000000001</c:v>
                </c:pt>
                <c:pt idx="11">
                  <c:v>11.339219999999999</c:v>
                </c:pt>
                <c:pt idx="12">
                  <c:v>12.179639999999999</c:v>
                </c:pt>
                <c:pt idx="13">
                  <c:v>12.9794</c:v>
                </c:pt>
                <c:pt idx="14">
                  <c:v>13.731</c:v>
                </c:pt>
                <c:pt idx="15">
                  <c:v>14.291639999999999</c:v>
                </c:pt>
                <c:pt idx="16">
                  <c:v>14.37326</c:v>
                </c:pt>
                <c:pt idx="17">
                  <c:v>14.37384</c:v>
                </c:pt>
                <c:pt idx="18">
                  <c:v>14.49662</c:v>
                </c:pt>
                <c:pt idx="19">
                  <c:v>14.709339999999999</c:v>
                </c:pt>
                <c:pt idx="20">
                  <c:v>14.99334</c:v>
                </c:pt>
                <c:pt idx="21">
                  <c:v>15.193160000000001</c:v>
                </c:pt>
                <c:pt idx="22">
                  <c:v>15.41466</c:v>
                </c:pt>
                <c:pt idx="23">
                  <c:v>15.627840000000001</c:v>
                </c:pt>
                <c:pt idx="24">
                  <c:v>15.86744</c:v>
                </c:pt>
                <c:pt idx="25">
                  <c:v>16.131920000000001</c:v>
                </c:pt>
                <c:pt idx="26">
                  <c:v>16.397079999999999</c:v>
                </c:pt>
                <c:pt idx="27">
                  <c:v>16.661819999999999</c:v>
                </c:pt>
                <c:pt idx="28">
                  <c:v>16.904879999999999</c:v>
                </c:pt>
                <c:pt idx="29">
                  <c:v>17.15082</c:v>
                </c:pt>
                <c:pt idx="30">
                  <c:v>17.400980000000001</c:v>
                </c:pt>
                <c:pt idx="31">
                  <c:v>17.644680000000001</c:v>
                </c:pt>
                <c:pt idx="32">
                  <c:v>17.897179999999999</c:v>
                </c:pt>
                <c:pt idx="33">
                  <c:v>18.110880000000002</c:v>
                </c:pt>
                <c:pt idx="34">
                  <c:v>17.98648</c:v>
                </c:pt>
                <c:pt idx="35">
                  <c:v>16.234279999999998</c:v>
                </c:pt>
                <c:pt idx="36">
                  <c:v>9.330919999999999</c:v>
                </c:pt>
                <c:pt idx="37">
                  <c:v>2.6111399999999998</c:v>
                </c:pt>
                <c:pt idx="38">
                  <c:v>1.5082100000000001</c:v>
                </c:pt>
                <c:pt idx="39">
                  <c:v>1.43092</c:v>
                </c:pt>
                <c:pt idx="40">
                  <c:v>1.4184000000000001</c:v>
                </c:pt>
                <c:pt idx="41">
                  <c:v>1.4091819999999999</c:v>
                </c:pt>
                <c:pt idx="42">
                  <c:v>1.4130560000000001</c:v>
                </c:pt>
                <c:pt idx="43">
                  <c:v>1.41675</c:v>
                </c:pt>
                <c:pt idx="44">
                  <c:v>1.4326000000000001</c:v>
                </c:pt>
                <c:pt idx="45">
                  <c:v>1.441214</c:v>
                </c:pt>
                <c:pt idx="46">
                  <c:v>1.450658</c:v>
                </c:pt>
                <c:pt idx="47">
                  <c:v>1.46696</c:v>
                </c:pt>
                <c:pt idx="48">
                  <c:v>1.4854879999999999</c:v>
                </c:pt>
                <c:pt idx="49">
                  <c:v>1.5037579999999999</c:v>
                </c:pt>
                <c:pt idx="50">
                  <c:v>1.5197400000000001</c:v>
                </c:pt>
                <c:pt idx="51">
                  <c:v>1.5379659999999999</c:v>
                </c:pt>
                <c:pt idx="52">
                  <c:v>1.559806</c:v>
                </c:pt>
                <c:pt idx="53">
                  <c:v>1.579572</c:v>
                </c:pt>
                <c:pt idx="54">
                  <c:v>1.595812</c:v>
                </c:pt>
                <c:pt idx="55">
                  <c:v>1.610282</c:v>
                </c:pt>
                <c:pt idx="56">
                  <c:v>1.627656</c:v>
                </c:pt>
                <c:pt idx="57">
                  <c:v>1.6459999999999999</c:v>
                </c:pt>
                <c:pt idx="58">
                  <c:v>1.6603939999999999</c:v>
                </c:pt>
                <c:pt idx="59">
                  <c:v>1.6745620000000001</c:v>
                </c:pt>
                <c:pt idx="60">
                  <c:v>1.6674119999999999</c:v>
                </c:pt>
                <c:pt idx="61">
                  <c:v>1.64913</c:v>
                </c:pt>
                <c:pt idx="62">
                  <c:v>1.6651020000000001</c:v>
                </c:pt>
                <c:pt idx="63">
                  <c:v>1.683292</c:v>
                </c:pt>
                <c:pt idx="64">
                  <c:v>1.7003200000000001</c:v>
                </c:pt>
                <c:pt idx="65">
                  <c:v>1.7066479999999999</c:v>
                </c:pt>
                <c:pt idx="66">
                  <c:v>1.716952</c:v>
                </c:pt>
                <c:pt idx="67">
                  <c:v>1.731122</c:v>
                </c:pt>
                <c:pt idx="68">
                  <c:v>1.747636</c:v>
                </c:pt>
                <c:pt idx="69">
                  <c:v>1.7680880000000001</c:v>
                </c:pt>
                <c:pt idx="70">
                  <c:v>1.779012</c:v>
                </c:pt>
                <c:pt idx="71">
                  <c:v>1.7773760000000001</c:v>
                </c:pt>
                <c:pt idx="72">
                  <c:v>1.742872</c:v>
                </c:pt>
                <c:pt idx="73">
                  <c:v>1.4229579999999999</c:v>
                </c:pt>
                <c:pt idx="74">
                  <c:v>1.2685519999999999</c:v>
                </c:pt>
                <c:pt idx="75">
                  <c:v>1.1351960000000001</c:v>
                </c:pt>
                <c:pt idx="76">
                  <c:v>0.82068399999999997</c:v>
                </c:pt>
                <c:pt idx="77">
                  <c:v>0.543354</c:v>
                </c:pt>
                <c:pt idx="78">
                  <c:v>0.41578999999999999</c:v>
                </c:pt>
                <c:pt idx="79">
                  <c:v>0.39246799999999998</c:v>
                </c:pt>
                <c:pt idx="80">
                  <c:v>0.38078200000000001</c:v>
                </c:pt>
                <c:pt idx="81">
                  <c:v>0.37282799999999999</c:v>
                </c:pt>
                <c:pt idx="82">
                  <c:v>0.31929000000000002</c:v>
                </c:pt>
                <c:pt idx="83">
                  <c:v>0.32264399999999999</c:v>
                </c:pt>
                <c:pt idx="84">
                  <c:v>0.32562200000000002</c:v>
                </c:pt>
                <c:pt idx="85">
                  <c:v>0.32899200000000001</c:v>
                </c:pt>
                <c:pt idx="86">
                  <c:v>0.33204800000000001</c:v>
                </c:pt>
                <c:pt idx="87">
                  <c:v>0.33557399999999998</c:v>
                </c:pt>
                <c:pt idx="88">
                  <c:v>0.33860200000000001</c:v>
                </c:pt>
                <c:pt idx="89">
                  <c:v>0.34140799999999999</c:v>
                </c:pt>
                <c:pt idx="90">
                  <c:v>0.34506799999999999</c:v>
                </c:pt>
                <c:pt idx="91">
                  <c:v>0.34806999999999999</c:v>
                </c:pt>
                <c:pt idx="92">
                  <c:v>0.35052800000000001</c:v>
                </c:pt>
                <c:pt idx="93">
                  <c:v>0.354296</c:v>
                </c:pt>
                <c:pt idx="94">
                  <c:v>0.35804799999999998</c:v>
                </c:pt>
                <c:pt idx="95">
                  <c:v>0.36181799999999997</c:v>
                </c:pt>
                <c:pt idx="96">
                  <c:v>0.33427000000000001</c:v>
                </c:pt>
                <c:pt idx="97">
                  <c:v>0.337426</c:v>
                </c:pt>
                <c:pt idx="98">
                  <c:v>0.34086599999999989</c:v>
                </c:pt>
                <c:pt idx="99">
                  <c:v>0.34430999999999989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0-42DB-8800-4F2F15C82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'C2_l20_th0.75_g2.0'!$C$2:$C$9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'C2_l20_th0.75_g2.0'!$D$2:$D$9</c:f>
              <c:numCache>
                <c:formatCode>General</c:formatCode>
                <c:ptCount val="8"/>
                <c:pt idx="0">
                  <c:v>0.96404799999999991</c:v>
                </c:pt>
                <c:pt idx="1">
                  <c:v>1.928094</c:v>
                </c:pt>
                <c:pt idx="2">
                  <c:v>2.8921399999999999</c:v>
                </c:pt>
                <c:pt idx="3">
                  <c:v>3.8561800000000002</c:v>
                </c:pt>
                <c:pt idx="4">
                  <c:v>4.8202400000000001</c:v>
                </c:pt>
                <c:pt idx="5">
                  <c:v>5.7827200000000003</c:v>
                </c:pt>
                <c:pt idx="6">
                  <c:v>6.7424799999999996</c:v>
                </c:pt>
                <c:pt idx="7">
                  <c:v>7.6942399999999997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4-4B1F-83B7-3C001CEA9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C2_l20_th1.0_g2.0_d0.5_t3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'C2_l20_th1.0_g2.0_d0.5_t3'!$C$2:$C$105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2.4930833333333329E-2</c:v>
                </c:pt>
                <c:pt idx="101">
                  <c:v>2.495583333333333E-2</c:v>
                </c:pt>
                <c:pt idx="102">
                  <c:v>2.4978333333333338E-2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'C2_l20_th1.0_g2.0_d0.5_t3'!$D$2:$D$105</c:f>
              <c:numCache>
                <c:formatCode>General</c:formatCode>
                <c:ptCount val="104"/>
                <c:pt idx="0">
                  <c:v>0.87731199999999998</c:v>
                </c:pt>
                <c:pt idx="1">
                  <c:v>1.7546219999999999</c:v>
                </c:pt>
                <c:pt idx="2">
                  <c:v>2.6319400000000002</c:v>
                </c:pt>
                <c:pt idx="3">
                  <c:v>3.5092400000000001</c:v>
                </c:pt>
                <c:pt idx="4">
                  <c:v>4.3865600000000002</c:v>
                </c:pt>
                <c:pt idx="5">
                  <c:v>5.2633799999999997</c:v>
                </c:pt>
                <c:pt idx="6">
                  <c:v>6.1383000000000001</c:v>
                </c:pt>
                <c:pt idx="7">
                  <c:v>7.0103400000000002</c:v>
                </c:pt>
                <c:pt idx="8">
                  <c:v>7.8769799999999996</c:v>
                </c:pt>
                <c:pt idx="9">
                  <c:v>8.7311599999999991</c:v>
                </c:pt>
                <c:pt idx="10">
                  <c:v>9.5726199999999988</c:v>
                </c:pt>
                <c:pt idx="11">
                  <c:v>10.4153</c:v>
                </c:pt>
                <c:pt idx="12">
                  <c:v>11.245100000000001</c:v>
                </c:pt>
                <c:pt idx="13">
                  <c:v>12.06198</c:v>
                </c:pt>
                <c:pt idx="14">
                  <c:v>12.83958</c:v>
                </c:pt>
                <c:pt idx="15">
                  <c:v>13.53936</c:v>
                </c:pt>
                <c:pt idx="16">
                  <c:v>14.180300000000001</c:v>
                </c:pt>
                <c:pt idx="17">
                  <c:v>14.726380000000001</c:v>
                </c:pt>
                <c:pt idx="18">
                  <c:v>14.849600000000001</c:v>
                </c:pt>
                <c:pt idx="19">
                  <c:v>14.677860000000001</c:v>
                </c:pt>
                <c:pt idx="20">
                  <c:v>14.438639999999999</c:v>
                </c:pt>
                <c:pt idx="21">
                  <c:v>14.617279999999999</c:v>
                </c:pt>
                <c:pt idx="22">
                  <c:v>14.806520000000001</c:v>
                </c:pt>
                <c:pt idx="23">
                  <c:v>14.94056</c:v>
                </c:pt>
                <c:pt idx="24">
                  <c:v>15.028560000000001</c:v>
                </c:pt>
                <c:pt idx="25">
                  <c:v>15.09906</c:v>
                </c:pt>
                <c:pt idx="26">
                  <c:v>15.2645</c:v>
                </c:pt>
                <c:pt idx="27">
                  <c:v>15.46184</c:v>
                </c:pt>
                <c:pt idx="28">
                  <c:v>15.64052</c:v>
                </c:pt>
                <c:pt idx="29">
                  <c:v>15.801360000000001</c:v>
                </c:pt>
                <c:pt idx="30">
                  <c:v>15.9748</c:v>
                </c:pt>
                <c:pt idx="31">
                  <c:v>16.177720000000001</c:v>
                </c:pt>
                <c:pt idx="32">
                  <c:v>16.383179999999999</c:v>
                </c:pt>
                <c:pt idx="33">
                  <c:v>16.62322</c:v>
                </c:pt>
                <c:pt idx="34">
                  <c:v>16.854579999999999</c:v>
                </c:pt>
                <c:pt idx="35">
                  <c:v>17.10098</c:v>
                </c:pt>
                <c:pt idx="36">
                  <c:v>17.383220000000001</c:v>
                </c:pt>
                <c:pt idx="37">
                  <c:v>17.608560000000001</c:v>
                </c:pt>
                <c:pt idx="38">
                  <c:v>17.967400000000001</c:v>
                </c:pt>
                <c:pt idx="39">
                  <c:v>18.34186</c:v>
                </c:pt>
                <c:pt idx="40">
                  <c:v>18.70064</c:v>
                </c:pt>
                <c:pt idx="41">
                  <c:v>18.980219999999999</c:v>
                </c:pt>
                <c:pt idx="42">
                  <c:v>17.619140000000002</c:v>
                </c:pt>
                <c:pt idx="43">
                  <c:v>9.3856000000000002</c:v>
                </c:pt>
                <c:pt idx="44">
                  <c:v>4.7017600000000002</c:v>
                </c:pt>
                <c:pt idx="45">
                  <c:v>2.75196</c:v>
                </c:pt>
                <c:pt idx="46">
                  <c:v>1.3384739999999999</c:v>
                </c:pt>
                <c:pt idx="47">
                  <c:v>0.99597199999999997</c:v>
                </c:pt>
                <c:pt idx="48">
                  <c:v>0.87175200000000008</c:v>
                </c:pt>
                <c:pt idx="49">
                  <c:v>0.79208400000000001</c:v>
                </c:pt>
                <c:pt idx="50">
                  <c:v>0.76851000000000003</c:v>
                </c:pt>
                <c:pt idx="51">
                  <c:v>0.74244600000000005</c:v>
                </c:pt>
                <c:pt idx="52">
                  <c:v>0.73568</c:v>
                </c:pt>
                <c:pt idx="53">
                  <c:v>0.71503399999999995</c:v>
                </c:pt>
                <c:pt idx="54">
                  <c:v>0.70964200000000011</c:v>
                </c:pt>
                <c:pt idx="55">
                  <c:v>0.70727999999999991</c:v>
                </c:pt>
                <c:pt idx="56">
                  <c:v>0.71088800000000008</c:v>
                </c:pt>
                <c:pt idx="57">
                  <c:v>0.71950999999999998</c:v>
                </c:pt>
                <c:pt idx="58">
                  <c:v>0.72836400000000001</c:v>
                </c:pt>
                <c:pt idx="59">
                  <c:v>0.73121199999999997</c:v>
                </c:pt>
                <c:pt idx="60">
                  <c:v>0.72435599999999989</c:v>
                </c:pt>
                <c:pt idx="61">
                  <c:v>0.73100600000000004</c:v>
                </c:pt>
                <c:pt idx="62">
                  <c:v>0.73935000000000006</c:v>
                </c:pt>
                <c:pt idx="63">
                  <c:v>0.74762399999999996</c:v>
                </c:pt>
                <c:pt idx="64">
                  <c:v>0.75682000000000005</c:v>
                </c:pt>
                <c:pt idx="65">
                  <c:v>0.76691799999999999</c:v>
                </c:pt>
                <c:pt idx="66">
                  <c:v>0.77212599999999998</c:v>
                </c:pt>
                <c:pt idx="67">
                  <c:v>0.78112399999999993</c:v>
                </c:pt>
                <c:pt idx="68">
                  <c:v>0.79103199999999996</c:v>
                </c:pt>
                <c:pt idx="69">
                  <c:v>0.79846400000000006</c:v>
                </c:pt>
                <c:pt idx="70">
                  <c:v>0.80614199999999991</c:v>
                </c:pt>
                <c:pt idx="71">
                  <c:v>0.81170599999999993</c:v>
                </c:pt>
                <c:pt idx="72">
                  <c:v>0.80168400000000006</c:v>
                </c:pt>
                <c:pt idx="73">
                  <c:v>0.79865799999999998</c:v>
                </c:pt>
                <c:pt idx="74">
                  <c:v>0.80442999999999998</c:v>
                </c:pt>
                <c:pt idx="75">
                  <c:v>0.81005799999999994</c:v>
                </c:pt>
                <c:pt idx="76">
                  <c:v>0.8155079999999999</c:v>
                </c:pt>
                <c:pt idx="77">
                  <c:v>0.82025000000000003</c:v>
                </c:pt>
                <c:pt idx="78">
                  <c:v>0.824658</c:v>
                </c:pt>
                <c:pt idx="79">
                  <c:v>0.83067800000000003</c:v>
                </c:pt>
                <c:pt idx="80">
                  <c:v>0.836588</c:v>
                </c:pt>
                <c:pt idx="81">
                  <c:v>0.84210400000000007</c:v>
                </c:pt>
                <c:pt idx="82">
                  <c:v>0.84727400000000008</c:v>
                </c:pt>
                <c:pt idx="83">
                  <c:v>0.85217200000000004</c:v>
                </c:pt>
                <c:pt idx="84">
                  <c:v>0.85679000000000005</c:v>
                </c:pt>
                <c:pt idx="85">
                  <c:v>0.86139600000000005</c:v>
                </c:pt>
                <c:pt idx="86">
                  <c:v>0.86484399999999995</c:v>
                </c:pt>
                <c:pt idx="87">
                  <c:v>0.86863200000000007</c:v>
                </c:pt>
                <c:pt idx="88">
                  <c:v>0.87324000000000002</c:v>
                </c:pt>
                <c:pt idx="89">
                  <c:v>0.87797599999999998</c:v>
                </c:pt>
                <c:pt idx="90">
                  <c:v>0.881942</c:v>
                </c:pt>
                <c:pt idx="91">
                  <c:v>0.88582400000000006</c:v>
                </c:pt>
                <c:pt idx="92">
                  <c:v>0.85776200000000002</c:v>
                </c:pt>
                <c:pt idx="93">
                  <c:v>0.8433759999999999</c:v>
                </c:pt>
                <c:pt idx="94">
                  <c:v>0.84160600000000008</c:v>
                </c:pt>
                <c:pt idx="95">
                  <c:v>0.83829200000000004</c:v>
                </c:pt>
                <c:pt idx="96">
                  <c:v>0.83665000000000012</c:v>
                </c:pt>
                <c:pt idx="97">
                  <c:v>0.83353800000000011</c:v>
                </c:pt>
                <c:pt idx="98">
                  <c:v>0.83039799999999997</c:v>
                </c:pt>
                <c:pt idx="99">
                  <c:v>0.83166200000000001</c:v>
                </c:pt>
                <c:pt idx="100">
                  <c:v>0.82110200000000011</c:v>
                </c:pt>
                <c:pt idx="101">
                  <c:v>0.81983400000000006</c:v>
                </c:pt>
                <c:pt idx="102">
                  <c:v>0.816276</c:v>
                </c:pt>
                <c:pt idx="103">
                  <c:v>0.81207400000000007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5-4BD5-8174-16E5113B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390525</xdr:colOff>
      <xdr:row>26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5DCFD4-64CB-44D5-8F2A-0C9F9DC66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</xdr:colOff>
      <xdr:row>26</xdr:row>
      <xdr:rowOff>123825</xdr:rowOff>
    </xdr:from>
    <xdr:to>
      <xdr:col>3</xdr:col>
      <xdr:colOff>461962</xdr:colOff>
      <xdr:row>42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D798EB6-55B8-41C3-8C48-00864D57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ansys-management/CFRP2&#26412;_lap=10/thickness_l10_g2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ansys-management/CFRP2&#26412;_lap=30/thickness_l30_g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2_l10_th0.1_g2.0"/>
      <sheetName val="C2_l10_th0.25_g2.0"/>
      <sheetName val="C2_l10_th0.5_g2.0"/>
      <sheetName val="C2_l10_th0.75_g2.0"/>
      <sheetName val="C2_l10_th1.0_g2.0"/>
      <sheetName val="C2_l10_th1.25_g2.0"/>
      <sheetName val="C2_l10_th1.5_g2.0"/>
      <sheetName val="C2_l10_th2.0_g2.0"/>
      <sheetName val="まとめ"/>
      <sheetName val="グラ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1" t="str">
            <v>tensile_strength</v>
          </cell>
        </row>
        <row r="2">
          <cell r="B2">
            <v>0.1</v>
          </cell>
          <cell r="C2">
            <v>14.379659999999999</v>
          </cell>
        </row>
        <row r="3">
          <cell r="B3">
            <v>0.25</v>
          </cell>
          <cell r="C3">
            <v>17.56026</v>
          </cell>
        </row>
        <row r="4">
          <cell r="B4">
            <v>0.5</v>
          </cell>
          <cell r="C4">
            <v>18.606819999999999</v>
          </cell>
        </row>
        <row r="5">
          <cell r="B5">
            <v>0.75</v>
          </cell>
          <cell r="C5">
            <v>18.322320000000001</v>
          </cell>
        </row>
        <row r="6">
          <cell r="B6">
            <v>1</v>
          </cell>
          <cell r="C6">
            <v>14.610300000000001</v>
          </cell>
        </row>
        <row r="7">
          <cell r="B7">
            <v>1.25</v>
          </cell>
          <cell r="C7">
            <v>14.87806</v>
          </cell>
        </row>
        <row r="8">
          <cell r="B8">
            <v>1.5</v>
          </cell>
          <cell r="C8">
            <v>15.282220000000001</v>
          </cell>
        </row>
        <row r="9">
          <cell r="B9">
            <v>2</v>
          </cell>
          <cell r="C9">
            <v>15.462400000000001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2_l30_th0.1_g2.0"/>
      <sheetName val="C2_l30_th0.25_g2.0"/>
      <sheetName val="C2_l30_th0.5_g2.0"/>
      <sheetName val="C2_l30_th0.75_g2.0"/>
      <sheetName val="C2_l30_th1.0_g2.0"/>
      <sheetName val="C2_l30_th1.25_g2.0"/>
      <sheetName val="C2_l30_th1.5_g2.0"/>
      <sheetName val="C2_l30_th2.0_g2.0"/>
      <sheetName val="グラフ"/>
      <sheetName val="まと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C1" t="str">
            <v>tensile_strength</v>
          </cell>
        </row>
        <row r="2">
          <cell r="B2">
            <v>0.1</v>
          </cell>
          <cell r="C2">
            <v>17.385000000000002</v>
          </cell>
        </row>
        <row r="3">
          <cell r="B3">
            <v>0.25</v>
          </cell>
          <cell r="C3">
            <v>17.69914</v>
          </cell>
        </row>
        <row r="4">
          <cell r="B4">
            <v>0.5</v>
          </cell>
          <cell r="C4">
            <v>18.596800000000002</v>
          </cell>
        </row>
        <row r="5">
          <cell r="B5">
            <v>0.75</v>
          </cell>
          <cell r="C5">
            <v>19.29814</v>
          </cell>
        </row>
        <row r="6">
          <cell r="B6">
            <v>1</v>
          </cell>
          <cell r="C6">
            <v>17.216080000000002</v>
          </cell>
        </row>
        <row r="7">
          <cell r="B7">
            <v>1.25</v>
          </cell>
          <cell r="C7">
            <v>18.470300000000002</v>
          </cell>
        </row>
        <row r="8">
          <cell r="B8">
            <v>1.5</v>
          </cell>
          <cell r="C8">
            <v>19.908919999999998</v>
          </cell>
        </row>
        <row r="9">
          <cell r="B9">
            <v>2</v>
          </cell>
          <cell r="C9">
            <v>17.895520000000001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t="s">
        <v>8</v>
      </c>
      <c r="B2" t="s">
        <v>9</v>
      </c>
      <c r="C2" t="s">
        <v>10</v>
      </c>
      <c r="D2" t="s">
        <v>11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tabSelected="1" workbookViewId="0">
      <selection activeCell="C2" sqref="C2:D9"/>
    </sheetView>
  </sheetViews>
  <sheetFormatPr defaultRowHeight="13.5" x14ac:dyDescent="0.15"/>
  <cols>
    <col min="1" max="1" width="31.75" customWidth="1"/>
    <col min="2" max="2" width="14.125" customWidth="1"/>
    <col min="3" max="4" width="11.125" customWidth="1"/>
  </cols>
  <sheetData>
    <row r="1" spans="1:4" x14ac:dyDescent="0.15">
      <c r="A1" s="2" t="s">
        <v>18</v>
      </c>
      <c r="B1" s="2"/>
      <c r="C1" s="2" t="s">
        <v>19</v>
      </c>
      <c r="D1" s="2" t="s">
        <v>20</v>
      </c>
    </row>
    <row r="2" spans="1:4" x14ac:dyDescent="0.15">
      <c r="A2" t="s">
        <v>21</v>
      </c>
      <c r="B2">
        <v>0.1</v>
      </c>
      <c r="C2">
        <v>17.980540000000001</v>
      </c>
      <c r="D2">
        <v>2660.9709333333331</v>
      </c>
    </row>
    <row r="3" spans="1:4" x14ac:dyDescent="0.15">
      <c r="A3" t="s">
        <v>22</v>
      </c>
      <c r="B3">
        <v>0.25</v>
      </c>
      <c r="C3">
        <v>18.286799999999999</v>
      </c>
      <c r="D3">
        <v>2981.0569333333328</v>
      </c>
    </row>
    <row r="4" spans="1:4" x14ac:dyDescent="0.15">
      <c r="A4" t="s">
        <v>23</v>
      </c>
      <c r="B4">
        <v>0.5</v>
      </c>
      <c r="C4">
        <v>17.38496</v>
      </c>
      <c r="D4">
        <v>3445.8866666666659</v>
      </c>
    </row>
    <row r="5" spans="1:4" x14ac:dyDescent="0.15">
      <c r="A5" t="s">
        <v>24</v>
      </c>
      <c r="B5">
        <v>0.75</v>
      </c>
      <c r="C5">
        <v>18.110880000000002</v>
      </c>
      <c r="D5">
        <v>3838.9350666666669</v>
      </c>
    </row>
    <row r="6" spans="1:4" x14ac:dyDescent="0.15">
      <c r="A6" t="s">
        <v>25</v>
      </c>
      <c r="B6">
        <v>1</v>
      </c>
      <c r="C6">
        <v>18.980219999999999</v>
      </c>
      <c r="D6">
        <v>3495.6881939393929</v>
      </c>
    </row>
    <row r="7" spans="1:4" x14ac:dyDescent="0.15">
      <c r="A7" t="s">
        <v>26</v>
      </c>
      <c r="B7">
        <v>1.25</v>
      </c>
      <c r="C7">
        <v>16.878799999999998</v>
      </c>
      <c r="D7">
        <v>4459.1420606060601</v>
      </c>
    </row>
    <row r="8" spans="1:4" x14ac:dyDescent="0.15">
      <c r="A8" t="s">
        <v>27</v>
      </c>
      <c r="B8">
        <v>1.5</v>
      </c>
      <c r="C8">
        <v>17.69012</v>
      </c>
      <c r="D8">
        <v>4735.6226424242423</v>
      </c>
    </row>
    <row r="9" spans="1:4" x14ac:dyDescent="0.15">
      <c r="A9" t="s">
        <v>28</v>
      </c>
      <c r="B9">
        <v>2</v>
      </c>
      <c r="C9">
        <v>18.42606</v>
      </c>
      <c r="D9">
        <v>5177.6168242424228</v>
      </c>
    </row>
  </sheetData>
  <phoneticPr fontId="3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defaultRowHeight="13.5" x14ac:dyDescent="0.15"/>
  <sheetData>
    <row r="1" spans="1:7" x14ac:dyDescent="0.15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17.980540000000001</v>
      </c>
    </row>
    <row r="2" spans="1:7" x14ac:dyDescent="0.15">
      <c r="A2">
        <v>0.03</v>
      </c>
      <c r="B2">
        <v>33.262099999999997</v>
      </c>
      <c r="C2">
        <v>2.5000000000000001E-4</v>
      </c>
      <c r="D2">
        <v>0.66524199999999989</v>
      </c>
      <c r="F2" t="s">
        <v>17</v>
      </c>
      <c r="G2">
        <v>2660.9709333333331</v>
      </c>
    </row>
    <row r="3" spans="1:7" x14ac:dyDescent="0.15">
      <c r="A3">
        <v>0.06</v>
      </c>
      <c r="B3">
        <v>66.524199999999993</v>
      </c>
      <c r="C3">
        <v>5.0000000000000001E-4</v>
      </c>
      <c r="D3">
        <v>1.330484</v>
      </c>
    </row>
    <row r="4" spans="1:7" x14ac:dyDescent="0.15">
      <c r="A4">
        <v>0.09</v>
      </c>
      <c r="B4">
        <v>99.7864</v>
      </c>
      <c r="C4">
        <v>7.5000000000000002E-4</v>
      </c>
      <c r="D4">
        <v>1.9957279999999999</v>
      </c>
    </row>
    <row r="5" spans="1:7" x14ac:dyDescent="0.15">
      <c r="A5">
        <v>0.12</v>
      </c>
      <c r="B5">
        <v>133.048</v>
      </c>
      <c r="C5">
        <v>1E-3</v>
      </c>
      <c r="D5">
        <v>2.6609600000000002</v>
      </c>
    </row>
    <row r="6" spans="1:7" x14ac:dyDescent="0.15">
      <c r="A6">
        <v>0.15</v>
      </c>
      <c r="B6">
        <v>166.31100000000001</v>
      </c>
      <c r="C6">
        <v>1.25E-3</v>
      </c>
      <c r="D6">
        <v>3.3262200000000002</v>
      </c>
    </row>
    <row r="7" spans="1:7" x14ac:dyDescent="0.15">
      <c r="A7">
        <v>0.18</v>
      </c>
      <c r="B7">
        <v>199.57300000000001</v>
      </c>
      <c r="C7">
        <v>1.5E-3</v>
      </c>
      <c r="D7">
        <v>3.99146</v>
      </c>
    </row>
    <row r="8" spans="1:7" x14ac:dyDescent="0.15">
      <c r="A8">
        <v>0.21</v>
      </c>
      <c r="B8">
        <v>232.83500000000001</v>
      </c>
      <c r="C8">
        <v>1.75E-3</v>
      </c>
      <c r="D8">
        <v>4.6566999999999998</v>
      </c>
    </row>
    <row r="9" spans="1:7" x14ac:dyDescent="0.15">
      <c r="A9">
        <v>0.24</v>
      </c>
      <c r="B9">
        <v>266.09699999999998</v>
      </c>
      <c r="C9">
        <v>2E-3</v>
      </c>
      <c r="D9">
        <v>5.3219399999999997</v>
      </c>
    </row>
    <row r="10" spans="1:7" x14ac:dyDescent="0.15">
      <c r="A10">
        <v>0.27</v>
      </c>
      <c r="B10">
        <v>299.35899999999998</v>
      </c>
      <c r="C10">
        <v>2.2499999999999998E-3</v>
      </c>
      <c r="D10">
        <v>5.9871800000000004</v>
      </c>
    </row>
    <row r="11" spans="1:7" x14ac:dyDescent="0.15">
      <c r="A11">
        <v>0.3</v>
      </c>
      <c r="B11">
        <v>332.62099999999998</v>
      </c>
      <c r="C11">
        <v>2.5000000000000001E-3</v>
      </c>
      <c r="D11">
        <v>6.6524199999999993</v>
      </c>
    </row>
    <row r="12" spans="1:7" x14ac:dyDescent="0.15">
      <c r="A12">
        <v>0.33</v>
      </c>
      <c r="B12">
        <v>365.88299999999998</v>
      </c>
      <c r="C12">
        <v>2.7499999999999998E-3</v>
      </c>
      <c r="D12">
        <v>7.3176600000000001</v>
      </c>
    </row>
    <row r="13" spans="1:7" x14ac:dyDescent="0.15">
      <c r="A13">
        <v>0.36</v>
      </c>
      <c r="B13">
        <v>399.14100000000002</v>
      </c>
      <c r="C13">
        <v>3.0000000000000001E-3</v>
      </c>
      <c r="D13">
        <v>7.9828200000000002</v>
      </c>
    </row>
    <row r="14" spans="1:7" x14ac:dyDescent="0.15">
      <c r="A14">
        <v>0.39</v>
      </c>
      <c r="B14">
        <v>432.38600000000002</v>
      </c>
      <c r="C14">
        <v>3.2500000000000012E-3</v>
      </c>
      <c r="D14">
        <v>8.6477199999999996</v>
      </c>
    </row>
    <row r="15" spans="1:7" x14ac:dyDescent="0.15">
      <c r="A15">
        <v>0.42</v>
      </c>
      <c r="B15">
        <v>465.57600000000002</v>
      </c>
      <c r="C15">
        <v>3.5000000000000001E-3</v>
      </c>
      <c r="D15">
        <v>9.3115199999999998</v>
      </c>
    </row>
    <row r="16" spans="1:7" x14ac:dyDescent="0.15">
      <c r="A16">
        <v>0.45</v>
      </c>
      <c r="B16">
        <v>498.55799999999999</v>
      </c>
      <c r="C16">
        <v>3.7499999999999999E-3</v>
      </c>
      <c r="D16">
        <v>9.9711599999999994</v>
      </c>
    </row>
    <row r="17" spans="1:4" x14ac:dyDescent="0.15">
      <c r="A17">
        <v>0.48</v>
      </c>
      <c r="B17">
        <v>531.26900000000001</v>
      </c>
      <c r="C17">
        <v>4.0000000000000001E-3</v>
      </c>
      <c r="D17">
        <v>10.62538</v>
      </c>
    </row>
    <row r="18" spans="1:4" x14ac:dyDescent="0.15">
      <c r="A18">
        <v>0.51</v>
      </c>
      <c r="B18">
        <v>563.51499999999999</v>
      </c>
      <c r="C18">
        <v>4.2500000000000003E-3</v>
      </c>
      <c r="D18">
        <v>11.270300000000001</v>
      </c>
    </row>
    <row r="19" spans="1:4" x14ac:dyDescent="0.15">
      <c r="A19">
        <v>0.54</v>
      </c>
      <c r="B19">
        <v>592.73800000000006</v>
      </c>
      <c r="C19">
        <v>4.5000000000000014E-3</v>
      </c>
      <c r="D19">
        <v>11.854760000000001</v>
      </c>
    </row>
    <row r="20" spans="1:4" x14ac:dyDescent="0.15">
      <c r="A20">
        <v>0.56999999999999995</v>
      </c>
      <c r="B20">
        <v>617.899</v>
      </c>
      <c r="C20">
        <v>4.7499999999999999E-3</v>
      </c>
      <c r="D20">
        <v>12.35798</v>
      </c>
    </row>
    <row r="21" spans="1:4" x14ac:dyDescent="0.15">
      <c r="A21">
        <v>0.6</v>
      </c>
      <c r="B21">
        <v>641.91999999999996</v>
      </c>
      <c r="C21">
        <v>5.0000000000000001E-3</v>
      </c>
      <c r="D21">
        <v>12.8384</v>
      </c>
    </row>
    <row r="22" spans="1:4" x14ac:dyDescent="0.15">
      <c r="A22">
        <v>0.63</v>
      </c>
      <c r="B22">
        <v>662.8</v>
      </c>
      <c r="C22">
        <v>5.2500000000000003E-3</v>
      </c>
      <c r="D22">
        <v>13.256</v>
      </c>
    </row>
    <row r="23" spans="1:4" x14ac:dyDescent="0.15">
      <c r="A23">
        <v>0.66</v>
      </c>
      <c r="B23">
        <v>655.19799999999998</v>
      </c>
      <c r="C23">
        <v>5.5000000000000014E-3</v>
      </c>
      <c r="D23">
        <v>13.103960000000001</v>
      </c>
    </row>
    <row r="24" spans="1:4" x14ac:dyDescent="0.15">
      <c r="A24">
        <v>0.69</v>
      </c>
      <c r="B24">
        <v>605.11800000000005</v>
      </c>
      <c r="C24">
        <v>5.7499999999999999E-3</v>
      </c>
      <c r="D24">
        <v>12.102359999999999</v>
      </c>
    </row>
    <row r="25" spans="1:4" x14ac:dyDescent="0.15">
      <c r="A25">
        <v>0.72</v>
      </c>
      <c r="B25">
        <v>578.71</v>
      </c>
      <c r="C25">
        <v>6.0000000000000001E-3</v>
      </c>
      <c r="D25">
        <v>11.574199999999999</v>
      </c>
    </row>
    <row r="26" spans="1:4" x14ac:dyDescent="0.15">
      <c r="A26">
        <v>0.75</v>
      </c>
      <c r="B26">
        <v>574.18799999999999</v>
      </c>
      <c r="C26">
        <v>6.2500000000000003E-3</v>
      </c>
      <c r="D26">
        <v>11.48376</v>
      </c>
    </row>
    <row r="27" spans="1:4" x14ac:dyDescent="0.15">
      <c r="A27">
        <v>0.78</v>
      </c>
      <c r="B27">
        <v>573.51700000000005</v>
      </c>
      <c r="C27">
        <v>6.5000000000000006E-3</v>
      </c>
      <c r="D27">
        <v>11.47034</v>
      </c>
    </row>
    <row r="28" spans="1:4" x14ac:dyDescent="0.15">
      <c r="A28">
        <v>0.81</v>
      </c>
      <c r="B28">
        <v>590.81299999999999</v>
      </c>
      <c r="C28">
        <v>6.7500000000000008E-3</v>
      </c>
      <c r="D28">
        <v>11.81626</v>
      </c>
    </row>
    <row r="29" spans="1:4" x14ac:dyDescent="0.15">
      <c r="A29">
        <v>0.84</v>
      </c>
      <c r="B29">
        <v>610.77499999999998</v>
      </c>
      <c r="C29">
        <v>7.0000000000000001E-3</v>
      </c>
      <c r="D29">
        <v>12.2155</v>
      </c>
    </row>
    <row r="30" spans="1:4" x14ac:dyDescent="0.15">
      <c r="A30">
        <v>0.87</v>
      </c>
      <c r="B30">
        <v>631.07600000000002</v>
      </c>
      <c r="C30">
        <v>7.2500000000000004E-3</v>
      </c>
      <c r="D30">
        <v>12.62152</v>
      </c>
    </row>
    <row r="31" spans="1:4" x14ac:dyDescent="0.15">
      <c r="A31">
        <v>0.9</v>
      </c>
      <c r="B31">
        <v>651.36900000000003</v>
      </c>
      <c r="C31">
        <v>7.5000000000000006E-3</v>
      </c>
      <c r="D31">
        <v>13.027380000000001</v>
      </c>
    </row>
    <row r="32" spans="1:4" x14ac:dyDescent="0.15">
      <c r="A32">
        <v>0.93</v>
      </c>
      <c r="B32">
        <v>671.50400000000002</v>
      </c>
      <c r="C32">
        <v>7.7500000000000008E-3</v>
      </c>
      <c r="D32">
        <v>13.43008</v>
      </c>
    </row>
    <row r="33" spans="1:4" x14ac:dyDescent="0.15">
      <c r="A33">
        <v>0.96</v>
      </c>
      <c r="B33">
        <v>691.28700000000003</v>
      </c>
      <c r="C33">
        <v>8.0000000000000002E-3</v>
      </c>
      <c r="D33">
        <v>13.82574</v>
      </c>
    </row>
    <row r="34" spans="1:4" x14ac:dyDescent="0.15">
      <c r="A34">
        <v>0.99</v>
      </c>
      <c r="B34">
        <v>709.72699999999998</v>
      </c>
      <c r="C34">
        <v>8.2500000000000004E-3</v>
      </c>
      <c r="D34">
        <v>14.19454</v>
      </c>
    </row>
    <row r="35" spans="1:4" x14ac:dyDescent="0.15">
      <c r="A35">
        <v>1.02</v>
      </c>
      <c r="B35">
        <v>726.21600000000001</v>
      </c>
      <c r="C35">
        <v>8.5000000000000006E-3</v>
      </c>
      <c r="D35">
        <v>14.524319999999999</v>
      </c>
    </row>
    <row r="36" spans="1:4" x14ac:dyDescent="0.15">
      <c r="A36">
        <v>1.05</v>
      </c>
      <c r="B36">
        <v>740.13699999999994</v>
      </c>
      <c r="C36">
        <v>8.7500000000000008E-3</v>
      </c>
      <c r="D36">
        <v>14.80274</v>
      </c>
    </row>
    <row r="37" spans="1:4" x14ac:dyDescent="0.15">
      <c r="A37">
        <v>1.08</v>
      </c>
      <c r="B37">
        <v>754.00699999999995</v>
      </c>
      <c r="C37">
        <v>9.0000000000000011E-3</v>
      </c>
      <c r="D37">
        <v>15.08014</v>
      </c>
    </row>
    <row r="38" spans="1:4" x14ac:dyDescent="0.15">
      <c r="A38">
        <v>1.1100000000000001</v>
      </c>
      <c r="B38">
        <v>768.18700000000001</v>
      </c>
      <c r="C38">
        <v>9.2500000000000013E-3</v>
      </c>
      <c r="D38">
        <v>15.36374</v>
      </c>
    </row>
    <row r="39" spans="1:4" x14ac:dyDescent="0.15">
      <c r="A39">
        <v>1.1399999999999999</v>
      </c>
      <c r="B39">
        <v>768.36500000000001</v>
      </c>
      <c r="C39">
        <v>9.4999999999999998E-3</v>
      </c>
      <c r="D39">
        <v>15.3673</v>
      </c>
    </row>
    <row r="40" spans="1:4" x14ac:dyDescent="0.15">
      <c r="A40">
        <v>1.17</v>
      </c>
      <c r="B40">
        <v>782.76599999999996</v>
      </c>
      <c r="C40">
        <v>9.75E-3</v>
      </c>
      <c r="D40">
        <v>15.65532</v>
      </c>
    </row>
    <row r="41" spans="1:4" x14ac:dyDescent="0.15">
      <c r="A41">
        <v>1.2</v>
      </c>
      <c r="B41">
        <v>801.78200000000004</v>
      </c>
      <c r="C41">
        <v>0.01</v>
      </c>
      <c r="D41">
        <v>16.035640000000001</v>
      </c>
    </row>
    <row r="42" spans="1:4" x14ac:dyDescent="0.15">
      <c r="A42">
        <v>1.23</v>
      </c>
      <c r="B42">
        <v>821.36900000000003</v>
      </c>
      <c r="C42">
        <v>1.025E-2</v>
      </c>
      <c r="D42">
        <v>16.427379999999999</v>
      </c>
    </row>
    <row r="43" spans="1:4" x14ac:dyDescent="0.15">
      <c r="A43">
        <v>1.26</v>
      </c>
      <c r="B43">
        <v>841.11300000000006</v>
      </c>
      <c r="C43">
        <v>1.0500000000000001E-2</v>
      </c>
      <c r="D43">
        <v>16.82226</v>
      </c>
    </row>
    <row r="44" spans="1:4" x14ac:dyDescent="0.15">
      <c r="A44">
        <v>1.29</v>
      </c>
      <c r="B44">
        <v>860.9</v>
      </c>
      <c r="C44">
        <v>1.0749999999999999E-2</v>
      </c>
      <c r="D44">
        <v>17.218</v>
      </c>
    </row>
    <row r="45" spans="1:4" x14ac:dyDescent="0.15">
      <c r="A45">
        <v>1.32</v>
      </c>
      <c r="B45">
        <v>880.60799999999995</v>
      </c>
      <c r="C45">
        <v>1.0999999999999999E-2</v>
      </c>
      <c r="D45">
        <v>17.612159999999999</v>
      </c>
    </row>
    <row r="46" spans="1:4" x14ac:dyDescent="0.15">
      <c r="A46">
        <v>1.35</v>
      </c>
      <c r="B46">
        <v>899.02700000000004</v>
      </c>
      <c r="C46">
        <v>1.125E-2</v>
      </c>
      <c r="D46">
        <v>17.980540000000001</v>
      </c>
    </row>
    <row r="47" spans="1:4" x14ac:dyDescent="0.15">
      <c r="A47">
        <v>1.38</v>
      </c>
      <c r="B47">
        <v>874.81799999999998</v>
      </c>
      <c r="C47">
        <v>1.15E-2</v>
      </c>
      <c r="D47">
        <v>17.496359999999999</v>
      </c>
    </row>
    <row r="48" spans="1:4" x14ac:dyDescent="0.15">
      <c r="A48">
        <v>1.41</v>
      </c>
      <c r="B48">
        <v>420.95299999999997</v>
      </c>
      <c r="C48">
        <v>1.175E-2</v>
      </c>
      <c r="D48">
        <v>8.41906</v>
      </c>
    </row>
    <row r="49" spans="1:4" x14ac:dyDescent="0.15">
      <c r="A49">
        <v>1.44</v>
      </c>
      <c r="B49">
        <v>147.91999999999999</v>
      </c>
      <c r="C49">
        <v>1.2E-2</v>
      </c>
      <c r="D49">
        <v>2.9584000000000001</v>
      </c>
    </row>
    <row r="50" spans="1:4" x14ac:dyDescent="0.15">
      <c r="A50">
        <v>1.47</v>
      </c>
      <c r="B50">
        <v>43.920499999999997</v>
      </c>
      <c r="C50">
        <v>1.225E-2</v>
      </c>
      <c r="D50">
        <v>0.87840999999999991</v>
      </c>
    </row>
    <row r="51" spans="1:4" x14ac:dyDescent="0.15">
      <c r="A51">
        <v>1.5</v>
      </c>
      <c r="B51">
        <v>15.5776</v>
      </c>
      <c r="C51">
        <v>1.2500000000000001E-2</v>
      </c>
      <c r="D51">
        <v>0.311552</v>
      </c>
    </row>
    <row r="52" spans="1:4" x14ac:dyDescent="0.15">
      <c r="A52">
        <v>1.53</v>
      </c>
      <c r="B52">
        <v>13.878299999999999</v>
      </c>
      <c r="C52">
        <v>1.2749999999999999E-2</v>
      </c>
      <c r="D52">
        <v>0.27756599999999998</v>
      </c>
    </row>
    <row r="53" spans="1:4" x14ac:dyDescent="0.15">
      <c r="A53">
        <v>1.56</v>
      </c>
      <c r="B53">
        <v>12.9908</v>
      </c>
      <c r="C53">
        <v>1.2999999999999999E-2</v>
      </c>
      <c r="D53">
        <v>0.25981599999999999</v>
      </c>
    </row>
    <row r="54" spans="1:4" x14ac:dyDescent="0.15">
      <c r="A54">
        <v>1.59</v>
      </c>
      <c r="B54">
        <v>12.5406</v>
      </c>
      <c r="C54">
        <v>1.325E-2</v>
      </c>
      <c r="D54">
        <v>0.25081199999999998</v>
      </c>
    </row>
    <row r="55" spans="1:4" x14ac:dyDescent="0.15">
      <c r="A55">
        <v>1.62</v>
      </c>
      <c r="B55">
        <v>12.1563</v>
      </c>
      <c r="C55">
        <v>1.35E-2</v>
      </c>
      <c r="D55">
        <v>0.24312600000000001</v>
      </c>
    </row>
    <row r="56" spans="1:4" x14ac:dyDescent="0.15">
      <c r="A56">
        <v>1.65</v>
      </c>
      <c r="B56">
        <v>11.4574</v>
      </c>
      <c r="C56">
        <v>1.375E-2</v>
      </c>
      <c r="D56">
        <v>0.22914799999999999</v>
      </c>
    </row>
    <row r="57" spans="1:4" x14ac:dyDescent="0.15">
      <c r="A57">
        <v>1.68</v>
      </c>
      <c r="B57">
        <v>11.3536</v>
      </c>
      <c r="C57">
        <v>1.4E-2</v>
      </c>
      <c r="D57">
        <v>0.227072</v>
      </c>
    </row>
    <row r="58" spans="1:4" x14ac:dyDescent="0.15">
      <c r="A58">
        <v>1.71</v>
      </c>
      <c r="B58">
        <v>10.052199999999999</v>
      </c>
      <c r="C58">
        <v>1.4250000000000001E-2</v>
      </c>
      <c r="D58">
        <v>0.201044</v>
      </c>
    </row>
    <row r="59" spans="1:4" x14ac:dyDescent="0.15">
      <c r="A59">
        <v>1.74</v>
      </c>
      <c r="B59">
        <v>9.8543000000000003</v>
      </c>
      <c r="C59">
        <v>1.4500000000000001E-2</v>
      </c>
      <c r="D59">
        <v>0.19708600000000001</v>
      </c>
    </row>
    <row r="60" spans="1:4" x14ac:dyDescent="0.15">
      <c r="A60">
        <v>1.77</v>
      </c>
      <c r="B60">
        <v>8.9566300000000005</v>
      </c>
      <c r="C60">
        <v>1.4749999999999999E-2</v>
      </c>
      <c r="D60">
        <v>0.1791326</v>
      </c>
    </row>
    <row r="61" spans="1:4" x14ac:dyDescent="0.15">
      <c r="A61">
        <v>1.8</v>
      </c>
      <c r="B61">
        <v>8.7930200000000003</v>
      </c>
      <c r="C61">
        <v>1.4999999999999999E-2</v>
      </c>
      <c r="D61">
        <v>0.1758604</v>
      </c>
    </row>
    <row r="62" spans="1:4" x14ac:dyDescent="0.15">
      <c r="A62">
        <v>1.83</v>
      </c>
      <c r="B62">
        <v>8.5944599999999998</v>
      </c>
      <c r="C62">
        <v>1.525E-2</v>
      </c>
      <c r="D62">
        <v>0.17188919999999999</v>
      </c>
    </row>
    <row r="63" spans="1:4" x14ac:dyDescent="0.15">
      <c r="A63">
        <v>1.86</v>
      </c>
      <c r="B63">
        <v>8.4859100000000005</v>
      </c>
      <c r="C63">
        <v>1.55E-2</v>
      </c>
      <c r="D63">
        <v>0.16971820000000001</v>
      </c>
    </row>
    <row r="64" spans="1:4" x14ac:dyDescent="0.15">
      <c r="A64">
        <v>1.89</v>
      </c>
      <c r="B64">
        <v>8.2934599999999996</v>
      </c>
      <c r="C64">
        <v>1.575E-2</v>
      </c>
      <c r="D64">
        <v>0.16586919999999999</v>
      </c>
    </row>
    <row r="65" spans="1:4" x14ac:dyDescent="0.15">
      <c r="A65">
        <v>1.92</v>
      </c>
      <c r="B65">
        <v>8.2766000000000002</v>
      </c>
      <c r="C65">
        <v>1.6E-2</v>
      </c>
      <c r="D65">
        <v>0.16553200000000001</v>
      </c>
    </row>
    <row r="66" spans="1:4" x14ac:dyDescent="0.15">
      <c r="A66">
        <v>1.95</v>
      </c>
      <c r="B66">
        <v>8.0950199999999999</v>
      </c>
      <c r="C66">
        <v>1.6250000000000001E-2</v>
      </c>
      <c r="D66">
        <v>0.1619004</v>
      </c>
    </row>
    <row r="67" spans="1:4" x14ac:dyDescent="0.15">
      <c r="A67">
        <v>1.98</v>
      </c>
      <c r="B67">
        <v>7.9975500000000004</v>
      </c>
      <c r="C67">
        <v>1.6500000000000001E-2</v>
      </c>
      <c r="D67">
        <v>0.15995100000000001</v>
      </c>
    </row>
    <row r="68" spans="1:4" x14ac:dyDescent="0.15">
      <c r="A68">
        <v>2.0099999999999998</v>
      </c>
      <c r="B68">
        <v>7.8923199999999998</v>
      </c>
      <c r="C68">
        <v>1.6750000000000001E-2</v>
      </c>
      <c r="D68">
        <v>0.1578464</v>
      </c>
    </row>
    <row r="69" spans="1:4" x14ac:dyDescent="0.15">
      <c r="A69">
        <v>2.04</v>
      </c>
      <c r="B69">
        <v>7.77888</v>
      </c>
      <c r="C69">
        <v>1.7000000000000001E-2</v>
      </c>
      <c r="D69">
        <v>0.15557760000000001</v>
      </c>
    </row>
    <row r="70" spans="1:4" x14ac:dyDescent="0.15">
      <c r="A70">
        <v>2.0699999999999998</v>
      </c>
      <c r="B70">
        <v>7.6812100000000001</v>
      </c>
      <c r="C70">
        <v>1.7250000000000001E-2</v>
      </c>
      <c r="D70">
        <v>0.15362419999999999</v>
      </c>
    </row>
    <row r="71" spans="1:4" x14ac:dyDescent="0.15">
      <c r="A71">
        <v>2.1</v>
      </c>
      <c r="B71">
        <v>7.4349600000000002</v>
      </c>
      <c r="C71">
        <v>1.7500000000000002E-2</v>
      </c>
      <c r="D71">
        <v>0.1486992</v>
      </c>
    </row>
    <row r="72" spans="1:4" x14ac:dyDescent="0.15">
      <c r="A72">
        <v>2.13</v>
      </c>
      <c r="B72">
        <v>7.36022</v>
      </c>
      <c r="C72">
        <v>1.7749999999999998E-2</v>
      </c>
      <c r="D72">
        <v>0.14720440000000001</v>
      </c>
    </row>
    <row r="73" spans="1:4" x14ac:dyDescent="0.15">
      <c r="A73">
        <v>2.16</v>
      </c>
      <c r="B73">
        <v>7.2742500000000003</v>
      </c>
      <c r="C73">
        <v>1.7999999999999999E-2</v>
      </c>
      <c r="D73">
        <v>0.145485</v>
      </c>
    </row>
    <row r="74" spans="1:4" x14ac:dyDescent="0.15">
      <c r="A74">
        <v>2.19</v>
      </c>
      <c r="B74">
        <v>7.1113299999999997</v>
      </c>
      <c r="C74">
        <v>1.8249999999999999E-2</v>
      </c>
      <c r="D74">
        <v>0.14222660000000001</v>
      </c>
    </row>
    <row r="75" spans="1:4" x14ac:dyDescent="0.15">
      <c r="A75">
        <v>2.2200000000000002</v>
      </c>
      <c r="B75">
        <v>6.7289300000000001</v>
      </c>
      <c r="C75">
        <v>1.8499999999999999E-2</v>
      </c>
      <c r="D75">
        <v>0.13457859999999999</v>
      </c>
    </row>
    <row r="76" spans="1:4" x14ac:dyDescent="0.15">
      <c r="A76">
        <v>2.25</v>
      </c>
      <c r="B76">
        <v>6.2227199999999998</v>
      </c>
      <c r="C76">
        <v>1.8749999999999999E-2</v>
      </c>
      <c r="D76">
        <v>0.12445440000000001</v>
      </c>
    </row>
    <row r="77" spans="1:4" x14ac:dyDescent="0.15">
      <c r="A77">
        <v>2.2799999999999998</v>
      </c>
      <c r="B77">
        <v>5.8945400000000001</v>
      </c>
      <c r="C77">
        <v>1.9E-2</v>
      </c>
      <c r="D77">
        <v>0.1178908</v>
      </c>
    </row>
    <row r="78" spans="1:4" x14ac:dyDescent="0.15">
      <c r="A78">
        <v>2.31</v>
      </c>
      <c r="B78">
        <v>5.6750800000000003</v>
      </c>
      <c r="C78">
        <v>1.925E-2</v>
      </c>
      <c r="D78">
        <v>0.11350159999999999</v>
      </c>
    </row>
    <row r="79" spans="1:4" x14ac:dyDescent="0.15">
      <c r="A79">
        <v>2.34</v>
      </c>
      <c r="B79">
        <v>5.2395399999999999</v>
      </c>
      <c r="C79">
        <v>1.95E-2</v>
      </c>
      <c r="D79">
        <v>0.1047908</v>
      </c>
    </row>
    <row r="80" spans="1:4" x14ac:dyDescent="0.15">
      <c r="A80">
        <v>2.37</v>
      </c>
      <c r="B80">
        <v>5.1730900000000002</v>
      </c>
      <c r="C80">
        <v>1.975E-2</v>
      </c>
      <c r="D80">
        <v>0.10346180000000001</v>
      </c>
    </row>
    <row r="81" spans="1:4" x14ac:dyDescent="0.15">
      <c r="A81">
        <v>2.4</v>
      </c>
      <c r="B81">
        <v>5.1134000000000004</v>
      </c>
      <c r="C81">
        <v>0.02</v>
      </c>
      <c r="D81">
        <v>0.102268</v>
      </c>
    </row>
    <row r="82" spans="1:4" x14ac:dyDescent="0.15">
      <c r="A82">
        <v>2.4300000000000002</v>
      </c>
      <c r="B82">
        <v>5.0885800000000003</v>
      </c>
      <c r="C82">
        <v>2.0250000000000001E-2</v>
      </c>
      <c r="D82">
        <v>0.1017716</v>
      </c>
    </row>
    <row r="83" spans="1:4" x14ac:dyDescent="0.15">
      <c r="A83">
        <v>2.46</v>
      </c>
      <c r="B83">
        <v>5.1194499999999996</v>
      </c>
      <c r="C83">
        <v>2.0500000000000001E-2</v>
      </c>
      <c r="D83">
        <v>0.10238899999999999</v>
      </c>
    </row>
    <row r="84" spans="1:4" x14ac:dyDescent="0.15">
      <c r="A84">
        <v>2.4900000000000002</v>
      </c>
      <c r="B84">
        <v>5.0890399999999998</v>
      </c>
      <c r="C84">
        <v>2.0750000000000001E-2</v>
      </c>
      <c r="D84">
        <v>0.1017808</v>
      </c>
    </row>
    <row r="85" spans="1:4" x14ac:dyDescent="0.15">
      <c r="A85">
        <v>2.52</v>
      </c>
      <c r="B85">
        <v>5.0417399999999999</v>
      </c>
      <c r="C85">
        <v>2.1000000000000001E-2</v>
      </c>
      <c r="D85">
        <v>0.1008348</v>
      </c>
    </row>
    <row r="86" spans="1:4" x14ac:dyDescent="0.15">
      <c r="A86">
        <v>2.5499999999999998</v>
      </c>
      <c r="B86">
        <v>4.5454299999999996</v>
      </c>
      <c r="C86">
        <v>2.1250000000000002E-2</v>
      </c>
      <c r="D86">
        <v>9.0908599999999992E-2</v>
      </c>
    </row>
    <row r="87" spans="1:4" x14ac:dyDescent="0.15">
      <c r="A87">
        <v>2.58</v>
      </c>
      <c r="B87">
        <v>4.2983900000000004</v>
      </c>
      <c r="C87">
        <v>2.1499999999999998E-2</v>
      </c>
      <c r="D87">
        <v>8.5967800000000011E-2</v>
      </c>
    </row>
    <row r="88" spans="1:4" x14ac:dyDescent="0.15">
      <c r="A88">
        <v>2.61</v>
      </c>
      <c r="B88">
        <v>4.2743700000000002</v>
      </c>
      <c r="C88">
        <v>2.1749999999999999E-2</v>
      </c>
      <c r="D88">
        <v>8.5487400000000005E-2</v>
      </c>
    </row>
    <row r="89" spans="1:4" x14ac:dyDescent="0.15">
      <c r="A89">
        <v>2.64</v>
      </c>
      <c r="B89">
        <v>4.0882500000000004</v>
      </c>
      <c r="C89">
        <v>2.1999999999999999E-2</v>
      </c>
      <c r="D89">
        <v>8.1765000000000004E-2</v>
      </c>
    </row>
    <row r="90" spans="1:4" x14ac:dyDescent="0.15">
      <c r="A90">
        <v>2.67</v>
      </c>
      <c r="B90">
        <v>3.9728400000000001</v>
      </c>
      <c r="C90">
        <v>2.2249999999999999E-2</v>
      </c>
      <c r="D90">
        <v>7.9456800000000008E-2</v>
      </c>
    </row>
    <row r="91" spans="1:4" x14ac:dyDescent="0.15">
      <c r="A91">
        <v>2.7</v>
      </c>
      <c r="B91">
        <v>3.3100499999999999</v>
      </c>
      <c r="C91">
        <v>2.2499999999999999E-2</v>
      </c>
      <c r="D91">
        <v>6.6200999999999996E-2</v>
      </c>
    </row>
    <row r="92" spans="1:4" x14ac:dyDescent="0.15">
      <c r="A92">
        <v>2.73</v>
      </c>
      <c r="B92">
        <v>3.3130099999999998</v>
      </c>
      <c r="C92">
        <v>2.2749999999999999E-2</v>
      </c>
      <c r="D92">
        <v>6.6260199999999991E-2</v>
      </c>
    </row>
    <row r="93" spans="1:4" x14ac:dyDescent="0.15">
      <c r="A93">
        <v>2.76</v>
      </c>
      <c r="B93">
        <v>3.3494199999999998</v>
      </c>
      <c r="C93">
        <v>2.3E-2</v>
      </c>
      <c r="D93">
        <v>6.6988400000000003E-2</v>
      </c>
    </row>
    <row r="94" spans="1:4" x14ac:dyDescent="0.15">
      <c r="A94">
        <v>2.79</v>
      </c>
      <c r="B94">
        <v>3.3858299999999999</v>
      </c>
      <c r="C94">
        <v>2.325E-2</v>
      </c>
      <c r="D94">
        <v>6.7716600000000002E-2</v>
      </c>
    </row>
    <row r="95" spans="1:4" x14ac:dyDescent="0.15">
      <c r="A95">
        <v>2.82</v>
      </c>
      <c r="B95">
        <v>3.4222299999999999</v>
      </c>
      <c r="C95">
        <v>2.35E-2</v>
      </c>
      <c r="D95">
        <v>6.8444599999999994E-2</v>
      </c>
    </row>
    <row r="96" spans="1:4" x14ac:dyDescent="0.15">
      <c r="A96">
        <v>2.85</v>
      </c>
      <c r="B96">
        <v>3.4586399999999999</v>
      </c>
      <c r="C96">
        <v>2.375E-2</v>
      </c>
      <c r="D96">
        <v>6.9172799999999993E-2</v>
      </c>
    </row>
    <row r="97" spans="1:4" x14ac:dyDescent="0.15">
      <c r="A97">
        <v>2.88</v>
      </c>
      <c r="B97">
        <v>3.49505</v>
      </c>
      <c r="C97">
        <v>2.4E-2</v>
      </c>
      <c r="D97">
        <v>6.9901000000000005E-2</v>
      </c>
    </row>
    <row r="98" spans="1:4" x14ac:dyDescent="0.15">
      <c r="A98">
        <v>2.91</v>
      </c>
      <c r="B98">
        <v>3.53145</v>
      </c>
      <c r="C98">
        <v>2.4250000000000001E-2</v>
      </c>
      <c r="D98">
        <v>7.0628999999999997E-2</v>
      </c>
    </row>
    <row r="99" spans="1:4" x14ac:dyDescent="0.15">
      <c r="A99">
        <v>2.94</v>
      </c>
      <c r="B99">
        <v>3.56786</v>
      </c>
      <c r="C99">
        <v>2.4500000000000001E-2</v>
      </c>
      <c r="D99">
        <v>7.1357199999999996E-2</v>
      </c>
    </row>
    <row r="100" spans="1:4" x14ac:dyDescent="0.15">
      <c r="A100">
        <v>2.97</v>
      </c>
      <c r="B100">
        <v>3.6042700000000001</v>
      </c>
      <c r="C100">
        <v>2.4750000000000001E-2</v>
      </c>
      <c r="D100">
        <v>7.2085400000000008E-2</v>
      </c>
    </row>
    <row r="101" spans="1:4" x14ac:dyDescent="0.15">
      <c r="A101">
        <v>3</v>
      </c>
      <c r="B101">
        <v>3.6406700000000001</v>
      </c>
      <c r="C101">
        <v>2.5000000000000001E-2</v>
      </c>
      <c r="D101">
        <v>7.28134E-2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defaultRowHeight="13.5" x14ac:dyDescent="0.15"/>
  <sheetData>
    <row r="1" spans="1:7" x14ac:dyDescent="0.15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18.286799999999999</v>
      </c>
    </row>
    <row r="2" spans="1:7" x14ac:dyDescent="0.15">
      <c r="A2">
        <v>0.03</v>
      </c>
      <c r="B2">
        <v>37.271299999999997</v>
      </c>
      <c r="C2">
        <v>2.5000000000000001E-4</v>
      </c>
      <c r="D2">
        <v>0.74542599999999992</v>
      </c>
      <c r="F2" t="s">
        <v>17</v>
      </c>
      <c r="G2">
        <v>2981.0569333333328</v>
      </c>
    </row>
    <row r="3" spans="1:7" x14ac:dyDescent="0.15">
      <c r="A3">
        <v>0.06</v>
      </c>
      <c r="B3">
        <v>74.542699999999996</v>
      </c>
      <c r="C3">
        <v>5.0000000000000001E-4</v>
      </c>
      <c r="D3">
        <v>1.4908539999999999</v>
      </c>
    </row>
    <row r="4" spans="1:7" x14ac:dyDescent="0.15">
      <c r="A4">
        <v>0.09</v>
      </c>
      <c r="B4">
        <v>111.81399999999999</v>
      </c>
      <c r="C4">
        <v>7.5000000000000002E-4</v>
      </c>
      <c r="D4">
        <v>2.2362799999999998</v>
      </c>
    </row>
    <row r="5" spans="1:7" x14ac:dyDescent="0.15">
      <c r="A5">
        <v>0.12</v>
      </c>
      <c r="B5">
        <v>149.08500000000001</v>
      </c>
      <c r="C5">
        <v>1E-3</v>
      </c>
      <c r="D5">
        <v>2.9817</v>
      </c>
    </row>
    <row r="6" spans="1:7" x14ac:dyDescent="0.15">
      <c r="A6">
        <v>0.15</v>
      </c>
      <c r="B6">
        <v>186.357</v>
      </c>
      <c r="C6">
        <v>1.25E-3</v>
      </c>
      <c r="D6">
        <v>3.7271399999999999</v>
      </c>
    </row>
    <row r="7" spans="1:7" x14ac:dyDescent="0.15">
      <c r="A7">
        <v>0.18</v>
      </c>
      <c r="B7">
        <v>223.62799999999999</v>
      </c>
      <c r="C7">
        <v>1.5E-3</v>
      </c>
      <c r="D7">
        <v>4.4725599999999996</v>
      </c>
    </row>
    <row r="8" spans="1:7" x14ac:dyDescent="0.15">
      <c r="A8">
        <v>0.21</v>
      </c>
      <c r="B8">
        <v>260.899</v>
      </c>
      <c r="C8">
        <v>1.75E-3</v>
      </c>
      <c r="D8">
        <v>5.2179799999999998</v>
      </c>
    </row>
    <row r="9" spans="1:7" x14ac:dyDescent="0.15">
      <c r="A9">
        <v>0.24</v>
      </c>
      <c r="B9">
        <v>298.15100000000001</v>
      </c>
      <c r="C9">
        <v>2E-3</v>
      </c>
      <c r="D9">
        <v>5.9630200000000002</v>
      </c>
    </row>
    <row r="10" spans="1:7" x14ac:dyDescent="0.15">
      <c r="A10">
        <v>0.27</v>
      </c>
      <c r="B10">
        <v>335.33499999999998</v>
      </c>
      <c r="C10">
        <v>2.2499999999999998E-3</v>
      </c>
      <c r="D10">
        <v>6.7066999999999997</v>
      </c>
    </row>
    <row r="11" spans="1:7" x14ac:dyDescent="0.15">
      <c r="A11">
        <v>0.3</v>
      </c>
      <c r="B11">
        <v>372.42399999999998</v>
      </c>
      <c r="C11">
        <v>2.5000000000000001E-3</v>
      </c>
      <c r="D11">
        <v>7.44848</v>
      </c>
    </row>
    <row r="12" spans="1:7" x14ac:dyDescent="0.15">
      <c r="A12">
        <v>0.33</v>
      </c>
      <c r="B12">
        <v>409.34199999999998</v>
      </c>
      <c r="C12">
        <v>2.7499999999999998E-3</v>
      </c>
      <c r="D12">
        <v>8.1868400000000001</v>
      </c>
    </row>
    <row r="13" spans="1:7" x14ac:dyDescent="0.15">
      <c r="A13">
        <v>0.36</v>
      </c>
      <c r="B13">
        <v>446.01100000000002</v>
      </c>
      <c r="C13">
        <v>3.0000000000000001E-3</v>
      </c>
      <c r="D13">
        <v>8.9202200000000005</v>
      </c>
    </row>
    <row r="14" spans="1:7" x14ac:dyDescent="0.15">
      <c r="A14">
        <v>0.39</v>
      </c>
      <c r="B14">
        <v>482.35300000000001</v>
      </c>
      <c r="C14">
        <v>3.2500000000000012E-3</v>
      </c>
      <c r="D14">
        <v>9.6470599999999997</v>
      </c>
    </row>
    <row r="15" spans="1:7" x14ac:dyDescent="0.15">
      <c r="A15">
        <v>0.42</v>
      </c>
      <c r="B15">
        <v>518.72699999999998</v>
      </c>
      <c r="C15">
        <v>3.5000000000000001E-3</v>
      </c>
      <c r="D15">
        <v>10.37454</v>
      </c>
    </row>
    <row r="16" spans="1:7" x14ac:dyDescent="0.15">
      <c r="A16">
        <v>0.45</v>
      </c>
      <c r="B16">
        <v>554.44000000000005</v>
      </c>
      <c r="C16">
        <v>3.7499999999999999E-3</v>
      </c>
      <c r="D16">
        <v>11.088800000000001</v>
      </c>
    </row>
    <row r="17" spans="1:4" x14ac:dyDescent="0.15">
      <c r="A17">
        <v>0.48</v>
      </c>
      <c r="B17">
        <v>587.90300000000002</v>
      </c>
      <c r="C17">
        <v>4.0000000000000001E-3</v>
      </c>
      <c r="D17">
        <v>11.75806</v>
      </c>
    </row>
    <row r="18" spans="1:4" x14ac:dyDescent="0.15">
      <c r="A18">
        <v>0.51</v>
      </c>
      <c r="B18">
        <v>618.63699999999994</v>
      </c>
      <c r="C18">
        <v>4.2500000000000003E-3</v>
      </c>
      <c r="D18">
        <v>12.37274</v>
      </c>
    </row>
    <row r="19" spans="1:4" x14ac:dyDescent="0.15">
      <c r="A19">
        <v>0.54</v>
      </c>
      <c r="B19">
        <v>646.86099999999999</v>
      </c>
      <c r="C19">
        <v>4.5000000000000014E-3</v>
      </c>
      <c r="D19">
        <v>12.93722</v>
      </c>
    </row>
    <row r="20" spans="1:4" x14ac:dyDescent="0.15">
      <c r="A20">
        <v>0.56999999999999995</v>
      </c>
      <c r="B20">
        <v>672.51499999999999</v>
      </c>
      <c r="C20">
        <v>4.7499999999999999E-3</v>
      </c>
      <c r="D20">
        <v>13.4503</v>
      </c>
    </row>
    <row r="21" spans="1:4" x14ac:dyDescent="0.15">
      <c r="A21">
        <v>0.6</v>
      </c>
      <c r="B21">
        <v>679.50900000000001</v>
      </c>
      <c r="C21">
        <v>5.0000000000000001E-3</v>
      </c>
      <c r="D21">
        <v>13.59018</v>
      </c>
    </row>
    <row r="22" spans="1:4" x14ac:dyDescent="0.15">
      <c r="A22">
        <v>0.63</v>
      </c>
      <c r="B22">
        <v>655.52499999999998</v>
      </c>
      <c r="C22">
        <v>5.2500000000000003E-3</v>
      </c>
      <c r="D22">
        <v>13.1105</v>
      </c>
    </row>
    <row r="23" spans="1:4" x14ac:dyDescent="0.15">
      <c r="A23">
        <v>0.66</v>
      </c>
      <c r="B23">
        <v>632.33500000000004</v>
      </c>
      <c r="C23">
        <v>5.5000000000000014E-3</v>
      </c>
      <c r="D23">
        <v>12.646699999999999</v>
      </c>
    </row>
    <row r="24" spans="1:4" x14ac:dyDescent="0.15">
      <c r="A24">
        <v>0.69</v>
      </c>
      <c r="B24">
        <v>634.76199999999994</v>
      </c>
      <c r="C24">
        <v>5.7499999999999999E-3</v>
      </c>
      <c r="D24">
        <v>12.69524</v>
      </c>
    </row>
    <row r="25" spans="1:4" x14ac:dyDescent="0.15">
      <c r="A25">
        <v>0.72</v>
      </c>
      <c r="B25">
        <v>648.34500000000003</v>
      </c>
      <c r="C25">
        <v>6.0000000000000001E-3</v>
      </c>
      <c r="D25">
        <v>12.966900000000001</v>
      </c>
    </row>
    <row r="26" spans="1:4" x14ac:dyDescent="0.15">
      <c r="A26">
        <v>0.75</v>
      </c>
      <c r="B26">
        <v>663.66600000000005</v>
      </c>
      <c r="C26">
        <v>6.2500000000000003E-3</v>
      </c>
      <c r="D26">
        <v>13.27332</v>
      </c>
    </row>
    <row r="27" spans="1:4" x14ac:dyDescent="0.15">
      <c r="A27">
        <v>0.78</v>
      </c>
      <c r="B27">
        <v>678.16200000000003</v>
      </c>
      <c r="C27">
        <v>6.5000000000000006E-3</v>
      </c>
      <c r="D27">
        <v>13.56324</v>
      </c>
    </row>
    <row r="28" spans="1:4" x14ac:dyDescent="0.15">
      <c r="A28">
        <v>0.81</v>
      </c>
      <c r="B28">
        <v>691.875</v>
      </c>
      <c r="C28">
        <v>6.7500000000000008E-3</v>
      </c>
      <c r="D28">
        <v>13.8375</v>
      </c>
    </row>
    <row r="29" spans="1:4" x14ac:dyDescent="0.15">
      <c r="A29">
        <v>0.84</v>
      </c>
      <c r="B29">
        <v>704.68700000000001</v>
      </c>
      <c r="C29">
        <v>7.0000000000000001E-3</v>
      </c>
      <c r="D29">
        <v>14.09374</v>
      </c>
    </row>
    <row r="30" spans="1:4" x14ac:dyDescent="0.15">
      <c r="A30">
        <v>0.87</v>
      </c>
      <c r="B30">
        <v>719.90599999999995</v>
      </c>
      <c r="C30">
        <v>7.2500000000000004E-3</v>
      </c>
      <c r="D30">
        <v>14.39812</v>
      </c>
    </row>
    <row r="31" spans="1:4" x14ac:dyDescent="0.15">
      <c r="A31">
        <v>0.9</v>
      </c>
      <c r="B31">
        <v>733.63900000000001</v>
      </c>
      <c r="C31">
        <v>7.5000000000000006E-3</v>
      </c>
      <c r="D31">
        <v>14.672779999999999</v>
      </c>
    </row>
    <row r="32" spans="1:4" x14ac:dyDescent="0.15">
      <c r="A32">
        <v>0.93</v>
      </c>
      <c r="B32">
        <v>739.154</v>
      </c>
      <c r="C32">
        <v>7.7500000000000008E-3</v>
      </c>
      <c r="D32">
        <v>14.78308</v>
      </c>
    </row>
    <row r="33" spans="1:4" x14ac:dyDescent="0.15">
      <c r="A33">
        <v>0.96</v>
      </c>
      <c r="B33">
        <v>731.24199999999996</v>
      </c>
      <c r="C33">
        <v>8.0000000000000002E-3</v>
      </c>
      <c r="D33">
        <v>14.624840000000001</v>
      </c>
    </row>
    <row r="34" spans="1:4" x14ac:dyDescent="0.15">
      <c r="A34">
        <v>0.99</v>
      </c>
      <c r="B34">
        <v>725.57600000000002</v>
      </c>
      <c r="C34">
        <v>8.2500000000000004E-3</v>
      </c>
      <c r="D34">
        <v>14.511520000000001</v>
      </c>
    </row>
    <row r="35" spans="1:4" x14ac:dyDescent="0.15">
      <c r="A35">
        <v>1.02</v>
      </c>
      <c r="B35">
        <v>737.52700000000004</v>
      </c>
      <c r="C35">
        <v>8.5000000000000006E-3</v>
      </c>
      <c r="D35">
        <v>14.750540000000001</v>
      </c>
    </row>
    <row r="36" spans="1:4" x14ac:dyDescent="0.15">
      <c r="A36">
        <v>1.05</v>
      </c>
      <c r="B36">
        <v>756.26900000000001</v>
      </c>
      <c r="C36">
        <v>8.7500000000000008E-3</v>
      </c>
      <c r="D36">
        <v>15.12538</v>
      </c>
    </row>
    <row r="37" spans="1:4" x14ac:dyDescent="0.15">
      <c r="A37">
        <v>1.08</v>
      </c>
      <c r="B37">
        <v>776.93499999999995</v>
      </c>
      <c r="C37">
        <v>9.0000000000000011E-3</v>
      </c>
      <c r="D37">
        <v>15.5387</v>
      </c>
    </row>
    <row r="38" spans="1:4" x14ac:dyDescent="0.15">
      <c r="A38">
        <v>1.1100000000000001</v>
      </c>
      <c r="B38">
        <v>797.95899999999995</v>
      </c>
      <c r="C38">
        <v>9.2500000000000013E-3</v>
      </c>
      <c r="D38">
        <v>15.95918</v>
      </c>
    </row>
    <row r="39" spans="1:4" x14ac:dyDescent="0.15">
      <c r="A39">
        <v>1.1399999999999999</v>
      </c>
      <c r="B39">
        <v>819.00699999999995</v>
      </c>
      <c r="C39">
        <v>9.4999999999999998E-3</v>
      </c>
      <c r="D39">
        <v>16.380140000000001</v>
      </c>
    </row>
    <row r="40" spans="1:4" x14ac:dyDescent="0.15">
      <c r="A40">
        <v>1.17</v>
      </c>
      <c r="B40">
        <v>840.202</v>
      </c>
      <c r="C40">
        <v>9.75E-3</v>
      </c>
      <c r="D40">
        <v>16.804040000000001</v>
      </c>
    </row>
    <row r="41" spans="1:4" x14ac:dyDescent="0.15">
      <c r="A41">
        <v>1.2</v>
      </c>
      <c r="B41">
        <v>861.34400000000005</v>
      </c>
      <c r="C41">
        <v>0.01</v>
      </c>
      <c r="D41">
        <v>17.226880000000001</v>
      </c>
    </row>
    <row r="42" spans="1:4" x14ac:dyDescent="0.15">
      <c r="A42">
        <v>1.23</v>
      </c>
      <c r="B42">
        <v>882.51900000000001</v>
      </c>
      <c r="C42">
        <v>1.025E-2</v>
      </c>
      <c r="D42">
        <v>17.650379999999998</v>
      </c>
    </row>
    <row r="43" spans="1:4" x14ac:dyDescent="0.15">
      <c r="A43">
        <v>1.26</v>
      </c>
      <c r="B43">
        <v>903.03499999999997</v>
      </c>
      <c r="C43">
        <v>1.0500000000000001E-2</v>
      </c>
      <c r="D43">
        <v>18.060700000000001</v>
      </c>
    </row>
    <row r="44" spans="1:4" x14ac:dyDescent="0.15">
      <c r="A44">
        <v>1.29</v>
      </c>
      <c r="B44">
        <v>914.34</v>
      </c>
      <c r="C44">
        <v>1.0749999999999999E-2</v>
      </c>
      <c r="D44">
        <v>18.286799999999999</v>
      </c>
    </row>
    <row r="45" spans="1:4" x14ac:dyDescent="0.15">
      <c r="A45">
        <v>1.32</v>
      </c>
      <c r="B45">
        <v>745.40499999999997</v>
      </c>
      <c r="C45">
        <v>1.0999999999999999E-2</v>
      </c>
      <c r="D45">
        <v>14.908099999999999</v>
      </c>
    </row>
    <row r="46" spans="1:4" x14ac:dyDescent="0.15">
      <c r="A46">
        <v>1.35</v>
      </c>
      <c r="B46">
        <v>303.88900000000001</v>
      </c>
      <c r="C46">
        <v>1.125E-2</v>
      </c>
      <c r="D46">
        <v>6.0777800000000006</v>
      </c>
    </row>
    <row r="47" spans="1:4" x14ac:dyDescent="0.15">
      <c r="A47">
        <v>1.38</v>
      </c>
      <c r="B47">
        <v>137.81800000000001</v>
      </c>
      <c r="C47">
        <v>1.15E-2</v>
      </c>
      <c r="D47">
        <v>2.7563599999999999</v>
      </c>
    </row>
    <row r="48" spans="1:4" x14ac:dyDescent="0.15">
      <c r="A48">
        <v>1.41</v>
      </c>
      <c r="B48">
        <v>36.623199999999997</v>
      </c>
      <c r="C48">
        <v>1.175E-2</v>
      </c>
      <c r="D48">
        <v>0.73246399999999989</v>
      </c>
    </row>
    <row r="49" spans="1:4" x14ac:dyDescent="0.15">
      <c r="A49">
        <v>1.44</v>
      </c>
      <c r="B49">
        <v>26.887599999999999</v>
      </c>
      <c r="C49">
        <v>1.2E-2</v>
      </c>
      <c r="D49">
        <v>0.53775200000000001</v>
      </c>
    </row>
    <row r="50" spans="1:4" x14ac:dyDescent="0.15">
      <c r="A50">
        <v>1.47</v>
      </c>
      <c r="B50">
        <v>23.0562</v>
      </c>
      <c r="C50">
        <v>1.225E-2</v>
      </c>
      <c r="D50">
        <v>0.46112399999999998</v>
      </c>
    </row>
    <row r="51" spans="1:4" x14ac:dyDescent="0.15">
      <c r="A51">
        <v>1.5</v>
      </c>
      <c r="B51">
        <v>19.723700000000001</v>
      </c>
      <c r="C51">
        <v>1.2500000000000001E-2</v>
      </c>
      <c r="D51">
        <v>0.39447399999999999</v>
      </c>
    </row>
    <row r="52" spans="1:4" x14ac:dyDescent="0.15">
      <c r="A52">
        <v>1.53</v>
      </c>
      <c r="B52">
        <v>16.504999999999999</v>
      </c>
      <c r="C52">
        <v>1.2749999999999999E-2</v>
      </c>
      <c r="D52">
        <v>0.3301</v>
      </c>
    </row>
    <row r="53" spans="1:4" x14ac:dyDescent="0.15">
      <c r="A53">
        <v>1.56</v>
      </c>
      <c r="B53">
        <v>15.2377</v>
      </c>
      <c r="C53">
        <v>1.2999999999999999E-2</v>
      </c>
      <c r="D53">
        <v>0.30475400000000002</v>
      </c>
    </row>
    <row r="54" spans="1:4" x14ac:dyDescent="0.15">
      <c r="A54">
        <v>1.59</v>
      </c>
      <c r="B54">
        <v>14.2408</v>
      </c>
      <c r="C54">
        <v>1.325E-2</v>
      </c>
      <c r="D54">
        <v>0.28481600000000001</v>
      </c>
    </row>
    <row r="55" spans="1:4" x14ac:dyDescent="0.15">
      <c r="A55">
        <v>1.62</v>
      </c>
      <c r="B55">
        <v>10.090199999999999</v>
      </c>
      <c r="C55">
        <v>1.35E-2</v>
      </c>
      <c r="D55">
        <v>0.20180400000000001</v>
      </c>
    </row>
    <row r="56" spans="1:4" x14ac:dyDescent="0.15">
      <c r="A56">
        <v>1.65</v>
      </c>
      <c r="B56">
        <v>8.94665</v>
      </c>
      <c r="C56">
        <v>1.375E-2</v>
      </c>
      <c r="D56">
        <v>0.17893300000000001</v>
      </c>
    </row>
    <row r="57" spans="1:4" x14ac:dyDescent="0.15">
      <c r="A57">
        <v>1.68</v>
      </c>
      <c r="B57">
        <v>7.0285599999999997</v>
      </c>
      <c r="C57">
        <v>1.4E-2</v>
      </c>
      <c r="D57">
        <v>0.14057120000000001</v>
      </c>
    </row>
    <row r="58" spans="1:4" x14ac:dyDescent="0.15">
      <c r="A58">
        <v>1.71</v>
      </c>
      <c r="B58">
        <v>6.7485799999999996</v>
      </c>
      <c r="C58">
        <v>1.4250000000000001E-2</v>
      </c>
      <c r="D58">
        <v>0.1349716</v>
      </c>
    </row>
    <row r="59" spans="1:4" x14ac:dyDescent="0.15">
      <c r="A59">
        <v>1.74</v>
      </c>
      <c r="B59">
        <v>6.6819199999999999</v>
      </c>
      <c r="C59">
        <v>1.4500000000000001E-2</v>
      </c>
      <c r="D59">
        <v>0.13363839999999999</v>
      </c>
    </row>
    <row r="60" spans="1:4" x14ac:dyDescent="0.15">
      <c r="A60">
        <v>1.77</v>
      </c>
      <c r="B60">
        <v>6.6530199999999997</v>
      </c>
      <c r="C60">
        <v>1.4749999999999999E-2</v>
      </c>
      <c r="D60">
        <v>0.1330604</v>
      </c>
    </row>
    <row r="61" spans="1:4" x14ac:dyDescent="0.15">
      <c r="A61">
        <v>1.8</v>
      </c>
      <c r="B61">
        <v>6.5375699999999997</v>
      </c>
      <c r="C61">
        <v>1.4999999999999999E-2</v>
      </c>
      <c r="D61">
        <v>0.13075139999999999</v>
      </c>
    </row>
    <row r="62" spans="1:4" x14ac:dyDescent="0.15">
      <c r="A62">
        <v>1.83</v>
      </c>
      <c r="B62">
        <v>6.4716800000000001</v>
      </c>
      <c r="C62">
        <v>1.525E-2</v>
      </c>
      <c r="D62">
        <v>0.12943360000000001</v>
      </c>
    </row>
    <row r="63" spans="1:4" x14ac:dyDescent="0.15">
      <c r="A63">
        <v>1.86</v>
      </c>
      <c r="B63">
        <v>6.4259599999999999</v>
      </c>
      <c r="C63">
        <v>1.55E-2</v>
      </c>
      <c r="D63">
        <v>0.1285192</v>
      </c>
    </row>
    <row r="64" spans="1:4" x14ac:dyDescent="0.15">
      <c r="A64">
        <v>1.89</v>
      </c>
      <c r="B64">
        <v>6.4343899999999996</v>
      </c>
      <c r="C64">
        <v>1.575E-2</v>
      </c>
      <c r="D64">
        <v>0.12868779999999999</v>
      </c>
    </row>
    <row r="65" spans="1:4" x14ac:dyDescent="0.15">
      <c r="A65">
        <v>1.92</v>
      </c>
      <c r="B65">
        <v>6.44923</v>
      </c>
      <c r="C65">
        <v>1.6E-2</v>
      </c>
      <c r="D65">
        <v>0.1289846</v>
      </c>
    </row>
    <row r="66" spans="1:4" x14ac:dyDescent="0.15">
      <c r="A66">
        <v>1.95</v>
      </c>
      <c r="B66">
        <v>6.3912000000000004</v>
      </c>
      <c r="C66">
        <v>1.6250000000000001E-2</v>
      </c>
      <c r="D66">
        <v>0.12782399999999999</v>
      </c>
    </row>
    <row r="67" spans="1:4" x14ac:dyDescent="0.15">
      <c r="A67">
        <v>1.98</v>
      </c>
      <c r="B67">
        <v>4.7972400000000004</v>
      </c>
      <c r="C67">
        <v>1.6500000000000001E-2</v>
      </c>
      <c r="D67">
        <v>9.5944800000000011E-2</v>
      </c>
    </row>
    <row r="68" spans="1:4" x14ac:dyDescent="0.15">
      <c r="A68">
        <v>2.0099999999999998</v>
      </c>
      <c r="B68">
        <v>4.7314600000000002</v>
      </c>
      <c r="C68">
        <v>1.6750000000000001E-2</v>
      </c>
      <c r="D68">
        <v>9.4629200000000011E-2</v>
      </c>
    </row>
    <row r="69" spans="1:4" x14ac:dyDescent="0.15">
      <c r="A69">
        <v>2.04</v>
      </c>
      <c r="B69">
        <v>4.6267800000000001</v>
      </c>
      <c r="C69">
        <v>1.7000000000000001E-2</v>
      </c>
      <c r="D69">
        <v>9.2535599999999996E-2</v>
      </c>
    </row>
    <row r="70" spans="1:4" x14ac:dyDescent="0.15">
      <c r="A70">
        <v>2.0699999999999998</v>
      </c>
      <c r="B70">
        <v>4.6097599999999996</v>
      </c>
      <c r="C70">
        <v>1.7250000000000001E-2</v>
      </c>
      <c r="D70">
        <v>9.2195199999999991E-2</v>
      </c>
    </row>
    <row r="71" spans="1:4" x14ac:dyDescent="0.15">
      <c r="A71">
        <v>2.1</v>
      </c>
      <c r="B71">
        <v>4.5604699999999996</v>
      </c>
      <c r="C71">
        <v>1.7500000000000002E-2</v>
      </c>
      <c r="D71">
        <v>9.1209399999999996E-2</v>
      </c>
    </row>
    <row r="72" spans="1:4" x14ac:dyDescent="0.15">
      <c r="A72">
        <v>2.13</v>
      </c>
      <c r="B72">
        <v>4.5269199999999996</v>
      </c>
      <c r="C72">
        <v>1.7749999999999998E-2</v>
      </c>
      <c r="D72">
        <v>9.0538399999999991E-2</v>
      </c>
    </row>
    <row r="73" spans="1:4" x14ac:dyDescent="0.15">
      <c r="A73">
        <v>2.16</v>
      </c>
      <c r="B73">
        <v>4.5193000000000003</v>
      </c>
      <c r="C73">
        <v>1.7999999999999999E-2</v>
      </c>
      <c r="D73">
        <v>9.0386000000000008E-2</v>
      </c>
    </row>
    <row r="74" spans="1:4" x14ac:dyDescent="0.15">
      <c r="A74">
        <v>2.19</v>
      </c>
      <c r="B74">
        <v>4.41153</v>
      </c>
      <c r="C74">
        <v>1.8249999999999999E-2</v>
      </c>
      <c r="D74">
        <v>8.8230599999999992E-2</v>
      </c>
    </row>
    <row r="75" spans="1:4" x14ac:dyDescent="0.15">
      <c r="A75">
        <v>2.2200000000000002</v>
      </c>
      <c r="B75">
        <v>4.3481899999999998</v>
      </c>
      <c r="C75">
        <v>1.8499999999999999E-2</v>
      </c>
      <c r="D75">
        <v>8.6963799999999994E-2</v>
      </c>
    </row>
    <row r="76" spans="1:4" x14ac:dyDescent="0.15">
      <c r="A76">
        <v>2.25</v>
      </c>
      <c r="B76">
        <v>4.3567</v>
      </c>
      <c r="C76">
        <v>1.8749999999999999E-2</v>
      </c>
      <c r="D76">
        <v>8.7134000000000003E-2</v>
      </c>
    </row>
    <row r="77" spans="1:4" x14ac:dyDescent="0.15">
      <c r="A77">
        <v>2.2799999999999998</v>
      </c>
      <c r="B77">
        <v>4.2576700000000001</v>
      </c>
      <c r="C77">
        <v>1.9E-2</v>
      </c>
      <c r="D77">
        <v>8.5153400000000004E-2</v>
      </c>
    </row>
    <row r="78" spans="1:4" x14ac:dyDescent="0.15">
      <c r="A78">
        <v>2.31</v>
      </c>
      <c r="B78">
        <v>4.2424999999999997</v>
      </c>
      <c r="C78">
        <v>1.925E-2</v>
      </c>
      <c r="D78">
        <v>8.4849999999999995E-2</v>
      </c>
    </row>
    <row r="79" spans="1:4" x14ac:dyDescent="0.15">
      <c r="A79">
        <v>2.34</v>
      </c>
      <c r="B79">
        <v>4.0761200000000004</v>
      </c>
      <c r="C79">
        <v>1.95E-2</v>
      </c>
      <c r="D79">
        <v>8.1522400000000009E-2</v>
      </c>
    </row>
    <row r="80" spans="1:4" x14ac:dyDescent="0.15">
      <c r="A80">
        <v>2.37</v>
      </c>
      <c r="B80">
        <v>4.0497300000000003</v>
      </c>
      <c r="C80">
        <v>1.975E-2</v>
      </c>
      <c r="D80">
        <v>8.09946E-2</v>
      </c>
    </row>
    <row r="81" spans="1:4" x14ac:dyDescent="0.15">
      <c r="A81">
        <v>2.4</v>
      </c>
      <c r="B81">
        <v>4.0131500000000004</v>
      </c>
      <c r="C81">
        <v>0.02</v>
      </c>
      <c r="D81">
        <v>8.0263000000000015E-2</v>
      </c>
    </row>
    <row r="82" spans="1:4" x14ac:dyDescent="0.15">
      <c r="A82">
        <v>2.4300000000000002</v>
      </c>
      <c r="B82">
        <v>4.0151300000000001</v>
      </c>
      <c r="C82">
        <v>2.0250000000000001E-2</v>
      </c>
      <c r="D82">
        <v>8.0302600000000002E-2</v>
      </c>
    </row>
    <row r="83" spans="1:4" x14ac:dyDescent="0.15">
      <c r="A83">
        <v>2.46</v>
      </c>
      <c r="B83">
        <v>3.9722599999999999</v>
      </c>
      <c r="C83">
        <v>2.0500000000000001E-2</v>
      </c>
      <c r="D83">
        <v>7.9445199999999994E-2</v>
      </c>
    </row>
    <row r="84" spans="1:4" x14ac:dyDescent="0.15">
      <c r="A84">
        <v>2.4900000000000002</v>
      </c>
      <c r="B84">
        <v>3.9681700000000002</v>
      </c>
      <c r="C84">
        <v>2.0750000000000001E-2</v>
      </c>
      <c r="D84">
        <v>7.9363400000000001E-2</v>
      </c>
    </row>
    <row r="85" spans="1:4" x14ac:dyDescent="0.15">
      <c r="A85">
        <v>2.52</v>
      </c>
      <c r="B85">
        <v>3.8017599999999998</v>
      </c>
      <c r="C85">
        <v>2.1000000000000001E-2</v>
      </c>
      <c r="D85">
        <v>7.6035199999999997E-2</v>
      </c>
    </row>
    <row r="86" spans="1:4" x14ac:dyDescent="0.15">
      <c r="A86">
        <v>2.5499999999999998</v>
      </c>
      <c r="B86">
        <v>3.80253</v>
      </c>
      <c r="C86">
        <v>2.1250000000000002E-2</v>
      </c>
      <c r="D86">
        <v>7.6050599999999996E-2</v>
      </c>
    </row>
    <row r="87" spans="1:4" x14ac:dyDescent="0.15">
      <c r="A87">
        <v>2.58</v>
      </c>
      <c r="B87">
        <v>3.8256199999999998</v>
      </c>
      <c r="C87">
        <v>2.1499999999999998E-2</v>
      </c>
      <c r="D87">
        <v>7.6512399999999994E-2</v>
      </c>
    </row>
    <row r="88" spans="1:4" x14ac:dyDescent="0.15">
      <c r="A88">
        <v>2.61</v>
      </c>
      <c r="B88">
        <v>3.8444699999999998</v>
      </c>
      <c r="C88">
        <v>2.1749999999999999E-2</v>
      </c>
      <c r="D88">
        <v>7.6889399999999997E-2</v>
      </c>
    </row>
    <row r="89" spans="1:4" x14ac:dyDescent="0.15">
      <c r="A89">
        <v>2.64</v>
      </c>
      <c r="B89">
        <v>3.8650600000000002</v>
      </c>
      <c r="C89">
        <v>2.1999999999999999E-2</v>
      </c>
      <c r="D89">
        <v>7.73012E-2</v>
      </c>
    </row>
    <row r="90" spans="1:4" x14ac:dyDescent="0.15">
      <c r="A90">
        <v>2.67</v>
      </c>
      <c r="B90">
        <v>3.8654500000000001</v>
      </c>
      <c r="C90">
        <v>2.2249999999999999E-2</v>
      </c>
      <c r="D90">
        <v>7.7309000000000003E-2</v>
      </c>
    </row>
    <row r="91" spans="1:4" x14ac:dyDescent="0.15">
      <c r="A91">
        <v>2.7</v>
      </c>
      <c r="B91">
        <v>3.8895499999999998</v>
      </c>
      <c r="C91">
        <v>2.2499999999999999E-2</v>
      </c>
      <c r="D91">
        <v>7.7790999999999999E-2</v>
      </c>
    </row>
    <row r="92" spans="1:4" x14ac:dyDescent="0.15">
      <c r="A92">
        <v>2.73</v>
      </c>
      <c r="B92">
        <v>3.9206099999999999</v>
      </c>
      <c r="C92">
        <v>2.2749999999999999E-2</v>
      </c>
      <c r="D92">
        <v>7.8412200000000001E-2</v>
      </c>
    </row>
    <row r="93" spans="1:4" x14ac:dyDescent="0.15">
      <c r="A93">
        <v>2.76</v>
      </c>
      <c r="B93">
        <v>3.9387500000000002</v>
      </c>
      <c r="C93">
        <v>2.3E-2</v>
      </c>
      <c r="D93">
        <v>7.8774999999999998E-2</v>
      </c>
    </row>
    <row r="94" spans="1:4" x14ac:dyDescent="0.15">
      <c r="A94">
        <v>2.79</v>
      </c>
      <c r="B94">
        <v>3.9618000000000002</v>
      </c>
      <c r="C94">
        <v>2.325E-2</v>
      </c>
      <c r="D94">
        <v>7.9236000000000001E-2</v>
      </c>
    </row>
    <row r="95" spans="1:4" x14ac:dyDescent="0.15">
      <c r="A95">
        <v>2.82</v>
      </c>
      <c r="B95">
        <v>3.9533800000000001</v>
      </c>
      <c r="C95">
        <v>2.35E-2</v>
      </c>
      <c r="D95">
        <v>7.9067600000000002E-2</v>
      </c>
    </row>
    <row r="96" spans="1:4" x14ac:dyDescent="0.15">
      <c r="A96">
        <v>2.85</v>
      </c>
      <c r="B96">
        <v>3.9860500000000001</v>
      </c>
      <c r="C96">
        <v>2.375E-2</v>
      </c>
      <c r="D96">
        <v>7.9721E-2</v>
      </c>
    </row>
    <row r="97" spans="1:4" x14ac:dyDescent="0.15">
      <c r="A97">
        <v>2.88</v>
      </c>
      <c r="B97">
        <v>4.0237800000000004</v>
      </c>
      <c r="C97">
        <v>2.4E-2</v>
      </c>
      <c r="D97">
        <v>8.0475600000000008E-2</v>
      </c>
    </row>
    <row r="98" spans="1:4" x14ac:dyDescent="0.15">
      <c r="A98">
        <v>2.91</v>
      </c>
      <c r="B98">
        <v>4.0528000000000004</v>
      </c>
      <c r="C98">
        <v>2.4250000000000001E-2</v>
      </c>
      <c r="D98">
        <v>8.1056000000000003E-2</v>
      </c>
    </row>
    <row r="99" spans="1:4" x14ac:dyDescent="0.15">
      <c r="A99">
        <v>2.94</v>
      </c>
      <c r="B99">
        <v>4.0491599999999996</v>
      </c>
      <c r="C99">
        <v>2.4500000000000001E-2</v>
      </c>
      <c r="D99">
        <v>8.0983199999999991E-2</v>
      </c>
    </row>
    <row r="100" spans="1:4" x14ac:dyDescent="0.15">
      <c r="A100">
        <v>2.97</v>
      </c>
      <c r="B100">
        <v>4.0728900000000001</v>
      </c>
      <c r="C100">
        <v>2.4750000000000001E-2</v>
      </c>
      <c r="D100">
        <v>8.1457799999999997E-2</v>
      </c>
    </row>
    <row r="101" spans="1:4" x14ac:dyDescent="0.15">
      <c r="A101">
        <v>3</v>
      </c>
      <c r="B101">
        <v>4.05159</v>
      </c>
      <c r="C101">
        <v>2.5000000000000001E-2</v>
      </c>
      <c r="D101">
        <v>8.1031800000000001E-2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defaultRowHeight="13.5" x14ac:dyDescent="0.15"/>
  <sheetData>
    <row r="1" spans="1:7" x14ac:dyDescent="0.15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17.38496</v>
      </c>
    </row>
    <row r="2" spans="1:7" x14ac:dyDescent="0.15">
      <c r="A2">
        <v>0.03</v>
      </c>
      <c r="B2">
        <v>43.154000000000003</v>
      </c>
      <c r="C2">
        <v>2.5000000000000001E-4</v>
      </c>
      <c r="D2">
        <v>0.86308000000000007</v>
      </c>
      <c r="F2" t="s">
        <v>17</v>
      </c>
      <c r="G2">
        <v>3445.8866666666659</v>
      </c>
    </row>
    <row r="3" spans="1:7" x14ac:dyDescent="0.15">
      <c r="A3">
        <v>0.06</v>
      </c>
      <c r="B3">
        <v>86.308000000000007</v>
      </c>
      <c r="C3">
        <v>5.0000000000000001E-4</v>
      </c>
      <c r="D3">
        <v>1.7261599999999999</v>
      </c>
    </row>
    <row r="4" spans="1:7" x14ac:dyDescent="0.15">
      <c r="A4">
        <v>0.09</v>
      </c>
      <c r="B4">
        <v>129.46199999999999</v>
      </c>
      <c r="C4">
        <v>7.5000000000000002E-4</v>
      </c>
      <c r="D4">
        <v>2.5892400000000002</v>
      </c>
    </row>
    <row r="5" spans="1:7" x14ac:dyDescent="0.15">
      <c r="A5">
        <v>0.12</v>
      </c>
      <c r="B5">
        <v>172.61600000000001</v>
      </c>
      <c r="C5">
        <v>1E-3</v>
      </c>
      <c r="D5">
        <v>3.4523199999999998</v>
      </c>
    </row>
    <row r="6" spans="1:7" x14ac:dyDescent="0.15">
      <c r="A6">
        <v>0.15</v>
      </c>
      <c r="B6">
        <v>215.77</v>
      </c>
      <c r="C6">
        <v>1.25E-3</v>
      </c>
      <c r="D6">
        <v>4.3154000000000003</v>
      </c>
    </row>
    <row r="7" spans="1:7" x14ac:dyDescent="0.15">
      <c r="A7">
        <v>0.18</v>
      </c>
      <c r="B7">
        <v>258.91000000000003</v>
      </c>
      <c r="C7">
        <v>1.5E-3</v>
      </c>
      <c r="D7">
        <v>5.1782000000000004</v>
      </c>
    </row>
    <row r="8" spans="1:7" x14ac:dyDescent="0.15">
      <c r="A8">
        <v>0.21</v>
      </c>
      <c r="B8">
        <v>301.97899999999998</v>
      </c>
      <c r="C8">
        <v>1.75E-3</v>
      </c>
      <c r="D8">
        <v>6.0395799999999999</v>
      </c>
    </row>
    <row r="9" spans="1:7" x14ac:dyDescent="0.15">
      <c r="A9">
        <v>0.24</v>
      </c>
      <c r="B9">
        <v>344.88900000000001</v>
      </c>
      <c r="C9">
        <v>2E-3</v>
      </c>
      <c r="D9">
        <v>6.89778</v>
      </c>
    </row>
    <row r="10" spans="1:7" x14ac:dyDescent="0.15">
      <c r="A10">
        <v>0.27</v>
      </c>
      <c r="B10">
        <v>387.49</v>
      </c>
      <c r="C10">
        <v>2.2499999999999998E-3</v>
      </c>
      <c r="D10">
        <v>7.7497999999999996</v>
      </c>
    </row>
    <row r="11" spans="1:7" x14ac:dyDescent="0.15">
      <c r="A11">
        <v>0.3</v>
      </c>
      <c r="B11">
        <v>429.45299999999997</v>
      </c>
      <c r="C11">
        <v>2.5000000000000001E-3</v>
      </c>
      <c r="D11">
        <v>8.5890599999999999</v>
      </c>
    </row>
    <row r="12" spans="1:7" x14ac:dyDescent="0.15">
      <c r="A12">
        <v>0.33</v>
      </c>
      <c r="B12">
        <v>470.92</v>
      </c>
      <c r="C12">
        <v>2.7499999999999998E-3</v>
      </c>
      <c r="D12">
        <v>9.4184000000000001</v>
      </c>
    </row>
    <row r="13" spans="1:7" x14ac:dyDescent="0.15">
      <c r="A13">
        <v>0.36</v>
      </c>
      <c r="B13">
        <v>512.18499999999995</v>
      </c>
      <c r="C13">
        <v>3.0000000000000001E-3</v>
      </c>
      <c r="D13">
        <v>10.2437</v>
      </c>
    </row>
    <row r="14" spans="1:7" x14ac:dyDescent="0.15">
      <c r="A14">
        <v>0.39</v>
      </c>
      <c r="B14">
        <v>552.72699999999998</v>
      </c>
      <c r="C14">
        <v>3.2500000000000012E-3</v>
      </c>
      <c r="D14">
        <v>11.054539999999999</v>
      </c>
    </row>
    <row r="15" spans="1:7" x14ac:dyDescent="0.15">
      <c r="A15">
        <v>0.42</v>
      </c>
      <c r="B15">
        <v>591.11900000000003</v>
      </c>
      <c r="C15">
        <v>3.5000000000000001E-3</v>
      </c>
      <c r="D15">
        <v>11.822380000000001</v>
      </c>
    </row>
    <row r="16" spans="1:7" x14ac:dyDescent="0.15">
      <c r="A16">
        <v>0.45</v>
      </c>
      <c r="B16">
        <v>626.55100000000004</v>
      </c>
      <c r="C16">
        <v>3.7499999999999999E-3</v>
      </c>
      <c r="D16">
        <v>12.53102</v>
      </c>
    </row>
    <row r="17" spans="1:4" x14ac:dyDescent="0.15">
      <c r="A17">
        <v>0.48</v>
      </c>
      <c r="B17">
        <v>660.32299999999998</v>
      </c>
      <c r="C17">
        <v>4.0000000000000001E-3</v>
      </c>
      <c r="D17">
        <v>13.20646</v>
      </c>
    </row>
    <row r="18" spans="1:4" x14ac:dyDescent="0.15">
      <c r="A18">
        <v>0.51</v>
      </c>
      <c r="B18">
        <v>690.22799999999995</v>
      </c>
      <c r="C18">
        <v>4.2500000000000003E-3</v>
      </c>
      <c r="D18">
        <v>13.80456</v>
      </c>
    </row>
    <row r="19" spans="1:4" x14ac:dyDescent="0.15">
      <c r="A19">
        <v>0.54</v>
      </c>
      <c r="B19">
        <v>700.67499999999995</v>
      </c>
      <c r="C19">
        <v>4.5000000000000014E-3</v>
      </c>
      <c r="D19">
        <v>14.013500000000001</v>
      </c>
    </row>
    <row r="20" spans="1:4" x14ac:dyDescent="0.15">
      <c r="A20">
        <v>0.56999999999999995</v>
      </c>
      <c r="B20">
        <v>697.596</v>
      </c>
      <c r="C20">
        <v>4.7499999999999999E-3</v>
      </c>
      <c r="D20">
        <v>13.951919999999999</v>
      </c>
    </row>
    <row r="21" spans="1:4" x14ac:dyDescent="0.15">
      <c r="A21">
        <v>0.6</v>
      </c>
      <c r="B21">
        <v>686.58799999999997</v>
      </c>
      <c r="C21">
        <v>5.0000000000000001E-3</v>
      </c>
      <c r="D21">
        <v>13.73176</v>
      </c>
    </row>
    <row r="22" spans="1:4" x14ac:dyDescent="0.15">
      <c r="A22">
        <v>0.63</v>
      </c>
      <c r="B22">
        <v>690.81200000000001</v>
      </c>
      <c r="C22">
        <v>5.2500000000000003E-3</v>
      </c>
      <c r="D22">
        <v>13.816240000000001</v>
      </c>
    </row>
    <row r="23" spans="1:4" x14ac:dyDescent="0.15">
      <c r="A23">
        <v>0.66</v>
      </c>
      <c r="B23">
        <v>705.83</v>
      </c>
      <c r="C23">
        <v>5.5000000000000014E-3</v>
      </c>
      <c r="D23">
        <v>14.1166</v>
      </c>
    </row>
    <row r="24" spans="1:4" x14ac:dyDescent="0.15">
      <c r="A24">
        <v>0.69</v>
      </c>
      <c r="B24">
        <v>723.65700000000004</v>
      </c>
      <c r="C24">
        <v>5.7499999999999999E-3</v>
      </c>
      <c r="D24">
        <v>14.473140000000001</v>
      </c>
    </row>
    <row r="25" spans="1:4" x14ac:dyDescent="0.15">
      <c r="A25">
        <v>0.72</v>
      </c>
      <c r="B25">
        <v>738.28099999999995</v>
      </c>
      <c r="C25">
        <v>6.0000000000000001E-3</v>
      </c>
      <c r="D25">
        <v>14.76562</v>
      </c>
    </row>
    <row r="26" spans="1:4" x14ac:dyDescent="0.15">
      <c r="A26">
        <v>0.75</v>
      </c>
      <c r="B26">
        <v>751.19500000000005</v>
      </c>
      <c r="C26">
        <v>6.2500000000000003E-3</v>
      </c>
      <c r="D26">
        <v>15.023899999999999</v>
      </c>
    </row>
    <row r="27" spans="1:4" x14ac:dyDescent="0.15">
      <c r="A27">
        <v>0.78</v>
      </c>
      <c r="B27">
        <v>763.07399999999996</v>
      </c>
      <c r="C27">
        <v>6.5000000000000006E-3</v>
      </c>
      <c r="D27">
        <v>15.261480000000001</v>
      </c>
    </row>
    <row r="28" spans="1:4" x14ac:dyDescent="0.15">
      <c r="A28">
        <v>0.81</v>
      </c>
      <c r="B28">
        <v>773.24599999999998</v>
      </c>
      <c r="C28">
        <v>6.7500000000000008E-3</v>
      </c>
      <c r="D28">
        <v>15.464919999999999</v>
      </c>
    </row>
    <row r="29" spans="1:4" x14ac:dyDescent="0.15">
      <c r="A29">
        <v>0.84</v>
      </c>
      <c r="B29">
        <v>781.07899999999995</v>
      </c>
      <c r="C29">
        <v>7.0000000000000001E-3</v>
      </c>
      <c r="D29">
        <v>15.62158</v>
      </c>
    </row>
    <row r="30" spans="1:4" x14ac:dyDescent="0.15">
      <c r="A30">
        <v>0.87</v>
      </c>
      <c r="B30">
        <v>791.63099999999997</v>
      </c>
      <c r="C30">
        <v>7.2500000000000004E-3</v>
      </c>
      <c r="D30">
        <v>15.83262</v>
      </c>
    </row>
    <row r="31" spans="1:4" x14ac:dyDescent="0.15">
      <c r="A31">
        <v>0.9</v>
      </c>
      <c r="B31">
        <v>802.57299999999998</v>
      </c>
      <c r="C31">
        <v>7.5000000000000006E-3</v>
      </c>
      <c r="D31">
        <v>16.051459999999999</v>
      </c>
    </row>
    <row r="32" spans="1:4" x14ac:dyDescent="0.15">
      <c r="A32">
        <v>0.93</v>
      </c>
      <c r="B32">
        <v>810.29600000000005</v>
      </c>
      <c r="C32">
        <v>7.7500000000000008E-3</v>
      </c>
      <c r="D32">
        <v>16.205919999999999</v>
      </c>
    </row>
    <row r="33" spans="1:4" x14ac:dyDescent="0.15">
      <c r="A33">
        <v>0.96</v>
      </c>
      <c r="B33">
        <v>817.41099999999994</v>
      </c>
      <c r="C33">
        <v>8.0000000000000002E-3</v>
      </c>
      <c r="D33">
        <v>16.348220000000001</v>
      </c>
    </row>
    <row r="34" spans="1:4" x14ac:dyDescent="0.15">
      <c r="A34">
        <v>0.99</v>
      </c>
      <c r="B34">
        <v>826.25400000000002</v>
      </c>
      <c r="C34">
        <v>8.2500000000000004E-3</v>
      </c>
      <c r="D34">
        <v>16.525079999999999</v>
      </c>
    </row>
    <row r="35" spans="1:4" x14ac:dyDescent="0.15">
      <c r="A35">
        <v>1.02</v>
      </c>
      <c r="B35">
        <v>837.65099999999995</v>
      </c>
      <c r="C35">
        <v>8.5000000000000006E-3</v>
      </c>
      <c r="D35">
        <v>16.753019999999999</v>
      </c>
    </row>
    <row r="36" spans="1:4" x14ac:dyDescent="0.15">
      <c r="A36">
        <v>1.05</v>
      </c>
      <c r="B36">
        <v>848.00599999999997</v>
      </c>
      <c r="C36">
        <v>8.7500000000000008E-3</v>
      </c>
      <c r="D36">
        <v>16.96012</v>
      </c>
    </row>
    <row r="37" spans="1:4" x14ac:dyDescent="0.15">
      <c r="A37">
        <v>1.08</v>
      </c>
      <c r="B37">
        <v>858.45600000000002</v>
      </c>
      <c r="C37">
        <v>9.0000000000000011E-3</v>
      </c>
      <c r="D37">
        <v>17.169119999999999</v>
      </c>
    </row>
    <row r="38" spans="1:4" x14ac:dyDescent="0.15">
      <c r="A38">
        <v>1.1100000000000001</v>
      </c>
      <c r="B38">
        <v>869.24800000000005</v>
      </c>
      <c r="C38">
        <v>9.2500000000000013E-3</v>
      </c>
      <c r="D38">
        <v>17.38496</v>
      </c>
    </row>
    <row r="39" spans="1:4" x14ac:dyDescent="0.15">
      <c r="A39">
        <v>1.1399999999999999</v>
      </c>
      <c r="B39">
        <v>866.423</v>
      </c>
      <c r="C39">
        <v>9.4999999999999998E-3</v>
      </c>
      <c r="D39">
        <v>17.32846</v>
      </c>
    </row>
    <row r="40" spans="1:4" x14ac:dyDescent="0.15">
      <c r="A40">
        <v>1.17</v>
      </c>
      <c r="B40">
        <v>773.51599999999996</v>
      </c>
      <c r="C40">
        <v>9.75E-3</v>
      </c>
      <c r="D40">
        <v>15.470319999999999</v>
      </c>
    </row>
    <row r="41" spans="1:4" x14ac:dyDescent="0.15">
      <c r="A41">
        <v>1.2</v>
      </c>
      <c r="B41">
        <v>432.69</v>
      </c>
      <c r="C41">
        <v>0.01</v>
      </c>
      <c r="D41">
        <v>8.6538000000000004</v>
      </c>
    </row>
    <row r="42" spans="1:4" x14ac:dyDescent="0.15">
      <c r="A42">
        <v>1.23</v>
      </c>
      <c r="B42">
        <v>220.197</v>
      </c>
      <c r="C42">
        <v>1.025E-2</v>
      </c>
      <c r="D42">
        <v>4.4039400000000004</v>
      </c>
    </row>
    <row r="43" spans="1:4" x14ac:dyDescent="0.15">
      <c r="A43">
        <v>1.26</v>
      </c>
      <c r="B43">
        <v>102.256</v>
      </c>
      <c r="C43">
        <v>1.0500000000000001E-2</v>
      </c>
      <c r="D43">
        <v>2.0451199999999998</v>
      </c>
    </row>
    <row r="44" spans="1:4" x14ac:dyDescent="0.15">
      <c r="A44">
        <v>1.29</v>
      </c>
      <c r="B44">
        <v>25.246099999999998</v>
      </c>
      <c r="C44">
        <v>1.0749999999999999E-2</v>
      </c>
      <c r="D44">
        <v>0.50492199999999998</v>
      </c>
    </row>
    <row r="45" spans="1:4" x14ac:dyDescent="0.15">
      <c r="A45">
        <v>1.32</v>
      </c>
      <c r="B45">
        <v>18.119900000000001</v>
      </c>
      <c r="C45">
        <v>1.0999999999999999E-2</v>
      </c>
      <c r="D45">
        <v>0.362398</v>
      </c>
    </row>
    <row r="46" spans="1:4" x14ac:dyDescent="0.15">
      <c r="A46">
        <v>1.35</v>
      </c>
      <c r="B46">
        <v>15.458399999999999</v>
      </c>
      <c r="C46">
        <v>1.125E-2</v>
      </c>
      <c r="D46">
        <v>0.309168</v>
      </c>
    </row>
    <row r="47" spans="1:4" x14ac:dyDescent="0.15">
      <c r="A47">
        <v>1.38</v>
      </c>
      <c r="B47">
        <v>14.224600000000001</v>
      </c>
      <c r="C47">
        <v>1.15E-2</v>
      </c>
      <c r="D47">
        <v>0.28449200000000002</v>
      </c>
    </row>
    <row r="48" spans="1:4" x14ac:dyDescent="0.15">
      <c r="A48">
        <v>1.41</v>
      </c>
      <c r="B48">
        <v>13.6469</v>
      </c>
      <c r="C48">
        <v>1.175E-2</v>
      </c>
      <c r="D48">
        <v>0.27293800000000001</v>
      </c>
    </row>
    <row r="49" spans="1:4" x14ac:dyDescent="0.15">
      <c r="A49">
        <v>1.44</v>
      </c>
      <c r="B49">
        <v>13.3628</v>
      </c>
      <c r="C49">
        <v>1.2E-2</v>
      </c>
      <c r="D49">
        <v>0.26725599999999999</v>
      </c>
    </row>
    <row r="50" spans="1:4" x14ac:dyDescent="0.15">
      <c r="A50">
        <v>1.47</v>
      </c>
      <c r="B50">
        <v>12.939</v>
      </c>
      <c r="C50">
        <v>1.225E-2</v>
      </c>
      <c r="D50">
        <v>0.25878000000000001</v>
      </c>
    </row>
    <row r="51" spans="1:4" x14ac:dyDescent="0.15">
      <c r="A51">
        <v>1.5</v>
      </c>
      <c r="B51">
        <v>12.6759</v>
      </c>
      <c r="C51">
        <v>1.2500000000000001E-2</v>
      </c>
      <c r="D51">
        <v>0.25351800000000002</v>
      </c>
    </row>
    <row r="52" spans="1:4" x14ac:dyDescent="0.15">
      <c r="A52">
        <v>1.53</v>
      </c>
      <c r="B52">
        <v>12.349299999999999</v>
      </c>
      <c r="C52">
        <v>1.2749999999999999E-2</v>
      </c>
      <c r="D52">
        <v>0.24698600000000001</v>
      </c>
    </row>
    <row r="53" spans="1:4" x14ac:dyDescent="0.15">
      <c r="A53">
        <v>1.56</v>
      </c>
      <c r="B53">
        <v>12.1698</v>
      </c>
      <c r="C53">
        <v>1.2999999999999999E-2</v>
      </c>
      <c r="D53">
        <v>0.243396</v>
      </c>
    </row>
    <row r="54" spans="1:4" x14ac:dyDescent="0.15">
      <c r="A54">
        <v>1.59</v>
      </c>
      <c r="B54">
        <v>12.1724</v>
      </c>
      <c r="C54">
        <v>1.325E-2</v>
      </c>
      <c r="D54">
        <v>0.243448</v>
      </c>
    </row>
    <row r="55" spans="1:4" x14ac:dyDescent="0.15">
      <c r="A55">
        <v>1.62</v>
      </c>
      <c r="B55">
        <v>11.9673</v>
      </c>
      <c r="C55">
        <v>1.35E-2</v>
      </c>
      <c r="D55">
        <v>0.239346</v>
      </c>
    </row>
    <row r="56" spans="1:4" x14ac:dyDescent="0.15">
      <c r="A56">
        <v>1.65</v>
      </c>
      <c r="B56">
        <v>12.005699999999999</v>
      </c>
      <c r="C56">
        <v>1.375E-2</v>
      </c>
      <c r="D56">
        <v>0.24011399999999999</v>
      </c>
    </row>
    <row r="57" spans="1:4" x14ac:dyDescent="0.15">
      <c r="A57">
        <v>1.68</v>
      </c>
      <c r="B57">
        <v>12.0669</v>
      </c>
      <c r="C57">
        <v>1.4E-2</v>
      </c>
      <c r="D57">
        <v>0.241338</v>
      </c>
    </row>
    <row r="58" spans="1:4" x14ac:dyDescent="0.15">
      <c r="A58">
        <v>1.71</v>
      </c>
      <c r="B58">
        <v>12.02</v>
      </c>
      <c r="C58">
        <v>1.4250000000000001E-2</v>
      </c>
      <c r="D58">
        <v>0.2404</v>
      </c>
    </row>
    <row r="59" spans="1:4" x14ac:dyDescent="0.15">
      <c r="A59">
        <v>1.74</v>
      </c>
      <c r="B59">
        <v>12.0486</v>
      </c>
      <c r="C59">
        <v>1.4500000000000001E-2</v>
      </c>
      <c r="D59">
        <v>0.24097199999999999</v>
      </c>
    </row>
    <row r="60" spans="1:4" x14ac:dyDescent="0.15">
      <c r="A60">
        <v>1.77</v>
      </c>
      <c r="B60">
        <v>12.1617</v>
      </c>
      <c r="C60">
        <v>1.4749999999999999E-2</v>
      </c>
      <c r="D60">
        <v>0.24323400000000001</v>
      </c>
    </row>
    <row r="61" spans="1:4" x14ac:dyDescent="0.15">
      <c r="A61">
        <v>1.8</v>
      </c>
      <c r="B61">
        <v>12.3025</v>
      </c>
      <c r="C61">
        <v>1.4999999999999999E-2</v>
      </c>
      <c r="D61">
        <v>0.24604999999999999</v>
      </c>
    </row>
    <row r="62" spans="1:4" x14ac:dyDescent="0.15">
      <c r="A62">
        <v>1.83</v>
      </c>
      <c r="B62">
        <v>12.417899999999999</v>
      </c>
      <c r="C62">
        <v>1.525E-2</v>
      </c>
      <c r="D62">
        <v>0.248358</v>
      </c>
    </row>
    <row r="63" spans="1:4" x14ac:dyDescent="0.15">
      <c r="A63">
        <v>1.86</v>
      </c>
      <c r="B63">
        <v>12.4795</v>
      </c>
      <c r="C63">
        <v>1.55E-2</v>
      </c>
      <c r="D63">
        <v>0.24959000000000001</v>
      </c>
    </row>
    <row r="64" spans="1:4" x14ac:dyDescent="0.15">
      <c r="A64">
        <v>1.89</v>
      </c>
      <c r="B64">
        <v>12.4421</v>
      </c>
      <c r="C64">
        <v>1.575E-2</v>
      </c>
      <c r="D64">
        <v>0.24884200000000001</v>
      </c>
    </row>
    <row r="65" spans="1:4" x14ac:dyDescent="0.15">
      <c r="A65">
        <v>1.92</v>
      </c>
      <c r="B65">
        <v>12.4407</v>
      </c>
      <c r="C65">
        <v>1.6E-2</v>
      </c>
      <c r="D65">
        <v>0.24881400000000001</v>
      </c>
    </row>
    <row r="66" spans="1:4" x14ac:dyDescent="0.15">
      <c r="A66">
        <v>1.95</v>
      </c>
      <c r="B66">
        <v>12.400600000000001</v>
      </c>
      <c r="C66">
        <v>1.6250000000000001E-2</v>
      </c>
      <c r="D66">
        <v>0.24801200000000001</v>
      </c>
    </row>
    <row r="67" spans="1:4" x14ac:dyDescent="0.15">
      <c r="A67">
        <v>1.98</v>
      </c>
      <c r="B67">
        <v>12.3049</v>
      </c>
      <c r="C67">
        <v>1.6500000000000001E-2</v>
      </c>
      <c r="D67">
        <v>0.24609800000000001</v>
      </c>
    </row>
    <row r="68" spans="1:4" x14ac:dyDescent="0.15">
      <c r="A68">
        <v>2.0099999999999998</v>
      </c>
      <c r="B68">
        <v>12.3996</v>
      </c>
      <c r="C68">
        <v>1.6750000000000001E-2</v>
      </c>
      <c r="D68">
        <v>0.24799199999999999</v>
      </c>
    </row>
    <row r="69" spans="1:4" x14ac:dyDescent="0.15">
      <c r="A69">
        <v>2.04</v>
      </c>
      <c r="B69">
        <v>12.479799999999999</v>
      </c>
      <c r="C69">
        <v>1.7000000000000001E-2</v>
      </c>
      <c r="D69">
        <v>0.24959600000000001</v>
      </c>
    </row>
    <row r="70" spans="1:4" x14ac:dyDescent="0.15">
      <c r="A70">
        <v>2.0699999999999998</v>
      </c>
      <c r="B70">
        <v>12.3414</v>
      </c>
      <c r="C70">
        <v>1.7250000000000001E-2</v>
      </c>
      <c r="D70">
        <v>0.24682799999999999</v>
      </c>
    </row>
    <row r="71" spans="1:4" x14ac:dyDescent="0.15">
      <c r="A71">
        <v>2.1</v>
      </c>
      <c r="B71">
        <v>12.2014</v>
      </c>
      <c r="C71">
        <v>1.7500000000000002E-2</v>
      </c>
      <c r="D71">
        <v>0.24402799999999999</v>
      </c>
    </row>
    <row r="72" spans="1:4" x14ac:dyDescent="0.15">
      <c r="A72">
        <v>2.13</v>
      </c>
      <c r="B72">
        <v>12.186299999999999</v>
      </c>
      <c r="C72">
        <v>1.7749999999999998E-2</v>
      </c>
      <c r="D72">
        <v>0.243726</v>
      </c>
    </row>
    <row r="73" spans="1:4" x14ac:dyDescent="0.15">
      <c r="A73">
        <v>2.16</v>
      </c>
      <c r="B73">
        <v>12.171200000000001</v>
      </c>
      <c r="C73">
        <v>1.7999999999999999E-2</v>
      </c>
      <c r="D73">
        <v>0.243424</v>
      </c>
    </row>
    <row r="74" spans="1:4" x14ac:dyDescent="0.15">
      <c r="A74">
        <v>2.19</v>
      </c>
      <c r="B74">
        <v>12.0806</v>
      </c>
      <c r="C74">
        <v>1.8249999999999999E-2</v>
      </c>
      <c r="D74">
        <v>0.24161199999999999</v>
      </c>
    </row>
    <row r="75" spans="1:4" x14ac:dyDescent="0.15">
      <c r="A75">
        <v>2.2200000000000002</v>
      </c>
      <c r="B75">
        <v>11.7948</v>
      </c>
      <c r="C75">
        <v>1.8499999999999999E-2</v>
      </c>
      <c r="D75">
        <v>0.23589599999999999</v>
      </c>
    </row>
    <row r="76" spans="1:4" x14ac:dyDescent="0.15">
      <c r="A76">
        <v>2.25</v>
      </c>
      <c r="B76">
        <v>11.349299999999999</v>
      </c>
      <c r="C76">
        <v>1.8749999999999999E-2</v>
      </c>
      <c r="D76">
        <v>0.22698599999999999</v>
      </c>
    </row>
    <row r="77" spans="1:4" x14ac:dyDescent="0.15">
      <c r="A77">
        <v>2.2799999999999998</v>
      </c>
      <c r="B77">
        <v>11.2569</v>
      </c>
      <c r="C77">
        <v>1.9E-2</v>
      </c>
      <c r="D77">
        <v>0.225138</v>
      </c>
    </row>
    <row r="78" spans="1:4" x14ac:dyDescent="0.15">
      <c r="A78">
        <v>2.31</v>
      </c>
      <c r="B78">
        <v>11.3599</v>
      </c>
      <c r="C78">
        <v>1.925E-2</v>
      </c>
      <c r="D78">
        <v>0.22719800000000001</v>
      </c>
    </row>
    <row r="79" spans="1:4" x14ac:dyDescent="0.15">
      <c r="A79">
        <v>2.34</v>
      </c>
      <c r="B79">
        <v>11.4892</v>
      </c>
      <c r="C79">
        <v>1.95E-2</v>
      </c>
      <c r="D79">
        <v>0.22978399999999999</v>
      </c>
    </row>
    <row r="80" spans="1:4" x14ac:dyDescent="0.15">
      <c r="A80">
        <v>2.37</v>
      </c>
      <c r="B80">
        <v>11.635300000000001</v>
      </c>
      <c r="C80">
        <v>1.975E-2</v>
      </c>
      <c r="D80">
        <v>0.232706</v>
      </c>
    </row>
    <row r="81" spans="1:4" x14ac:dyDescent="0.15">
      <c r="A81">
        <v>2.4</v>
      </c>
      <c r="B81">
        <v>11.7662</v>
      </c>
      <c r="C81">
        <v>0.02</v>
      </c>
      <c r="D81">
        <v>0.23532400000000001</v>
      </c>
    </row>
    <row r="82" spans="1:4" x14ac:dyDescent="0.15">
      <c r="A82">
        <v>2.4300000000000002</v>
      </c>
      <c r="B82">
        <v>11.8834</v>
      </c>
      <c r="C82">
        <v>2.0250000000000001E-2</v>
      </c>
      <c r="D82">
        <v>0.23766799999999999</v>
      </c>
    </row>
    <row r="83" spans="1:4" x14ac:dyDescent="0.15">
      <c r="A83">
        <v>2.46</v>
      </c>
      <c r="B83">
        <v>12.0077</v>
      </c>
      <c r="C83">
        <v>2.0500000000000001E-2</v>
      </c>
      <c r="D83">
        <v>0.24015400000000001</v>
      </c>
    </row>
    <row r="84" spans="1:4" x14ac:dyDescent="0.15">
      <c r="A84">
        <v>2.4900000000000002</v>
      </c>
      <c r="B84">
        <v>12.1533</v>
      </c>
      <c r="C84">
        <v>2.0750000000000001E-2</v>
      </c>
      <c r="D84">
        <v>0.243066</v>
      </c>
    </row>
    <row r="85" spans="1:4" x14ac:dyDescent="0.15">
      <c r="A85">
        <v>2.52</v>
      </c>
      <c r="B85">
        <v>12.296799999999999</v>
      </c>
      <c r="C85">
        <v>2.1000000000000001E-2</v>
      </c>
      <c r="D85">
        <v>0.24593599999999999</v>
      </c>
    </row>
    <row r="86" spans="1:4" x14ac:dyDescent="0.15">
      <c r="A86">
        <v>2.5499999999999998</v>
      </c>
      <c r="B86">
        <v>12.436999999999999</v>
      </c>
      <c r="C86">
        <v>2.1250000000000002E-2</v>
      </c>
      <c r="D86">
        <v>0.24873999999999999</v>
      </c>
    </row>
    <row r="87" spans="1:4" x14ac:dyDescent="0.15">
      <c r="A87">
        <v>2.58</v>
      </c>
      <c r="B87">
        <v>12.577400000000001</v>
      </c>
      <c r="C87">
        <v>2.1499999999999998E-2</v>
      </c>
      <c r="D87">
        <v>0.25154799999999999</v>
      </c>
    </row>
    <row r="88" spans="1:4" x14ac:dyDescent="0.15">
      <c r="A88">
        <v>2.61</v>
      </c>
      <c r="B88">
        <v>12.7171</v>
      </c>
      <c r="C88">
        <v>2.1749999999999999E-2</v>
      </c>
      <c r="D88">
        <v>0.25434200000000001</v>
      </c>
    </row>
    <row r="89" spans="1:4" x14ac:dyDescent="0.15">
      <c r="A89">
        <v>2.64</v>
      </c>
      <c r="B89">
        <v>12.851900000000001</v>
      </c>
      <c r="C89">
        <v>2.1999999999999999E-2</v>
      </c>
      <c r="D89">
        <v>0.25703799999999999</v>
      </c>
    </row>
    <row r="90" spans="1:4" x14ac:dyDescent="0.15">
      <c r="A90">
        <v>2.67</v>
      </c>
      <c r="B90">
        <v>12.9947</v>
      </c>
      <c r="C90">
        <v>2.2249999999999999E-2</v>
      </c>
      <c r="D90">
        <v>0.25989400000000001</v>
      </c>
    </row>
    <row r="91" spans="1:4" x14ac:dyDescent="0.15">
      <c r="A91">
        <v>2.7</v>
      </c>
      <c r="B91">
        <v>13.140599999999999</v>
      </c>
      <c r="C91">
        <v>2.2499999999999999E-2</v>
      </c>
      <c r="D91">
        <v>0.26281199999999999</v>
      </c>
    </row>
    <row r="92" spans="1:4" x14ac:dyDescent="0.15">
      <c r="A92">
        <v>2.73</v>
      </c>
      <c r="B92">
        <v>13.2753</v>
      </c>
      <c r="C92">
        <v>2.2749999999999999E-2</v>
      </c>
      <c r="D92">
        <v>0.26550600000000002</v>
      </c>
    </row>
    <row r="93" spans="1:4" x14ac:dyDescent="0.15">
      <c r="A93">
        <v>2.76</v>
      </c>
      <c r="B93">
        <v>13.421200000000001</v>
      </c>
      <c r="C93">
        <v>2.3E-2</v>
      </c>
      <c r="D93">
        <v>0.268424</v>
      </c>
    </row>
    <row r="94" spans="1:4" x14ac:dyDescent="0.15">
      <c r="A94">
        <v>2.79</v>
      </c>
      <c r="B94">
        <v>13.5648</v>
      </c>
      <c r="C94">
        <v>2.325E-2</v>
      </c>
      <c r="D94">
        <v>0.27129599999999998</v>
      </c>
    </row>
    <row r="95" spans="1:4" x14ac:dyDescent="0.15">
      <c r="A95">
        <v>2.82</v>
      </c>
      <c r="B95">
        <v>13.7005</v>
      </c>
      <c r="C95">
        <v>2.35E-2</v>
      </c>
      <c r="D95">
        <v>0.27400999999999998</v>
      </c>
    </row>
    <row r="96" spans="1:4" x14ac:dyDescent="0.15">
      <c r="A96">
        <v>2.85</v>
      </c>
      <c r="B96">
        <v>13.8255</v>
      </c>
      <c r="C96">
        <v>2.375E-2</v>
      </c>
      <c r="D96">
        <v>0.27650999999999998</v>
      </c>
    </row>
    <row r="97" spans="1:4" x14ac:dyDescent="0.15">
      <c r="A97">
        <v>2.88</v>
      </c>
      <c r="B97">
        <v>13.965</v>
      </c>
      <c r="C97">
        <v>2.4E-2</v>
      </c>
      <c r="D97">
        <v>0.27929999999999999</v>
      </c>
    </row>
    <row r="98" spans="1:4" x14ac:dyDescent="0.15">
      <c r="A98">
        <v>2.91</v>
      </c>
      <c r="B98">
        <v>14.1105</v>
      </c>
      <c r="C98">
        <v>2.4250000000000001E-2</v>
      </c>
      <c r="D98">
        <v>0.28221000000000002</v>
      </c>
    </row>
    <row r="99" spans="1:4" x14ac:dyDescent="0.15">
      <c r="A99">
        <v>2.94</v>
      </c>
      <c r="B99">
        <v>14.2453</v>
      </c>
      <c r="C99">
        <v>2.4500000000000001E-2</v>
      </c>
      <c r="D99">
        <v>0.28490599999999999</v>
      </c>
    </row>
    <row r="100" spans="1:4" x14ac:dyDescent="0.15">
      <c r="A100">
        <v>2.97</v>
      </c>
      <c r="B100">
        <v>14.3887</v>
      </c>
      <c r="C100">
        <v>2.4750000000000001E-2</v>
      </c>
      <c r="D100">
        <v>0.28777399999999997</v>
      </c>
    </row>
    <row r="101" spans="1:4" x14ac:dyDescent="0.15">
      <c r="A101">
        <v>3</v>
      </c>
      <c r="B101">
        <v>14.489000000000001</v>
      </c>
      <c r="C101">
        <v>2.5000000000000001E-2</v>
      </c>
      <c r="D101">
        <v>0.28977999999999998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>
      <selection activeCell="P7" sqref="P7"/>
    </sheetView>
  </sheetViews>
  <sheetFormatPr defaultRowHeight="13.5" x14ac:dyDescent="0.15"/>
  <sheetData>
    <row r="1" spans="1:7" x14ac:dyDescent="0.15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18.110880000000002</v>
      </c>
    </row>
    <row r="2" spans="1:7" x14ac:dyDescent="0.15">
      <c r="A2">
        <v>0.03</v>
      </c>
      <c r="B2">
        <v>48.202399999999997</v>
      </c>
      <c r="C2">
        <v>2.5000000000000001E-4</v>
      </c>
      <c r="D2">
        <v>0.96404799999999991</v>
      </c>
      <c r="F2" t="s">
        <v>17</v>
      </c>
      <c r="G2">
        <v>3838.9350666666669</v>
      </c>
    </row>
    <row r="3" spans="1:7" x14ac:dyDescent="0.15">
      <c r="A3">
        <v>0.06</v>
      </c>
      <c r="B3">
        <v>96.404700000000005</v>
      </c>
      <c r="C3">
        <v>5.0000000000000001E-4</v>
      </c>
      <c r="D3">
        <v>1.928094</v>
      </c>
    </row>
    <row r="4" spans="1:7" x14ac:dyDescent="0.15">
      <c r="A4">
        <v>0.09</v>
      </c>
      <c r="B4">
        <v>144.607</v>
      </c>
      <c r="C4">
        <v>7.5000000000000002E-4</v>
      </c>
      <c r="D4">
        <v>2.8921399999999999</v>
      </c>
    </row>
    <row r="5" spans="1:7" x14ac:dyDescent="0.15">
      <c r="A5">
        <v>0.12</v>
      </c>
      <c r="B5">
        <v>192.809</v>
      </c>
      <c r="C5">
        <v>1E-3</v>
      </c>
      <c r="D5">
        <v>3.8561800000000002</v>
      </c>
    </row>
    <row r="6" spans="1:7" x14ac:dyDescent="0.15">
      <c r="A6">
        <v>0.15</v>
      </c>
      <c r="B6">
        <v>241.012</v>
      </c>
      <c r="C6">
        <v>1.25E-3</v>
      </c>
      <c r="D6">
        <v>4.8202400000000001</v>
      </c>
    </row>
    <row r="7" spans="1:7" x14ac:dyDescent="0.15">
      <c r="A7">
        <v>0.18</v>
      </c>
      <c r="B7">
        <v>289.13600000000002</v>
      </c>
      <c r="C7">
        <v>1.5E-3</v>
      </c>
      <c r="D7">
        <v>5.7827200000000003</v>
      </c>
    </row>
    <row r="8" spans="1:7" x14ac:dyDescent="0.15">
      <c r="A8">
        <v>0.21</v>
      </c>
      <c r="B8">
        <v>337.12400000000002</v>
      </c>
      <c r="C8">
        <v>1.75E-3</v>
      </c>
      <c r="D8">
        <v>6.7424799999999996</v>
      </c>
    </row>
    <row r="9" spans="1:7" x14ac:dyDescent="0.15">
      <c r="A9">
        <v>0.24</v>
      </c>
      <c r="B9">
        <v>384.71199999999999</v>
      </c>
      <c r="C9">
        <v>2E-3</v>
      </c>
      <c r="D9">
        <v>7.6942399999999997</v>
      </c>
    </row>
    <row r="10" spans="1:7" x14ac:dyDescent="0.15">
      <c r="A10">
        <v>0.27</v>
      </c>
      <c r="B10">
        <v>431.43200000000002</v>
      </c>
      <c r="C10">
        <v>2.2499999999999998E-3</v>
      </c>
      <c r="D10">
        <v>8.6286400000000008</v>
      </c>
    </row>
    <row r="11" spans="1:7" x14ac:dyDescent="0.15">
      <c r="A11">
        <v>0.3</v>
      </c>
      <c r="B11">
        <v>477.60700000000003</v>
      </c>
      <c r="C11">
        <v>2.5000000000000001E-3</v>
      </c>
      <c r="D11">
        <v>9.5521400000000014</v>
      </c>
    </row>
    <row r="12" spans="1:7" x14ac:dyDescent="0.15">
      <c r="A12">
        <v>0.33</v>
      </c>
      <c r="B12">
        <v>522.95799999999997</v>
      </c>
      <c r="C12">
        <v>2.7499999999999998E-3</v>
      </c>
      <c r="D12">
        <v>10.459160000000001</v>
      </c>
    </row>
    <row r="13" spans="1:7" x14ac:dyDescent="0.15">
      <c r="A13">
        <v>0.36</v>
      </c>
      <c r="B13">
        <v>566.96100000000001</v>
      </c>
      <c r="C13">
        <v>3.0000000000000001E-3</v>
      </c>
      <c r="D13">
        <v>11.339219999999999</v>
      </c>
    </row>
    <row r="14" spans="1:7" x14ac:dyDescent="0.15">
      <c r="A14">
        <v>0.39</v>
      </c>
      <c r="B14">
        <v>608.98199999999997</v>
      </c>
      <c r="C14">
        <v>3.2500000000000012E-3</v>
      </c>
      <c r="D14">
        <v>12.179639999999999</v>
      </c>
    </row>
    <row r="15" spans="1:7" x14ac:dyDescent="0.15">
      <c r="A15">
        <v>0.42</v>
      </c>
      <c r="B15">
        <v>648.97</v>
      </c>
      <c r="C15">
        <v>3.5000000000000001E-3</v>
      </c>
      <c r="D15">
        <v>12.9794</v>
      </c>
    </row>
    <row r="16" spans="1:7" x14ac:dyDescent="0.15">
      <c r="A16">
        <v>0.45</v>
      </c>
      <c r="B16">
        <v>686.55</v>
      </c>
      <c r="C16">
        <v>3.7499999999999999E-3</v>
      </c>
      <c r="D16">
        <v>13.731</v>
      </c>
    </row>
    <row r="17" spans="1:4" x14ac:dyDescent="0.15">
      <c r="A17">
        <v>0.48</v>
      </c>
      <c r="B17">
        <v>714.58199999999999</v>
      </c>
      <c r="C17">
        <v>4.0000000000000001E-3</v>
      </c>
      <c r="D17">
        <v>14.291639999999999</v>
      </c>
    </row>
    <row r="18" spans="1:4" x14ac:dyDescent="0.15">
      <c r="A18">
        <v>0.51</v>
      </c>
      <c r="B18">
        <v>718.66300000000001</v>
      </c>
      <c r="C18">
        <v>4.2500000000000003E-3</v>
      </c>
      <c r="D18">
        <v>14.37326</v>
      </c>
    </row>
    <row r="19" spans="1:4" x14ac:dyDescent="0.15">
      <c r="A19">
        <v>0.54</v>
      </c>
      <c r="B19">
        <v>718.69200000000001</v>
      </c>
      <c r="C19">
        <v>4.5000000000000014E-3</v>
      </c>
      <c r="D19">
        <v>14.37384</v>
      </c>
    </row>
    <row r="20" spans="1:4" x14ac:dyDescent="0.15">
      <c r="A20">
        <v>0.56999999999999995</v>
      </c>
      <c r="B20">
        <v>724.83100000000002</v>
      </c>
      <c r="C20">
        <v>4.7499999999999999E-3</v>
      </c>
      <c r="D20">
        <v>14.49662</v>
      </c>
    </row>
    <row r="21" spans="1:4" x14ac:dyDescent="0.15">
      <c r="A21">
        <v>0.6</v>
      </c>
      <c r="B21">
        <v>735.46699999999998</v>
      </c>
      <c r="C21">
        <v>5.0000000000000001E-3</v>
      </c>
      <c r="D21">
        <v>14.709339999999999</v>
      </c>
    </row>
    <row r="22" spans="1:4" x14ac:dyDescent="0.15">
      <c r="A22">
        <v>0.63</v>
      </c>
      <c r="B22">
        <v>749.66700000000003</v>
      </c>
      <c r="C22">
        <v>5.2500000000000003E-3</v>
      </c>
      <c r="D22">
        <v>14.99334</v>
      </c>
    </row>
    <row r="23" spans="1:4" x14ac:dyDescent="0.15">
      <c r="A23">
        <v>0.66</v>
      </c>
      <c r="B23">
        <v>759.65800000000002</v>
      </c>
      <c r="C23">
        <v>5.5000000000000014E-3</v>
      </c>
      <c r="D23">
        <v>15.193160000000001</v>
      </c>
    </row>
    <row r="24" spans="1:4" x14ac:dyDescent="0.15">
      <c r="A24">
        <v>0.69</v>
      </c>
      <c r="B24">
        <v>770.73299999999995</v>
      </c>
      <c r="C24">
        <v>5.7499999999999999E-3</v>
      </c>
      <c r="D24">
        <v>15.41466</v>
      </c>
    </row>
    <row r="25" spans="1:4" x14ac:dyDescent="0.15">
      <c r="A25">
        <v>0.72</v>
      </c>
      <c r="B25">
        <v>781.39200000000005</v>
      </c>
      <c r="C25">
        <v>6.0000000000000001E-3</v>
      </c>
      <c r="D25">
        <v>15.627840000000001</v>
      </c>
    </row>
    <row r="26" spans="1:4" x14ac:dyDescent="0.15">
      <c r="A26">
        <v>0.75</v>
      </c>
      <c r="B26">
        <v>793.37199999999996</v>
      </c>
      <c r="C26">
        <v>6.2500000000000003E-3</v>
      </c>
      <c r="D26">
        <v>15.86744</v>
      </c>
    </row>
    <row r="27" spans="1:4" x14ac:dyDescent="0.15">
      <c r="A27">
        <v>0.78</v>
      </c>
      <c r="B27">
        <v>806.596</v>
      </c>
      <c r="C27">
        <v>6.5000000000000006E-3</v>
      </c>
      <c r="D27">
        <v>16.131920000000001</v>
      </c>
    </row>
    <row r="28" spans="1:4" x14ac:dyDescent="0.15">
      <c r="A28">
        <v>0.81</v>
      </c>
      <c r="B28">
        <v>819.85400000000004</v>
      </c>
      <c r="C28">
        <v>6.7500000000000008E-3</v>
      </c>
      <c r="D28">
        <v>16.397079999999999</v>
      </c>
    </row>
    <row r="29" spans="1:4" x14ac:dyDescent="0.15">
      <c r="A29">
        <v>0.84</v>
      </c>
      <c r="B29">
        <v>833.09100000000001</v>
      </c>
      <c r="C29">
        <v>7.0000000000000001E-3</v>
      </c>
      <c r="D29">
        <v>16.661819999999999</v>
      </c>
    </row>
    <row r="30" spans="1:4" x14ac:dyDescent="0.15">
      <c r="A30">
        <v>0.87</v>
      </c>
      <c r="B30">
        <v>845.24400000000003</v>
      </c>
      <c r="C30">
        <v>7.2500000000000004E-3</v>
      </c>
      <c r="D30">
        <v>16.904879999999999</v>
      </c>
    </row>
    <row r="31" spans="1:4" x14ac:dyDescent="0.15">
      <c r="A31">
        <v>0.9</v>
      </c>
      <c r="B31">
        <v>857.54100000000005</v>
      </c>
      <c r="C31">
        <v>7.5000000000000006E-3</v>
      </c>
      <c r="D31">
        <v>17.15082</v>
      </c>
    </row>
    <row r="32" spans="1:4" x14ac:dyDescent="0.15">
      <c r="A32">
        <v>0.93</v>
      </c>
      <c r="B32">
        <v>870.04899999999998</v>
      </c>
      <c r="C32">
        <v>7.7500000000000008E-3</v>
      </c>
      <c r="D32">
        <v>17.400980000000001</v>
      </c>
    </row>
    <row r="33" spans="1:4" x14ac:dyDescent="0.15">
      <c r="A33">
        <v>0.96</v>
      </c>
      <c r="B33">
        <v>882.23400000000004</v>
      </c>
      <c r="C33">
        <v>8.0000000000000002E-3</v>
      </c>
      <c r="D33">
        <v>17.644680000000001</v>
      </c>
    </row>
    <row r="34" spans="1:4" x14ac:dyDescent="0.15">
      <c r="A34">
        <v>0.99</v>
      </c>
      <c r="B34">
        <v>894.85900000000004</v>
      </c>
      <c r="C34">
        <v>8.2500000000000004E-3</v>
      </c>
      <c r="D34">
        <v>17.897179999999999</v>
      </c>
    </row>
    <row r="35" spans="1:4" x14ac:dyDescent="0.15">
      <c r="A35">
        <v>1.02</v>
      </c>
      <c r="B35">
        <v>905.54399999999998</v>
      </c>
      <c r="C35">
        <v>8.5000000000000006E-3</v>
      </c>
      <c r="D35">
        <v>18.110880000000002</v>
      </c>
    </row>
    <row r="36" spans="1:4" x14ac:dyDescent="0.15">
      <c r="A36">
        <v>1.05</v>
      </c>
      <c r="B36">
        <v>899.32399999999996</v>
      </c>
      <c r="C36">
        <v>8.7500000000000008E-3</v>
      </c>
      <c r="D36">
        <v>17.98648</v>
      </c>
    </row>
    <row r="37" spans="1:4" x14ac:dyDescent="0.15">
      <c r="A37">
        <v>1.08</v>
      </c>
      <c r="B37">
        <v>811.71400000000006</v>
      </c>
      <c r="C37">
        <v>9.0000000000000011E-3</v>
      </c>
      <c r="D37">
        <v>16.234279999999998</v>
      </c>
    </row>
    <row r="38" spans="1:4" x14ac:dyDescent="0.15">
      <c r="A38">
        <v>1.1100000000000001</v>
      </c>
      <c r="B38">
        <v>466.54599999999999</v>
      </c>
      <c r="C38">
        <v>9.2500000000000013E-3</v>
      </c>
      <c r="D38">
        <v>9.330919999999999</v>
      </c>
    </row>
    <row r="39" spans="1:4" x14ac:dyDescent="0.15">
      <c r="A39">
        <v>1.1399999999999999</v>
      </c>
      <c r="B39">
        <v>130.55699999999999</v>
      </c>
      <c r="C39">
        <v>9.4999999999999998E-3</v>
      </c>
      <c r="D39">
        <v>2.6111399999999998</v>
      </c>
    </row>
    <row r="40" spans="1:4" x14ac:dyDescent="0.15">
      <c r="A40">
        <v>1.17</v>
      </c>
      <c r="B40">
        <v>75.410499999999999</v>
      </c>
      <c r="C40">
        <v>9.75E-3</v>
      </c>
      <c r="D40">
        <v>1.5082100000000001</v>
      </c>
    </row>
    <row r="41" spans="1:4" x14ac:dyDescent="0.15">
      <c r="A41">
        <v>1.2</v>
      </c>
      <c r="B41">
        <v>71.546000000000006</v>
      </c>
      <c r="C41">
        <v>0.01</v>
      </c>
      <c r="D41">
        <v>1.43092</v>
      </c>
    </row>
    <row r="42" spans="1:4" x14ac:dyDescent="0.15">
      <c r="A42">
        <v>1.23</v>
      </c>
      <c r="B42">
        <v>70.92</v>
      </c>
      <c r="C42">
        <v>1.025E-2</v>
      </c>
      <c r="D42">
        <v>1.4184000000000001</v>
      </c>
    </row>
    <row r="43" spans="1:4" x14ac:dyDescent="0.15">
      <c r="A43">
        <v>1.26</v>
      </c>
      <c r="B43">
        <v>70.459100000000007</v>
      </c>
      <c r="C43">
        <v>1.0500000000000001E-2</v>
      </c>
      <c r="D43">
        <v>1.4091819999999999</v>
      </c>
    </row>
    <row r="44" spans="1:4" x14ac:dyDescent="0.15">
      <c r="A44">
        <v>1.29</v>
      </c>
      <c r="B44">
        <v>70.652799999999999</v>
      </c>
      <c r="C44">
        <v>1.0749999999999999E-2</v>
      </c>
      <c r="D44">
        <v>1.4130560000000001</v>
      </c>
    </row>
    <row r="45" spans="1:4" x14ac:dyDescent="0.15">
      <c r="A45">
        <v>1.32</v>
      </c>
      <c r="B45">
        <v>70.837500000000006</v>
      </c>
      <c r="C45">
        <v>1.0999999999999999E-2</v>
      </c>
      <c r="D45">
        <v>1.41675</v>
      </c>
    </row>
    <row r="46" spans="1:4" x14ac:dyDescent="0.15">
      <c r="A46">
        <v>1.35</v>
      </c>
      <c r="B46">
        <v>71.63</v>
      </c>
      <c r="C46">
        <v>1.125E-2</v>
      </c>
      <c r="D46">
        <v>1.4326000000000001</v>
      </c>
    </row>
    <row r="47" spans="1:4" x14ac:dyDescent="0.15">
      <c r="A47">
        <v>1.38</v>
      </c>
      <c r="B47">
        <v>72.060699999999997</v>
      </c>
      <c r="C47">
        <v>1.15E-2</v>
      </c>
      <c r="D47">
        <v>1.441214</v>
      </c>
    </row>
    <row r="48" spans="1:4" x14ac:dyDescent="0.15">
      <c r="A48">
        <v>1.41</v>
      </c>
      <c r="B48">
        <v>72.532899999999998</v>
      </c>
      <c r="C48">
        <v>1.175E-2</v>
      </c>
      <c r="D48">
        <v>1.450658</v>
      </c>
    </row>
    <row r="49" spans="1:4" x14ac:dyDescent="0.15">
      <c r="A49">
        <v>1.44</v>
      </c>
      <c r="B49">
        <v>73.347999999999999</v>
      </c>
      <c r="C49">
        <v>1.2E-2</v>
      </c>
      <c r="D49">
        <v>1.46696</v>
      </c>
    </row>
    <row r="50" spans="1:4" x14ac:dyDescent="0.15">
      <c r="A50">
        <v>1.47</v>
      </c>
      <c r="B50">
        <v>74.2744</v>
      </c>
      <c r="C50">
        <v>1.225E-2</v>
      </c>
      <c r="D50">
        <v>1.4854879999999999</v>
      </c>
    </row>
    <row r="51" spans="1:4" x14ac:dyDescent="0.15">
      <c r="A51">
        <v>1.5</v>
      </c>
      <c r="B51">
        <v>75.187899999999999</v>
      </c>
      <c r="C51">
        <v>1.2500000000000001E-2</v>
      </c>
      <c r="D51">
        <v>1.5037579999999999</v>
      </c>
    </row>
    <row r="52" spans="1:4" x14ac:dyDescent="0.15">
      <c r="A52">
        <v>1.53</v>
      </c>
      <c r="B52">
        <v>75.986999999999995</v>
      </c>
      <c r="C52">
        <v>1.2749999999999999E-2</v>
      </c>
      <c r="D52">
        <v>1.5197400000000001</v>
      </c>
    </row>
    <row r="53" spans="1:4" x14ac:dyDescent="0.15">
      <c r="A53">
        <v>1.56</v>
      </c>
      <c r="B53">
        <v>76.898300000000006</v>
      </c>
      <c r="C53">
        <v>1.2999999999999999E-2</v>
      </c>
      <c r="D53">
        <v>1.5379659999999999</v>
      </c>
    </row>
    <row r="54" spans="1:4" x14ac:dyDescent="0.15">
      <c r="A54">
        <v>1.59</v>
      </c>
      <c r="B54">
        <v>77.990300000000005</v>
      </c>
      <c r="C54">
        <v>1.325E-2</v>
      </c>
      <c r="D54">
        <v>1.559806</v>
      </c>
    </row>
    <row r="55" spans="1:4" x14ac:dyDescent="0.15">
      <c r="A55">
        <v>1.62</v>
      </c>
      <c r="B55">
        <v>78.9786</v>
      </c>
      <c r="C55">
        <v>1.35E-2</v>
      </c>
      <c r="D55">
        <v>1.579572</v>
      </c>
    </row>
    <row r="56" spans="1:4" x14ac:dyDescent="0.15">
      <c r="A56">
        <v>1.65</v>
      </c>
      <c r="B56">
        <v>79.790599999999998</v>
      </c>
      <c r="C56">
        <v>1.375E-2</v>
      </c>
      <c r="D56">
        <v>1.595812</v>
      </c>
    </row>
    <row r="57" spans="1:4" x14ac:dyDescent="0.15">
      <c r="A57">
        <v>1.68</v>
      </c>
      <c r="B57">
        <v>80.514099999999999</v>
      </c>
      <c r="C57">
        <v>1.4E-2</v>
      </c>
      <c r="D57">
        <v>1.610282</v>
      </c>
    </row>
    <row r="58" spans="1:4" x14ac:dyDescent="0.15">
      <c r="A58">
        <v>1.71</v>
      </c>
      <c r="B58">
        <v>81.382800000000003</v>
      </c>
      <c r="C58">
        <v>1.4250000000000001E-2</v>
      </c>
      <c r="D58">
        <v>1.627656</v>
      </c>
    </row>
    <row r="59" spans="1:4" x14ac:dyDescent="0.15">
      <c r="A59">
        <v>1.74</v>
      </c>
      <c r="B59">
        <v>82.3</v>
      </c>
      <c r="C59">
        <v>1.4500000000000001E-2</v>
      </c>
      <c r="D59">
        <v>1.6459999999999999</v>
      </c>
    </row>
    <row r="60" spans="1:4" x14ac:dyDescent="0.15">
      <c r="A60">
        <v>1.77</v>
      </c>
      <c r="B60">
        <v>83.0197</v>
      </c>
      <c r="C60">
        <v>1.4749999999999999E-2</v>
      </c>
      <c r="D60">
        <v>1.6603939999999999</v>
      </c>
    </row>
    <row r="61" spans="1:4" x14ac:dyDescent="0.15">
      <c r="A61">
        <v>1.8</v>
      </c>
      <c r="B61">
        <v>83.728099999999998</v>
      </c>
      <c r="C61">
        <v>1.4999999999999999E-2</v>
      </c>
      <c r="D61">
        <v>1.6745620000000001</v>
      </c>
    </row>
    <row r="62" spans="1:4" x14ac:dyDescent="0.15">
      <c r="A62">
        <v>1.83</v>
      </c>
      <c r="B62">
        <v>83.370599999999996</v>
      </c>
      <c r="C62">
        <v>1.525E-2</v>
      </c>
      <c r="D62">
        <v>1.6674119999999999</v>
      </c>
    </row>
    <row r="63" spans="1:4" x14ac:dyDescent="0.15">
      <c r="A63">
        <v>1.86</v>
      </c>
      <c r="B63">
        <v>82.456500000000005</v>
      </c>
      <c r="C63">
        <v>1.55E-2</v>
      </c>
      <c r="D63">
        <v>1.64913</v>
      </c>
    </row>
    <row r="64" spans="1:4" x14ac:dyDescent="0.15">
      <c r="A64">
        <v>1.89</v>
      </c>
      <c r="B64">
        <v>83.255099999999999</v>
      </c>
      <c r="C64">
        <v>1.575E-2</v>
      </c>
      <c r="D64">
        <v>1.6651020000000001</v>
      </c>
    </row>
    <row r="65" spans="1:4" x14ac:dyDescent="0.15">
      <c r="A65">
        <v>1.92</v>
      </c>
      <c r="B65">
        <v>84.164599999999993</v>
      </c>
      <c r="C65">
        <v>1.6E-2</v>
      </c>
      <c r="D65">
        <v>1.683292</v>
      </c>
    </row>
    <row r="66" spans="1:4" x14ac:dyDescent="0.15">
      <c r="A66">
        <v>1.95</v>
      </c>
      <c r="B66">
        <v>85.016000000000005</v>
      </c>
      <c r="C66">
        <v>1.6250000000000001E-2</v>
      </c>
      <c r="D66">
        <v>1.7003200000000001</v>
      </c>
    </row>
    <row r="67" spans="1:4" x14ac:dyDescent="0.15">
      <c r="A67">
        <v>1.98</v>
      </c>
      <c r="B67">
        <v>85.332400000000007</v>
      </c>
      <c r="C67">
        <v>1.6500000000000001E-2</v>
      </c>
      <c r="D67">
        <v>1.7066479999999999</v>
      </c>
    </row>
    <row r="68" spans="1:4" x14ac:dyDescent="0.15">
      <c r="A68">
        <v>2.0099999999999998</v>
      </c>
      <c r="B68">
        <v>85.8476</v>
      </c>
      <c r="C68">
        <v>1.6750000000000001E-2</v>
      </c>
      <c r="D68">
        <v>1.716952</v>
      </c>
    </row>
    <row r="69" spans="1:4" x14ac:dyDescent="0.15">
      <c r="A69">
        <v>2.04</v>
      </c>
      <c r="B69">
        <v>86.556100000000001</v>
      </c>
      <c r="C69">
        <v>1.7000000000000001E-2</v>
      </c>
      <c r="D69">
        <v>1.731122</v>
      </c>
    </row>
    <row r="70" spans="1:4" x14ac:dyDescent="0.15">
      <c r="A70">
        <v>2.0699999999999998</v>
      </c>
      <c r="B70">
        <v>87.381799999999998</v>
      </c>
      <c r="C70">
        <v>1.7250000000000001E-2</v>
      </c>
      <c r="D70">
        <v>1.747636</v>
      </c>
    </row>
    <row r="71" spans="1:4" x14ac:dyDescent="0.15">
      <c r="A71">
        <v>2.1</v>
      </c>
      <c r="B71">
        <v>88.404399999999995</v>
      </c>
      <c r="C71">
        <v>1.7500000000000002E-2</v>
      </c>
      <c r="D71">
        <v>1.7680880000000001</v>
      </c>
    </row>
    <row r="72" spans="1:4" x14ac:dyDescent="0.15">
      <c r="A72">
        <v>2.13</v>
      </c>
      <c r="B72">
        <v>88.950599999999994</v>
      </c>
      <c r="C72">
        <v>1.7749999999999998E-2</v>
      </c>
      <c r="D72">
        <v>1.779012</v>
      </c>
    </row>
    <row r="73" spans="1:4" x14ac:dyDescent="0.15">
      <c r="A73">
        <v>2.16</v>
      </c>
      <c r="B73">
        <v>88.868799999999993</v>
      </c>
      <c r="C73">
        <v>1.7999999999999999E-2</v>
      </c>
      <c r="D73">
        <v>1.7773760000000001</v>
      </c>
    </row>
    <row r="74" spans="1:4" x14ac:dyDescent="0.15">
      <c r="A74">
        <v>2.19</v>
      </c>
      <c r="B74">
        <v>87.143600000000006</v>
      </c>
      <c r="C74">
        <v>1.8249999999999999E-2</v>
      </c>
      <c r="D74">
        <v>1.742872</v>
      </c>
    </row>
    <row r="75" spans="1:4" x14ac:dyDescent="0.15">
      <c r="A75">
        <v>2.2200000000000002</v>
      </c>
      <c r="B75">
        <v>71.147900000000007</v>
      </c>
      <c r="C75">
        <v>1.8499999999999999E-2</v>
      </c>
      <c r="D75">
        <v>1.4229579999999999</v>
      </c>
    </row>
    <row r="76" spans="1:4" x14ac:dyDescent="0.15">
      <c r="A76">
        <v>2.25</v>
      </c>
      <c r="B76">
        <v>63.427599999999998</v>
      </c>
      <c r="C76">
        <v>1.8749999999999999E-2</v>
      </c>
      <c r="D76">
        <v>1.2685519999999999</v>
      </c>
    </row>
    <row r="77" spans="1:4" x14ac:dyDescent="0.15">
      <c r="A77">
        <v>2.2799999999999998</v>
      </c>
      <c r="B77">
        <v>56.759799999999998</v>
      </c>
      <c r="C77">
        <v>1.9E-2</v>
      </c>
      <c r="D77">
        <v>1.1351960000000001</v>
      </c>
    </row>
    <row r="78" spans="1:4" x14ac:dyDescent="0.15">
      <c r="A78">
        <v>2.31</v>
      </c>
      <c r="B78">
        <v>41.034199999999998</v>
      </c>
      <c r="C78">
        <v>1.925E-2</v>
      </c>
      <c r="D78">
        <v>0.82068399999999997</v>
      </c>
    </row>
    <row r="79" spans="1:4" x14ac:dyDescent="0.15">
      <c r="A79">
        <v>2.34</v>
      </c>
      <c r="B79">
        <v>27.1677</v>
      </c>
      <c r="C79">
        <v>1.95E-2</v>
      </c>
      <c r="D79">
        <v>0.543354</v>
      </c>
    </row>
    <row r="80" spans="1:4" x14ac:dyDescent="0.15">
      <c r="A80">
        <v>2.37</v>
      </c>
      <c r="B80">
        <v>20.7895</v>
      </c>
      <c r="C80">
        <v>1.975E-2</v>
      </c>
      <c r="D80">
        <v>0.41578999999999999</v>
      </c>
    </row>
    <row r="81" spans="1:4" x14ac:dyDescent="0.15">
      <c r="A81">
        <v>2.4</v>
      </c>
      <c r="B81">
        <v>19.6234</v>
      </c>
      <c r="C81">
        <v>0.02</v>
      </c>
      <c r="D81">
        <v>0.39246799999999998</v>
      </c>
    </row>
    <row r="82" spans="1:4" x14ac:dyDescent="0.15">
      <c r="A82">
        <v>2.4300000000000002</v>
      </c>
      <c r="B82">
        <v>19.039100000000001</v>
      </c>
      <c r="C82">
        <v>2.0250000000000001E-2</v>
      </c>
      <c r="D82">
        <v>0.38078200000000001</v>
      </c>
    </row>
    <row r="83" spans="1:4" x14ac:dyDescent="0.15">
      <c r="A83">
        <v>2.46</v>
      </c>
      <c r="B83">
        <v>18.641400000000001</v>
      </c>
      <c r="C83">
        <v>2.0500000000000001E-2</v>
      </c>
      <c r="D83">
        <v>0.37282799999999999</v>
      </c>
    </row>
    <row r="84" spans="1:4" x14ac:dyDescent="0.15">
      <c r="A84">
        <v>2.4900000000000002</v>
      </c>
      <c r="B84">
        <v>15.964499999999999</v>
      </c>
      <c r="C84">
        <v>2.0750000000000001E-2</v>
      </c>
      <c r="D84">
        <v>0.31929000000000002</v>
      </c>
    </row>
    <row r="85" spans="1:4" x14ac:dyDescent="0.15">
      <c r="A85">
        <v>2.52</v>
      </c>
      <c r="B85">
        <v>16.132200000000001</v>
      </c>
      <c r="C85">
        <v>2.1000000000000001E-2</v>
      </c>
      <c r="D85">
        <v>0.32264399999999999</v>
      </c>
    </row>
    <row r="86" spans="1:4" x14ac:dyDescent="0.15">
      <c r="A86">
        <v>2.5499999999999998</v>
      </c>
      <c r="B86">
        <v>16.281099999999999</v>
      </c>
      <c r="C86">
        <v>2.1250000000000002E-2</v>
      </c>
      <c r="D86">
        <v>0.32562200000000002</v>
      </c>
    </row>
    <row r="87" spans="1:4" x14ac:dyDescent="0.15">
      <c r="A87">
        <v>2.58</v>
      </c>
      <c r="B87">
        <v>16.4496</v>
      </c>
      <c r="C87">
        <v>2.1499999999999998E-2</v>
      </c>
      <c r="D87">
        <v>0.32899200000000001</v>
      </c>
    </row>
    <row r="88" spans="1:4" x14ac:dyDescent="0.15">
      <c r="A88">
        <v>2.61</v>
      </c>
      <c r="B88">
        <v>16.602399999999999</v>
      </c>
      <c r="C88">
        <v>2.1749999999999999E-2</v>
      </c>
      <c r="D88">
        <v>0.33204800000000001</v>
      </c>
    </row>
    <row r="89" spans="1:4" x14ac:dyDescent="0.15">
      <c r="A89">
        <v>2.64</v>
      </c>
      <c r="B89">
        <v>16.778700000000001</v>
      </c>
      <c r="C89">
        <v>2.1999999999999999E-2</v>
      </c>
      <c r="D89">
        <v>0.33557399999999998</v>
      </c>
    </row>
    <row r="90" spans="1:4" x14ac:dyDescent="0.15">
      <c r="A90">
        <v>2.67</v>
      </c>
      <c r="B90">
        <v>16.930099999999999</v>
      </c>
      <c r="C90">
        <v>2.2249999999999999E-2</v>
      </c>
      <c r="D90">
        <v>0.33860200000000001</v>
      </c>
    </row>
    <row r="91" spans="1:4" x14ac:dyDescent="0.15">
      <c r="A91">
        <v>2.7</v>
      </c>
      <c r="B91">
        <v>17.070399999999999</v>
      </c>
      <c r="C91">
        <v>2.2499999999999999E-2</v>
      </c>
      <c r="D91">
        <v>0.34140799999999999</v>
      </c>
    </row>
    <row r="92" spans="1:4" x14ac:dyDescent="0.15">
      <c r="A92">
        <v>2.73</v>
      </c>
      <c r="B92">
        <v>17.253399999999999</v>
      </c>
      <c r="C92">
        <v>2.2749999999999999E-2</v>
      </c>
      <c r="D92">
        <v>0.34506799999999999</v>
      </c>
    </row>
    <row r="93" spans="1:4" x14ac:dyDescent="0.15">
      <c r="A93">
        <v>2.76</v>
      </c>
      <c r="B93">
        <v>17.403500000000001</v>
      </c>
      <c r="C93">
        <v>2.3E-2</v>
      </c>
      <c r="D93">
        <v>0.34806999999999999</v>
      </c>
    </row>
    <row r="94" spans="1:4" x14ac:dyDescent="0.15">
      <c r="A94">
        <v>2.79</v>
      </c>
      <c r="B94">
        <v>17.526399999999999</v>
      </c>
      <c r="C94">
        <v>2.325E-2</v>
      </c>
      <c r="D94">
        <v>0.35052800000000001</v>
      </c>
    </row>
    <row r="95" spans="1:4" x14ac:dyDescent="0.15">
      <c r="A95">
        <v>2.82</v>
      </c>
      <c r="B95">
        <v>17.7148</v>
      </c>
      <c r="C95">
        <v>2.35E-2</v>
      </c>
      <c r="D95">
        <v>0.354296</v>
      </c>
    </row>
    <row r="96" spans="1:4" x14ac:dyDescent="0.15">
      <c r="A96">
        <v>2.85</v>
      </c>
      <c r="B96">
        <v>17.9024</v>
      </c>
      <c r="C96">
        <v>2.375E-2</v>
      </c>
      <c r="D96">
        <v>0.35804799999999998</v>
      </c>
    </row>
    <row r="97" spans="1:4" x14ac:dyDescent="0.15">
      <c r="A97">
        <v>2.88</v>
      </c>
      <c r="B97">
        <v>18.090900000000001</v>
      </c>
      <c r="C97">
        <v>2.4E-2</v>
      </c>
      <c r="D97">
        <v>0.36181799999999997</v>
      </c>
    </row>
    <row r="98" spans="1:4" x14ac:dyDescent="0.15">
      <c r="A98">
        <v>2.91</v>
      </c>
      <c r="B98">
        <v>16.7135</v>
      </c>
      <c r="C98">
        <v>2.4250000000000001E-2</v>
      </c>
      <c r="D98">
        <v>0.33427000000000001</v>
      </c>
    </row>
    <row r="99" spans="1:4" x14ac:dyDescent="0.15">
      <c r="A99">
        <v>2.94</v>
      </c>
      <c r="B99">
        <v>16.871300000000002</v>
      </c>
      <c r="C99">
        <v>2.4500000000000001E-2</v>
      </c>
      <c r="D99">
        <v>0.337426</v>
      </c>
    </row>
    <row r="100" spans="1:4" x14ac:dyDescent="0.15">
      <c r="A100">
        <v>2.97</v>
      </c>
      <c r="B100">
        <v>17.043299999999999</v>
      </c>
      <c r="C100">
        <v>2.4750000000000001E-2</v>
      </c>
      <c r="D100">
        <v>0.34086599999999989</v>
      </c>
    </row>
    <row r="101" spans="1:4" x14ac:dyDescent="0.15">
      <c r="A101">
        <v>3</v>
      </c>
      <c r="B101">
        <v>17.215499999999999</v>
      </c>
      <c r="C101">
        <v>2.5000000000000001E-2</v>
      </c>
      <c r="D101">
        <v>0.34430999999999989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defaultRowHeight="13.5" x14ac:dyDescent="0.15"/>
  <sheetData>
    <row r="1" spans="1:7" x14ac:dyDescent="0.15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18.980219999999999</v>
      </c>
    </row>
    <row r="2" spans="1:7" x14ac:dyDescent="0.15">
      <c r="A2">
        <v>0.03</v>
      </c>
      <c r="B2">
        <v>43.865600000000001</v>
      </c>
      <c r="C2">
        <v>2.5000000000000001E-4</v>
      </c>
      <c r="D2">
        <v>0.87731199999999998</v>
      </c>
      <c r="F2" t="s">
        <v>17</v>
      </c>
      <c r="G2">
        <v>3495.6881939393929</v>
      </c>
    </row>
    <row r="3" spans="1:7" x14ac:dyDescent="0.15">
      <c r="A3">
        <v>0.06</v>
      </c>
      <c r="B3">
        <v>87.731099999999998</v>
      </c>
      <c r="C3">
        <v>5.0000000000000001E-4</v>
      </c>
      <c r="D3">
        <v>1.7546219999999999</v>
      </c>
    </row>
    <row r="4" spans="1:7" x14ac:dyDescent="0.15">
      <c r="A4">
        <v>0.09</v>
      </c>
      <c r="B4">
        <v>131.59700000000001</v>
      </c>
      <c r="C4">
        <v>7.5000000000000002E-4</v>
      </c>
      <c r="D4">
        <v>2.6319400000000002</v>
      </c>
    </row>
    <row r="5" spans="1:7" x14ac:dyDescent="0.15">
      <c r="A5">
        <v>0.12</v>
      </c>
      <c r="B5">
        <v>175.46199999999999</v>
      </c>
      <c r="C5">
        <v>1E-3</v>
      </c>
      <c r="D5">
        <v>3.5092400000000001</v>
      </c>
    </row>
    <row r="6" spans="1:7" x14ac:dyDescent="0.15">
      <c r="A6">
        <v>0.15</v>
      </c>
      <c r="B6">
        <v>219.328</v>
      </c>
      <c r="C6">
        <v>1.25E-3</v>
      </c>
      <c r="D6">
        <v>4.3865600000000002</v>
      </c>
    </row>
    <row r="7" spans="1:7" x14ac:dyDescent="0.15">
      <c r="A7">
        <v>0.18</v>
      </c>
      <c r="B7">
        <v>263.16899999999998</v>
      </c>
      <c r="C7">
        <v>1.5E-3</v>
      </c>
      <c r="D7">
        <v>5.2633799999999997</v>
      </c>
    </row>
    <row r="8" spans="1:7" x14ac:dyDescent="0.15">
      <c r="A8">
        <v>0.21</v>
      </c>
      <c r="B8">
        <v>306.91500000000002</v>
      </c>
      <c r="C8">
        <v>1.75E-3</v>
      </c>
      <c r="D8">
        <v>6.1383000000000001</v>
      </c>
    </row>
    <row r="9" spans="1:7" x14ac:dyDescent="0.15">
      <c r="A9">
        <v>0.24</v>
      </c>
      <c r="B9">
        <v>350.517</v>
      </c>
      <c r="C9">
        <v>2E-3</v>
      </c>
      <c r="D9">
        <v>7.0103400000000002</v>
      </c>
    </row>
    <row r="10" spans="1:7" x14ac:dyDescent="0.15">
      <c r="A10">
        <v>0.27</v>
      </c>
      <c r="B10">
        <v>393.84899999999999</v>
      </c>
      <c r="C10">
        <v>2.2499999999999998E-3</v>
      </c>
      <c r="D10">
        <v>7.8769799999999996</v>
      </c>
    </row>
    <row r="11" spans="1:7" x14ac:dyDescent="0.15">
      <c r="A11">
        <v>0.3</v>
      </c>
      <c r="B11">
        <v>436.55799999999999</v>
      </c>
      <c r="C11">
        <v>2.5000000000000001E-3</v>
      </c>
      <c r="D11">
        <v>8.7311599999999991</v>
      </c>
    </row>
    <row r="12" spans="1:7" x14ac:dyDescent="0.15">
      <c r="A12">
        <v>0.33</v>
      </c>
      <c r="B12">
        <v>478.63099999999997</v>
      </c>
      <c r="C12">
        <v>2.7499999999999998E-3</v>
      </c>
      <c r="D12">
        <v>9.5726199999999988</v>
      </c>
    </row>
    <row r="13" spans="1:7" x14ac:dyDescent="0.15">
      <c r="A13">
        <v>0.36</v>
      </c>
      <c r="B13">
        <v>520.76499999999999</v>
      </c>
      <c r="C13">
        <v>3.0000000000000001E-3</v>
      </c>
      <c r="D13">
        <v>10.4153</v>
      </c>
    </row>
    <row r="14" spans="1:7" x14ac:dyDescent="0.15">
      <c r="A14">
        <v>0.39</v>
      </c>
      <c r="B14">
        <v>562.255</v>
      </c>
      <c r="C14">
        <v>3.2500000000000012E-3</v>
      </c>
      <c r="D14">
        <v>11.245100000000001</v>
      </c>
    </row>
    <row r="15" spans="1:7" x14ac:dyDescent="0.15">
      <c r="A15">
        <v>0.42</v>
      </c>
      <c r="B15">
        <v>603.09900000000005</v>
      </c>
      <c r="C15">
        <v>3.5000000000000001E-3</v>
      </c>
      <c r="D15">
        <v>12.06198</v>
      </c>
    </row>
    <row r="16" spans="1:7" x14ac:dyDescent="0.15">
      <c r="A16">
        <v>0.45</v>
      </c>
      <c r="B16">
        <v>641.97900000000004</v>
      </c>
      <c r="C16">
        <v>3.7499999999999999E-3</v>
      </c>
      <c r="D16">
        <v>12.83958</v>
      </c>
    </row>
    <row r="17" spans="1:4" x14ac:dyDescent="0.15">
      <c r="A17">
        <v>0.48</v>
      </c>
      <c r="B17">
        <v>676.96799999999996</v>
      </c>
      <c r="C17">
        <v>4.0000000000000001E-3</v>
      </c>
      <c r="D17">
        <v>13.53936</v>
      </c>
    </row>
    <row r="18" spans="1:4" x14ac:dyDescent="0.15">
      <c r="A18">
        <v>0.51</v>
      </c>
      <c r="B18">
        <v>709.01499999999999</v>
      </c>
      <c r="C18">
        <v>4.2500000000000003E-3</v>
      </c>
      <c r="D18">
        <v>14.180300000000001</v>
      </c>
    </row>
    <row r="19" spans="1:4" x14ac:dyDescent="0.15">
      <c r="A19">
        <v>0.54</v>
      </c>
      <c r="B19">
        <v>736.31899999999996</v>
      </c>
      <c r="C19">
        <v>4.5000000000000014E-3</v>
      </c>
      <c r="D19">
        <v>14.726380000000001</v>
      </c>
    </row>
    <row r="20" spans="1:4" x14ac:dyDescent="0.15">
      <c r="A20">
        <v>0.56999999999999995</v>
      </c>
      <c r="B20">
        <v>742.48</v>
      </c>
      <c r="C20">
        <v>4.7499999999999999E-3</v>
      </c>
      <c r="D20">
        <v>14.849600000000001</v>
      </c>
    </row>
    <row r="21" spans="1:4" x14ac:dyDescent="0.15">
      <c r="A21">
        <v>0.6</v>
      </c>
      <c r="B21">
        <v>733.89300000000003</v>
      </c>
      <c r="C21">
        <v>5.0000000000000001E-3</v>
      </c>
      <c r="D21">
        <v>14.677860000000001</v>
      </c>
    </row>
    <row r="22" spans="1:4" x14ac:dyDescent="0.15">
      <c r="A22">
        <v>0.63</v>
      </c>
      <c r="B22">
        <v>721.93200000000002</v>
      </c>
      <c r="C22">
        <v>5.2500000000000003E-3</v>
      </c>
      <c r="D22">
        <v>14.438639999999999</v>
      </c>
    </row>
    <row r="23" spans="1:4" x14ac:dyDescent="0.15">
      <c r="A23">
        <v>0.66</v>
      </c>
      <c r="B23">
        <v>730.86400000000003</v>
      </c>
      <c r="C23">
        <v>5.5000000000000014E-3</v>
      </c>
      <c r="D23">
        <v>14.617279999999999</v>
      </c>
    </row>
    <row r="24" spans="1:4" x14ac:dyDescent="0.15">
      <c r="A24">
        <v>0.69</v>
      </c>
      <c r="B24">
        <v>740.32600000000002</v>
      </c>
      <c r="C24">
        <v>5.7499999999999999E-3</v>
      </c>
      <c r="D24">
        <v>14.806520000000001</v>
      </c>
    </row>
    <row r="25" spans="1:4" x14ac:dyDescent="0.15">
      <c r="A25">
        <v>0.72</v>
      </c>
      <c r="B25">
        <v>747.02800000000002</v>
      </c>
      <c r="C25">
        <v>6.0000000000000001E-3</v>
      </c>
      <c r="D25">
        <v>14.94056</v>
      </c>
    </row>
    <row r="26" spans="1:4" x14ac:dyDescent="0.15">
      <c r="A26">
        <v>0.75</v>
      </c>
      <c r="B26">
        <v>751.428</v>
      </c>
      <c r="C26">
        <v>6.2500000000000003E-3</v>
      </c>
      <c r="D26">
        <v>15.028560000000001</v>
      </c>
    </row>
    <row r="27" spans="1:4" x14ac:dyDescent="0.15">
      <c r="A27">
        <v>0.78</v>
      </c>
      <c r="B27">
        <v>754.95299999999997</v>
      </c>
      <c r="C27">
        <v>6.5000000000000006E-3</v>
      </c>
      <c r="D27">
        <v>15.09906</v>
      </c>
    </row>
    <row r="28" spans="1:4" x14ac:dyDescent="0.15">
      <c r="A28">
        <v>0.81</v>
      </c>
      <c r="B28">
        <v>763.22500000000002</v>
      </c>
      <c r="C28">
        <v>6.7500000000000008E-3</v>
      </c>
      <c r="D28">
        <v>15.2645</v>
      </c>
    </row>
    <row r="29" spans="1:4" x14ac:dyDescent="0.15">
      <c r="A29">
        <v>0.84</v>
      </c>
      <c r="B29">
        <v>773.09199999999998</v>
      </c>
      <c r="C29">
        <v>7.0000000000000001E-3</v>
      </c>
      <c r="D29">
        <v>15.46184</v>
      </c>
    </row>
    <row r="30" spans="1:4" x14ac:dyDescent="0.15">
      <c r="A30">
        <v>0.87</v>
      </c>
      <c r="B30">
        <v>782.02599999999995</v>
      </c>
      <c r="C30">
        <v>7.2500000000000004E-3</v>
      </c>
      <c r="D30">
        <v>15.64052</v>
      </c>
    </row>
    <row r="31" spans="1:4" x14ac:dyDescent="0.15">
      <c r="A31">
        <v>0.9</v>
      </c>
      <c r="B31">
        <v>790.06799999999998</v>
      </c>
      <c r="C31">
        <v>7.5000000000000006E-3</v>
      </c>
      <c r="D31">
        <v>15.801360000000001</v>
      </c>
    </row>
    <row r="32" spans="1:4" x14ac:dyDescent="0.15">
      <c r="A32">
        <v>0.93</v>
      </c>
      <c r="B32">
        <v>798.74</v>
      </c>
      <c r="C32">
        <v>7.7500000000000008E-3</v>
      </c>
      <c r="D32">
        <v>15.9748</v>
      </c>
    </row>
    <row r="33" spans="1:4" x14ac:dyDescent="0.15">
      <c r="A33">
        <v>0.96</v>
      </c>
      <c r="B33">
        <v>808.88599999999997</v>
      </c>
      <c r="C33">
        <v>8.0000000000000002E-3</v>
      </c>
      <c r="D33">
        <v>16.177720000000001</v>
      </c>
    </row>
    <row r="34" spans="1:4" x14ac:dyDescent="0.15">
      <c r="A34">
        <v>0.99</v>
      </c>
      <c r="B34">
        <v>819.15899999999999</v>
      </c>
      <c r="C34">
        <v>8.2500000000000004E-3</v>
      </c>
      <c r="D34">
        <v>16.383179999999999</v>
      </c>
    </row>
    <row r="35" spans="1:4" x14ac:dyDescent="0.15">
      <c r="A35">
        <v>1.02</v>
      </c>
      <c r="B35">
        <v>831.16099999999994</v>
      </c>
      <c r="C35">
        <v>8.5000000000000006E-3</v>
      </c>
      <c r="D35">
        <v>16.62322</v>
      </c>
    </row>
    <row r="36" spans="1:4" x14ac:dyDescent="0.15">
      <c r="A36">
        <v>1.05</v>
      </c>
      <c r="B36">
        <v>842.72900000000004</v>
      </c>
      <c r="C36">
        <v>8.7500000000000008E-3</v>
      </c>
      <c r="D36">
        <v>16.854579999999999</v>
      </c>
    </row>
    <row r="37" spans="1:4" x14ac:dyDescent="0.15">
      <c r="A37">
        <v>1.08</v>
      </c>
      <c r="B37">
        <v>855.04899999999998</v>
      </c>
      <c r="C37">
        <v>9.0000000000000011E-3</v>
      </c>
      <c r="D37">
        <v>17.10098</v>
      </c>
    </row>
    <row r="38" spans="1:4" x14ac:dyDescent="0.15">
      <c r="A38">
        <v>1.1100000000000001</v>
      </c>
      <c r="B38">
        <v>869.16099999999994</v>
      </c>
      <c r="C38">
        <v>9.2500000000000013E-3</v>
      </c>
      <c r="D38">
        <v>17.383220000000001</v>
      </c>
    </row>
    <row r="39" spans="1:4" x14ac:dyDescent="0.15">
      <c r="A39">
        <v>1.1399999999999999</v>
      </c>
      <c r="B39">
        <v>880.428</v>
      </c>
      <c r="C39">
        <v>9.4999999999999998E-3</v>
      </c>
      <c r="D39">
        <v>17.608560000000001</v>
      </c>
    </row>
    <row r="40" spans="1:4" x14ac:dyDescent="0.15">
      <c r="A40">
        <v>1.17</v>
      </c>
      <c r="B40">
        <v>898.37</v>
      </c>
      <c r="C40">
        <v>9.75E-3</v>
      </c>
      <c r="D40">
        <v>17.967400000000001</v>
      </c>
    </row>
    <row r="41" spans="1:4" x14ac:dyDescent="0.15">
      <c r="A41">
        <v>1.2</v>
      </c>
      <c r="B41">
        <v>917.09299999999996</v>
      </c>
      <c r="C41">
        <v>0.01</v>
      </c>
      <c r="D41">
        <v>18.34186</v>
      </c>
    </row>
    <row r="42" spans="1:4" x14ac:dyDescent="0.15">
      <c r="A42">
        <v>1.23</v>
      </c>
      <c r="B42">
        <v>935.03200000000004</v>
      </c>
      <c r="C42">
        <v>1.025E-2</v>
      </c>
      <c r="D42">
        <v>18.70064</v>
      </c>
    </row>
    <row r="43" spans="1:4" x14ac:dyDescent="0.15">
      <c r="A43">
        <v>1.26</v>
      </c>
      <c r="B43">
        <v>949.01099999999997</v>
      </c>
      <c r="C43">
        <v>1.0500000000000001E-2</v>
      </c>
      <c r="D43">
        <v>18.980219999999999</v>
      </c>
    </row>
    <row r="44" spans="1:4" x14ac:dyDescent="0.15">
      <c r="A44">
        <v>1.29</v>
      </c>
      <c r="B44">
        <v>880.95699999999999</v>
      </c>
      <c r="C44">
        <v>1.0749999999999999E-2</v>
      </c>
      <c r="D44">
        <v>17.619140000000002</v>
      </c>
    </row>
    <row r="45" spans="1:4" x14ac:dyDescent="0.15">
      <c r="A45">
        <v>1.32</v>
      </c>
      <c r="B45">
        <v>469.28</v>
      </c>
      <c r="C45">
        <v>1.0999999999999999E-2</v>
      </c>
      <c r="D45">
        <v>9.3856000000000002</v>
      </c>
    </row>
    <row r="46" spans="1:4" x14ac:dyDescent="0.15">
      <c r="A46">
        <v>1.35</v>
      </c>
      <c r="B46">
        <v>235.08799999999999</v>
      </c>
      <c r="C46">
        <v>1.125E-2</v>
      </c>
      <c r="D46">
        <v>4.7017600000000002</v>
      </c>
    </row>
    <row r="47" spans="1:4" x14ac:dyDescent="0.15">
      <c r="A47">
        <v>1.38</v>
      </c>
      <c r="B47">
        <v>137.59800000000001</v>
      </c>
      <c r="C47">
        <v>1.15E-2</v>
      </c>
      <c r="D47">
        <v>2.75196</v>
      </c>
    </row>
    <row r="48" spans="1:4" x14ac:dyDescent="0.15">
      <c r="A48">
        <v>1.41</v>
      </c>
      <c r="B48">
        <v>66.923699999999997</v>
      </c>
      <c r="C48">
        <v>1.175E-2</v>
      </c>
      <c r="D48">
        <v>1.3384739999999999</v>
      </c>
    </row>
    <row r="49" spans="1:4" x14ac:dyDescent="0.15">
      <c r="A49">
        <v>1.44</v>
      </c>
      <c r="B49">
        <v>49.7986</v>
      </c>
      <c r="C49">
        <v>1.2E-2</v>
      </c>
      <c r="D49">
        <v>0.99597199999999997</v>
      </c>
    </row>
    <row r="50" spans="1:4" x14ac:dyDescent="0.15">
      <c r="A50">
        <v>1.47</v>
      </c>
      <c r="B50">
        <v>43.587600000000002</v>
      </c>
      <c r="C50">
        <v>1.225E-2</v>
      </c>
      <c r="D50">
        <v>0.87175200000000008</v>
      </c>
    </row>
    <row r="51" spans="1:4" x14ac:dyDescent="0.15">
      <c r="A51">
        <v>1.5</v>
      </c>
      <c r="B51">
        <v>39.604199999999999</v>
      </c>
      <c r="C51">
        <v>1.2500000000000001E-2</v>
      </c>
      <c r="D51">
        <v>0.79208400000000001</v>
      </c>
    </row>
    <row r="52" spans="1:4" x14ac:dyDescent="0.15">
      <c r="A52">
        <v>1.53</v>
      </c>
      <c r="B52">
        <v>38.4255</v>
      </c>
      <c r="C52">
        <v>1.2749999999999999E-2</v>
      </c>
      <c r="D52">
        <v>0.76851000000000003</v>
      </c>
    </row>
    <row r="53" spans="1:4" x14ac:dyDescent="0.15">
      <c r="A53">
        <v>1.56</v>
      </c>
      <c r="B53">
        <v>37.122300000000003</v>
      </c>
      <c r="C53">
        <v>1.2999999999999999E-2</v>
      </c>
      <c r="D53">
        <v>0.74244600000000005</v>
      </c>
    </row>
    <row r="54" spans="1:4" x14ac:dyDescent="0.15">
      <c r="A54">
        <v>1.59</v>
      </c>
      <c r="B54">
        <v>36.783999999999999</v>
      </c>
      <c r="C54">
        <v>1.325E-2</v>
      </c>
      <c r="D54">
        <v>0.73568</v>
      </c>
    </row>
    <row r="55" spans="1:4" x14ac:dyDescent="0.15">
      <c r="A55">
        <v>1.62</v>
      </c>
      <c r="B55">
        <v>35.7517</v>
      </c>
      <c r="C55">
        <v>1.35E-2</v>
      </c>
      <c r="D55">
        <v>0.71503399999999995</v>
      </c>
    </row>
    <row r="56" spans="1:4" x14ac:dyDescent="0.15">
      <c r="A56">
        <v>1.65</v>
      </c>
      <c r="B56">
        <v>35.482100000000003</v>
      </c>
      <c r="C56">
        <v>1.375E-2</v>
      </c>
      <c r="D56">
        <v>0.70964200000000011</v>
      </c>
    </row>
    <row r="57" spans="1:4" x14ac:dyDescent="0.15">
      <c r="A57">
        <v>1.68</v>
      </c>
      <c r="B57">
        <v>35.363999999999997</v>
      </c>
      <c r="C57">
        <v>1.4E-2</v>
      </c>
      <c r="D57">
        <v>0.70727999999999991</v>
      </c>
    </row>
    <row r="58" spans="1:4" x14ac:dyDescent="0.15">
      <c r="A58">
        <v>1.71</v>
      </c>
      <c r="B58">
        <v>35.544400000000003</v>
      </c>
      <c r="C58">
        <v>1.4250000000000001E-2</v>
      </c>
      <c r="D58">
        <v>0.71088800000000008</v>
      </c>
    </row>
    <row r="59" spans="1:4" x14ac:dyDescent="0.15">
      <c r="A59">
        <v>1.74</v>
      </c>
      <c r="B59">
        <v>35.975499999999997</v>
      </c>
      <c r="C59">
        <v>1.4500000000000001E-2</v>
      </c>
      <c r="D59">
        <v>0.71950999999999998</v>
      </c>
    </row>
    <row r="60" spans="1:4" x14ac:dyDescent="0.15">
      <c r="A60">
        <v>1.77</v>
      </c>
      <c r="B60">
        <v>36.418199999999999</v>
      </c>
      <c r="C60">
        <v>1.4749999999999999E-2</v>
      </c>
      <c r="D60">
        <v>0.72836400000000001</v>
      </c>
    </row>
    <row r="61" spans="1:4" x14ac:dyDescent="0.15">
      <c r="A61">
        <v>1.8</v>
      </c>
      <c r="B61">
        <v>36.560600000000001</v>
      </c>
      <c r="C61">
        <v>1.4999999999999999E-2</v>
      </c>
      <c r="D61">
        <v>0.73121199999999997</v>
      </c>
    </row>
    <row r="62" spans="1:4" x14ac:dyDescent="0.15">
      <c r="A62">
        <v>1.83</v>
      </c>
      <c r="B62">
        <v>36.217799999999997</v>
      </c>
      <c r="C62">
        <v>1.525E-2</v>
      </c>
      <c r="D62">
        <v>0.72435599999999989</v>
      </c>
    </row>
    <row r="63" spans="1:4" x14ac:dyDescent="0.15">
      <c r="A63">
        <v>1.86</v>
      </c>
      <c r="B63">
        <v>36.5503</v>
      </c>
      <c r="C63">
        <v>1.55E-2</v>
      </c>
      <c r="D63">
        <v>0.73100600000000004</v>
      </c>
    </row>
    <row r="64" spans="1:4" x14ac:dyDescent="0.15">
      <c r="A64">
        <v>1.89</v>
      </c>
      <c r="B64">
        <v>36.967500000000001</v>
      </c>
      <c r="C64">
        <v>1.575E-2</v>
      </c>
      <c r="D64">
        <v>0.73935000000000006</v>
      </c>
    </row>
    <row r="65" spans="1:4" x14ac:dyDescent="0.15">
      <c r="A65">
        <v>1.92</v>
      </c>
      <c r="B65">
        <v>37.3812</v>
      </c>
      <c r="C65">
        <v>1.6E-2</v>
      </c>
      <c r="D65">
        <v>0.74762399999999996</v>
      </c>
    </row>
    <row r="66" spans="1:4" x14ac:dyDescent="0.15">
      <c r="A66">
        <v>1.95</v>
      </c>
      <c r="B66">
        <v>37.841000000000001</v>
      </c>
      <c r="C66">
        <v>1.6250000000000001E-2</v>
      </c>
      <c r="D66">
        <v>0.75682000000000005</v>
      </c>
    </row>
    <row r="67" spans="1:4" x14ac:dyDescent="0.15">
      <c r="A67">
        <v>1.98</v>
      </c>
      <c r="B67">
        <v>38.3459</v>
      </c>
      <c r="C67">
        <v>1.6500000000000001E-2</v>
      </c>
      <c r="D67">
        <v>0.76691799999999999</v>
      </c>
    </row>
    <row r="68" spans="1:4" x14ac:dyDescent="0.15">
      <c r="A68">
        <v>2.0099999999999998</v>
      </c>
      <c r="B68">
        <v>38.606299999999997</v>
      </c>
      <c r="C68">
        <v>1.6750000000000001E-2</v>
      </c>
      <c r="D68">
        <v>0.77212599999999998</v>
      </c>
    </row>
    <row r="69" spans="1:4" x14ac:dyDescent="0.15">
      <c r="A69">
        <v>2.04</v>
      </c>
      <c r="B69">
        <v>39.056199999999997</v>
      </c>
      <c r="C69">
        <v>1.7000000000000001E-2</v>
      </c>
      <c r="D69">
        <v>0.78112399999999993</v>
      </c>
    </row>
    <row r="70" spans="1:4" x14ac:dyDescent="0.15">
      <c r="A70">
        <v>2.0699999999999998</v>
      </c>
      <c r="B70">
        <v>39.551600000000001</v>
      </c>
      <c r="C70">
        <v>1.7250000000000001E-2</v>
      </c>
      <c r="D70">
        <v>0.79103199999999996</v>
      </c>
    </row>
    <row r="71" spans="1:4" x14ac:dyDescent="0.15">
      <c r="A71">
        <v>2.1</v>
      </c>
      <c r="B71">
        <v>39.923200000000001</v>
      </c>
      <c r="C71">
        <v>1.7500000000000002E-2</v>
      </c>
      <c r="D71">
        <v>0.79846400000000006</v>
      </c>
    </row>
    <row r="72" spans="1:4" x14ac:dyDescent="0.15">
      <c r="A72">
        <v>2.13</v>
      </c>
      <c r="B72">
        <v>40.307099999999998</v>
      </c>
      <c r="C72">
        <v>1.7749999999999998E-2</v>
      </c>
      <c r="D72">
        <v>0.80614199999999991</v>
      </c>
    </row>
    <row r="73" spans="1:4" x14ac:dyDescent="0.15">
      <c r="A73">
        <v>2.16</v>
      </c>
      <c r="B73">
        <v>40.585299999999997</v>
      </c>
      <c r="C73">
        <v>1.7999999999999999E-2</v>
      </c>
      <c r="D73">
        <v>0.81170599999999993</v>
      </c>
    </row>
    <row r="74" spans="1:4" x14ac:dyDescent="0.15">
      <c r="A74">
        <v>2.19</v>
      </c>
      <c r="B74">
        <v>40.084200000000003</v>
      </c>
      <c r="C74">
        <v>1.8249999999999999E-2</v>
      </c>
      <c r="D74">
        <v>0.80168400000000006</v>
      </c>
    </row>
    <row r="75" spans="1:4" x14ac:dyDescent="0.15">
      <c r="A75">
        <v>2.2200000000000002</v>
      </c>
      <c r="B75">
        <v>39.932899999999997</v>
      </c>
      <c r="C75">
        <v>1.8499999999999999E-2</v>
      </c>
      <c r="D75">
        <v>0.79865799999999998</v>
      </c>
    </row>
    <row r="76" spans="1:4" x14ac:dyDescent="0.15">
      <c r="A76">
        <v>2.25</v>
      </c>
      <c r="B76">
        <v>40.221499999999999</v>
      </c>
      <c r="C76">
        <v>1.8749999999999999E-2</v>
      </c>
      <c r="D76">
        <v>0.80442999999999998</v>
      </c>
    </row>
    <row r="77" spans="1:4" x14ac:dyDescent="0.15">
      <c r="A77">
        <v>2.2799999999999998</v>
      </c>
      <c r="B77">
        <v>40.502899999999997</v>
      </c>
      <c r="C77">
        <v>1.9E-2</v>
      </c>
      <c r="D77">
        <v>0.81005799999999994</v>
      </c>
    </row>
    <row r="78" spans="1:4" x14ac:dyDescent="0.15">
      <c r="A78">
        <v>2.31</v>
      </c>
      <c r="B78">
        <v>40.775399999999998</v>
      </c>
      <c r="C78">
        <v>1.925E-2</v>
      </c>
      <c r="D78">
        <v>0.8155079999999999</v>
      </c>
    </row>
    <row r="79" spans="1:4" x14ac:dyDescent="0.15">
      <c r="A79">
        <v>2.34</v>
      </c>
      <c r="B79">
        <v>41.012500000000003</v>
      </c>
      <c r="C79">
        <v>1.95E-2</v>
      </c>
      <c r="D79">
        <v>0.82025000000000003</v>
      </c>
    </row>
    <row r="80" spans="1:4" x14ac:dyDescent="0.15">
      <c r="A80">
        <v>2.37</v>
      </c>
      <c r="B80">
        <v>41.232900000000001</v>
      </c>
      <c r="C80">
        <v>1.975E-2</v>
      </c>
      <c r="D80">
        <v>0.824658</v>
      </c>
    </row>
    <row r="81" spans="1:4" x14ac:dyDescent="0.15">
      <c r="A81">
        <v>2.4</v>
      </c>
      <c r="B81">
        <v>41.533900000000003</v>
      </c>
      <c r="C81">
        <v>0.02</v>
      </c>
      <c r="D81">
        <v>0.83067800000000003</v>
      </c>
    </row>
    <row r="82" spans="1:4" x14ac:dyDescent="0.15">
      <c r="A82">
        <v>2.4300000000000002</v>
      </c>
      <c r="B82">
        <v>41.8294</v>
      </c>
      <c r="C82">
        <v>2.0250000000000001E-2</v>
      </c>
      <c r="D82">
        <v>0.836588</v>
      </c>
    </row>
    <row r="83" spans="1:4" x14ac:dyDescent="0.15">
      <c r="A83">
        <v>2.46</v>
      </c>
      <c r="B83">
        <v>42.105200000000004</v>
      </c>
      <c r="C83">
        <v>2.0500000000000001E-2</v>
      </c>
      <c r="D83">
        <v>0.84210400000000007</v>
      </c>
    </row>
    <row r="84" spans="1:4" x14ac:dyDescent="0.15">
      <c r="A84">
        <v>2.4900000000000002</v>
      </c>
      <c r="B84">
        <v>42.363700000000001</v>
      </c>
      <c r="C84">
        <v>2.0750000000000001E-2</v>
      </c>
      <c r="D84">
        <v>0.84727400000000008</v>
      </c>
    </row>
    <row r="85" spans="1:4" x14ac:dyDescent="0.15">
      <c r="A85">
        <v>2.52</v>
      </c>
      <c r="B85">
        <v>42.608600000000003</v>
      </c>
      <c r="C85">
        <v>2.1000000000000001E-2</v>
      </c>
      <c r="D85">
        <v>0.85217200000000004</v>
      </c>
    </row>
    <row r="86" spans="1:4" x14ac:dyDescent="0.15">
      <c r="A86">
        <v>2.5499999999999998</v>
      </c>
      <c r="B86">
        <v>42.839500000000001</v>
      </c>
      <c r="C86">
        <v>2.1250000000000002E-2</v>
      </c>
      <c r="D86">
        <v>0.85679000000000005</v>
      </c>
    </row>
    <row r="87" spans="1:4" x14ac:dyDescent="0.15">
      <c r="A87">
        <v>2.58</v>
      </c>
      <c r="B87">
        <v>43.069800000000001</v>
      </c>
      <c r="C87">
        <v>2.1499999999999998E-2</v>
      </c>
      <c r="D87">
        <v>0.86139600000000005</v>
      </c>
    </row>
    <row r="88" spans="1:4" x14ac:dyDescent="0.15">
      <c r="A88">
        <v>2.61</v>
      </c>
      <c r="B88">
        <v>43.242199999999997</v>
      </c>
      <c r="C88">
        <v>2.1749999999999999E-2</v>
      </c>
      <c r="D88">
        <v>0.86484399999999995</v>
      </c>
    </row>
    <row r="89" spans="1:4" x14ac:dyDescent="0.15">
      <c r="A89">
        <v>2.64</v>
      </c>
      <c r="B89">
        <v>43.431600000000003</v>
      </c>
      <c r="C89">
        <v>2.1999999999999999E-2</v>
      </c>
      <c r="D89">
        <v>0.86863200000000007</v>
      </c>
    </row>
    <row r="90" spans="1:4" x14ac:dyDescent="0.15">
      <c r="A90">
        <v>2.67</v>
      </c>
      <c r="B90">
        <v>43.661999999999999</v>
      </c>
      <c r="C90">
        <v>2.2249999999999999E-2</v>
      </c>
      <c r="D90">
        <v>0.87324000000000002</v>
      </c>
    </row>
    <row r="91" spans="1:4" x14ac:dyDescent="0.15">
      <c r="A91">
        <v>2.7</v>
      </c>
      <c r="B91">
        <v>43.898800000000001</v>
      </c>
      <c r="C91">
        <v>2.2499999999999999E-2</v>
      </c>
      <c r="D91">
        <v>0.87797599999999998</v>
      </c>
    </row>
    <row r="92" spans="1:4" x14ac:dyDescent="0.15">
      <c r="A92">
        <v>2.73</v>
      </c>
      <c r="B92">
        <v>44.097099999999998</v>
      </c>
      <c r="C92">
        <v>2.2749999999999999E-2</v>
      </c>
      <c r="D92">
        <v>0.881942</v>
      </c>
    </row>
    <row r="93" spans="1:4" x14ac:dyDescent="0.15">
      <c r="A93">
        <v>2.76</v>
      </c>
      <c r="B93">
        <v>44.291200000000003</v>
      </c>
      <c r="C93">
        <v>2.3E-2</v>
      </c>
      <c r="D93">
        <v>0.88582400000000006</v>
      </c>
    </row>
    <row r="94" spans="1:4" x14ac:dyDescent="0.15">
      <c r="A94">
        <v>2.79</v>
      </c>
      <c r="B94">
        <v>42.888100000000001</v>
      </c>
      <c r="C94">
        <v>2.325E-2</v>
      </c>
      <c r="D94">
        <v>0.85776200000000002</v>
      </c>
    </row>
    <row r="95" spans="1:4" x14ac:dyDescent="0.15">
      <c r="A95">
        <v>2.82</v>
      </c>
      <c r="B95">
        <v>42.168799999999997</v>
      </c>
      <c r="C95">
        <v>2.35E-2</v>
      </c>
      <c r="D95">
        <v>0.8433759999999999</v>
      </c>
    </row>
    <row r="96" spans="1:4" x14ac:dyDescent="0.15">
      <c r="A96">
        <v>2.85</v>
      </c>
      <c r="B96">
        <v>42.080300000000001</v>
      </c>
      <c r="C96">
        <v>2.375E-2</v>
      </c>
      <c r="D96">
        <v>0.84160600000000008</v>
      </c>
    </row>
    <row r="97" spans="1:4" x14ac:dyDescent="0.15">
      <c r="A97">
        <v>2.88</v>
      </c>
      <c r="B97">
        <v>41.9146</v>
      </c>
      <c r="C97">
        <v>2.4E-2</v>
      </c>
      <c r="D97">
        <v>0.83829200000000004</v>
      </c>
    </row>
    <row r="98" spans="1:4" x14ac:dyDescent="0.15">
      <c r="A98">
        <v>2.91</v>
      </c>
      <c r="B98">
        <v>41.832500000000003</v>
      </c>
      <c r="C98">
        <v>2.4250000000000001E-2</v>
      </c>
      <c r="D98">
        <v>0.83665000000000012</v>
      </c>
    </row>
    <row r="99" spans="1:4" x14ac:dyDescent="0.15">
      <c r="A99">
        <v>2.94</v>
      </c>
      <c r="B99">
        <v>41.676900000000003</v>
      </c>
      <c r="C99">
        <v>2.4500000000000001E-2</v>
      </c>
      <c r="D99">
        <v>0.83353800000000011</v>
      </c>
    </row>
    <row r="100" spans="1:4" x14ac:dyDescent="0.15">
      <c r="A100">
        <v>2.97</v>
      </c>
      <c r="B100">
        <v>41.5199</v>
      </c>
      <c r="C100">
        <v>2.4750000000000001E-2</v>
      </c>
      <c r="D100">
        <v>0.83039799999999997</v>
      </c>
    </row>
    <row r="101" spans="1:4" x14ac:dyDescent="0.15">
      <c r="A101">
        <v>2.9834999999999998</v>
      </c>
      <c r="B101">
        <v>41.583100000000002</v>
      </c>
      <c r="C101">
        <v>2.4862499999999999E-2</v>
      </c>
      <c r="D101">
        <v>0.83166200000000001</v>
      </c>
    </row>
    <row r="102" spans="1:4" x14ac:dyDescent="0.15">
      <c r="A102">
        <v>2.9916999999999998</v>
      </c>
      <c r="B102">
        <v>41.055100000000003</v>
      </c>
      <c r="C102">
        <v>2.4930833333333329E-2</v>
      </c>
      <c r="D102">
        <v>0.82110200000000011</v>
      </c>
    </row>
    <row r="103" spans="1:4" x14ac:dyDescent="0.15">
      <c r="A103">
        <v>2.9946999999999999</v>
      </c>
      <c r="B103">
        <v>40.991700000000002</v>
      </c>
      <c r="C103">
        <v>2.495583333333333E-2</v>
      </c>
      <c r="D103">
        <v>0.81983400000000006</v>
      </c>
    </row>
    <row r="104" spans="1:4" x14ac:dyDescent="0.15">
      <c r="A104">
        <v>2.9973999999999998</v>
      </c>
      <c r="B104">
        <v>40.813800000000001</v>
      </c>
      <c r="C104">
        <v>2.4978333333333338E-2</v>
      </c>
      <c r="D104">
        <v>0.816276</v>
      </c>
    </row>
    <row r="105" spans="1:4" x14ac:dyDescent="0.15">
      <c r="A105">
        <v>3</v>
      </c>
      <c r="B105">
        <v>40.603700000000003</v>
      </c>
      <c r="C105">
        <v>2.5000000000000001E-2</v>
      </c>
      <c r="D105">
        <v>0.81207400000000007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defaultRowHeight="13.5" x14ac:dyDescent="0.15"/>
  <sheetData>
    <row r="1" spans="1:7" x14ac:dyDescent="0.15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16.878799999999998</v>
      </c>
    </row>
    <row r="2" spans="1:7" x14ac:dyDescent="0.15">
      <c r="A2">
        <v>0.03</v>
      </c>
      <c r="B2">
        <v>56.636499999999998</v>
      </c>
      <c r="C2">
        <v>2.5000000000000001E-4</v>
      </c>
      <c r="D2">
        <v>1.13273</v>
      </c>
      <c r="F2" t="s">
        <v>17</v>
      </c>
      <c r="G2">
        <v>4459.1420606060601</v>
      </c>
    </row>
    <row r="3" spans="1:7" x14ac:dyDescent="0.15">
      <c r="A3">
        <v>0.06</v>
      </c>
      <c r="B3">
        <v>113.273</v>
      </c>
      <c r="C3">
        <v>5.0000000000000001E-4</v>
      </c>
      <c r="D3">
        <v>2.26546</v>
      </c>
    </row>
    <row r="4" spans="1:7" x14ac:dyDescent="0.15">
      <c r="A4">
        <v>0.09</v>
      </c>
      <c r="B4">
        <v>169.91</v>
      </c>
      <c r="C4">
        <v>7.5000000000000002E-4</v>
      </c>
      <c r="D4">
        <v>3.3982000000000001</v>
      </c>
    </row>
    <row r="5" spans="1:7" x14ac:dyDescent="0.15">
      <c r="A5">
        <v>0.12</v>
      </c>
      <c r="B5">
        <v>226.54599999999999</v>
      </c>
      <c r="C5">
        <v>1E-3</v>
      </c>
      <c r="D5">
        <v>4.5309200000000001</v>
      </c>
    </row>
    <row r="6" spans="1:7" x14ac:dyDescent="0.15">
      <c r="A6">
        <v>0.15</v>
      </c>
      <c r="B6">
        <v>283.17599999999999</v>
      </c>
      <c r="C6">
        <v>1.25E-3</v>
      </c>
      <c r="D6">
        <v>5.6635200000000001</v>
      </c>
    </row>
    <row r="7" spans="1:7" x14ac:dyDescent="0.15">
      <c r="A7">
        <v>0.18</v>
      </c>
      <c r="B7">
        <v>339.66899999999998</v>
      </c>
      <c r="C7">
        <v>1.5E-3</v>
      </c>
      <c r="D7">
        <v>6.79338</v>
      </c>
    </row>
    <row r="8" spans="1:7" x14ac:dyDescent="0.15">
      <c r="A8">
        <v>0.21</v>
      </c>
      <c r="B8">
        <v>395.53399999999999</v>
      </c>
      <c r="C8">
        <v>1.75E-3</v>
      </c>
      <c r="D8">
        <v>7.9106800000000002</v>
      </c>
    </row>
    <row r="9" spans="1:7" x14ac:dyDescent="0.15">
      <c r="A9">
        <v>0.24</v>
      </c>
      <c r="B9">
        <v>450.50599999999997</v>
      </c>
      <c r="C9">
        <v>2E-3</v>
      </c>
      <c r="D9">
        <v>9.0101199999999988</v>
      </c>
    </row>
    <row r="10" spans="1:7" x14ac:dyDescent="0.15">
      <c r="A10">
        <v>0.27</v>
      </c>
      <c r="B10">
        <v>504.16</v>
      </c>
      <c r="C10">
        <v>2.2499999999999998E-3</v>
      </c>
      <c r="D10">
        <v>10.0832</v>
      </c>
    </row>
    <row r="11" spans="1:7" x14ac:dyDescent="0.15">
      <c r="A11">
        <v>0.3</v>
      </c>
      <c r="B11">
        <v>556.00699999999995</v>
      </c>
      <c r="C11">
        <v>2.5000000000000001E-3</v>
      </c>
      <c r="D11">
        <v>11.120139999999999</v>
      </c>
    </row>
    <row r="12" spans="1:7" x14ac:dyDescent="0.15">
      <c r="A12">
        <v>0.33</v>
      </c>
      <c r="B12">
        <v>605.38300000000004</v>
      </c>
      <c r="C12">
        <v>2.7499999999999998E-3</v>
      </c>
      <c r="D12">
        <v>12.107659999999999</v>
      </c>
    </row>
    <row r="13" spans="1:7" x14ac:dyDescent="0.15">
      <c r="A13">
        <v>0.36</v>
      </c>
      <c r="B13">
        <v>652.30200000000002</v>
      </c>
      <c r="C13">
        <v>3.0000000000000001E-3</v>
      </c>
      <c r="D13">
        <v>13.04604</v>
      </c>
    </row>
    <row r="14" spans="1:7" x14ac:dyDescent="0.15">
      <c r="A14">
        <v>0.39</v>
      </c>
      <c r="B14">
        <v>698.33799999999997</v>
      </c>
      <c r="C14">
        <v>3.2500000000000012E-3</v>
      </c>
      <c r="D14">
        <v>13.966760000000001</v>
      </c>
    </row>
    <row r="15" spans="1:7" x14ac:dyDescent="0.15">
      <c r="A15">
        <v>0.42</v>
      </c>
      <c r="B15">
        <v>733.35900000000004</v>
      </c>
      <c r="C15">
        <v>3.5000000000000001E-3</v>
      </c>
      <c r="D15">
        <v>14.66718</v>
      </c>
    </row>
    <row r="16" spans="1:7" x14ac:dyDescent="0.15">
      <c r="A16">
        <v>0.45</v>
      </c>
      <c r="B16">
        <v>747.90300000000002</v>
      </c>
      <c r="C16">
        <v>3.7499999999999999E-3</v>
      </c>
      <c r="D16">
        <v>14.95806</v>
      </c>
    </row>
    <row r="17" spans="1:4" x14ac:dyDescent="0.15">
      <c r="A17">
        <v>0.48</v>
      </c>
      <c r="B17">
        <v>754.02499999999998</v>
      </c>
      <c r="C17">
        <v>4.0000000000000001E-3</v>
      </c>
      <c r="D17">
        <v>15.080500000000001</v>
      </c>
    </row>
    <row r="18" spans="1:4" x14ac:dyDescent="0.15">
      <c r="A18">
        <v>0.51</v>
      </c>
      <c r="B18">
        <v>766.577</v>
      </c>
      <c r="C18">
        <v>4.2500000000000003E-3</v>
      </c>
      <c r="D18">
        <v>15.33154</v>
      </c>
    </row>
    <row r="19" spans="1:4" x14ac:dyDescent="0.15">
      <c r="A19">
        <v>0.54</v>
      </c>
      <c r="B19">
        <v>781.39400000000001</v>
      </c>
      <c r="C19">
        <v>4.5000000000000014E-3</v>
      </c>
      <c r="D19">
        <v>15.627879999999999</v>
      </c>
    </row>
    <row r="20" spans="1:4" x14ac:dyDescent="0.15">
      <c r="A20">
        <v>0.56999999999999995</v>
      </c>
      <c r="B20">
        <v>798.91499999999996</v>
      </c>
      <c r="C20">
        <v>4.7499999999999999E-3</v>
      </c>
      <c r="D20">
        <v>15.978300000000001</v>
      </c>
    </row>
    <row r="21" spans="1:4" x14ac:dyDescent="0.15">
      <c r="A21">
        <v>0.6</v>
      </c>
      <c r="B21">
        <v>808.274</v>
      </c>
      <c r="C21">
        <v>5.0000000000000001E-3</v>
      </c>
      <c r="D21">
        <v>16.165479999999999</v>
      </c>
    </row>
    <row r="22" spans="1:4" x14ac:dyDescent="0.15">
      <c r="A22">
        <v>0.63</v>
      </c>
      <c r="B22">
        <v>818.73699999999997</v>
      </c>
      <c r="C22">
        <v>5.2500000000000003E-3</v>
      </c>
      <c r="D22">
        <v>16.374739999999999</v>
      </c>
    </row>
    <row r="23" spans="1:4" x14ac:dyDescent="0.15">
      <c r="A23">
        <v>0.66</v>
      </c>
      <c r="B23">
        <v>829.41499999999996</v>
      </c>
      <c r="C23">
        <v>5.5000000000000014E-3</v>
      </c>
      <c r="D23">
        <v>16.5883</v>
      </c>
    </row>
    <row r="24" spans="1:4" x14ac:dyDescent="0.15">
      <c r="A24">
        <v>0.69</v>
      </c>
      <c r="B24">
        <v>838.553</v>
      </c>
      <c r="C24">
        <v>5.7499999999999999E-3</v>
      </c>
      <c r="D24">
        <v>16.771059999999999</v>
      </c>
    </row>
    <row r="25" spans="1:4" x14ac:dyDescent="0.15">
      <c r="A25">
        <v>0.72</v>
      </c>
      <c r="B25">
        <v>843.94</v>
      </c>
      <c r="C25">
        <v>6.0000000000000001E-3</v>
      </c>
      <c r="D25">
        <v>16.878799999999998</v>
      </c>
    </row>
    <row r="26" spans="1:4" x14ac:dyDescent="0.15">
      <c r="A26">
        <v>0.75</v>
      </c>
      <c r="B26">
        <v>783.66499999999996</v>
      </c>
      <c r="C26">
        <v>6.2500000000000003E-3</v>
      </c>
      <c r="D26">
        <v>15.673299999999999</v>
      </c>
    </row>
    <row r="27" spans="1:4" x14ac:dyDescent="0.15">
      <c r="A27">
        <v>0.78</v>
      </c>
      <c r="B27">
        <v>507.75900000000001</v>
      </c>
      <c r="C27">
        <v>6.5000000000000006E-3</v>
      </c>
      <c r="D27">
        <v>10.15518</v>
      </c>
    </row>
    <row r="28" spans="1:4" x14ac:dyDescent="0.15">
      <c r="A28">
        <v>0.81</v>
      </c>
      <c r="B28">
        <v>328.97399999999999</v>
      </c>
      <c r="C28">
        <v>6.7500000000000008E-3</v>
      </c>
      <c r="D28">
        <v>6.5794800000000002</v>
      </c>
    </row>
    <row r="29" spans="1:4" x14ac:dyDescent="0.15">
      <c r="A29">
        <v>0.84</v>
      </c>
      <c r="B29">
        <v>292.98899999999998</v>
      </c>
      <c r="C29">
        <v>7.0000000000000001E-3</v>
      </c>
      <c r="D29">
        <v>5.8597799999999998</v>
      </c>
    </row>
    <row r="30" spans="1:4" x14ac:dyDescent="0.15">
      <c r="A30">
        <v>0.87</v>
      </c>
      <c r="B30">
        <v>296.06799999999998</v>
      </c>
      <c r="C30">
        <v>7.2500000000000004E-3</v>
      </c>
      <c r="D30">
        <v>5.92136</v>
      </c>
    </row>
    <row r="31" spans="1:4" x14ac:dyDescent="0.15">
      <c r="A31">
        <v>0.9</v>
      </c>
      <c r="B31">
        <v>302.43700000000001</v>
      </c>
      <c r="C31">
        <v>7.5000000000000006E-3</v>
      </c>
      <c r="D31">
        <v>6.0487399999999996</v>
      </c>
    </row>
    <row r="32" spans="1:4" x14ac:dyDescent="0.15">
      <c r="A32">
        <v>0.93</v>
      </c>
      <c r="B32">
        <v>310.101</v>
      </c>
      <c r="C32">
        <v>7.7500000000000008E-3</v>
      </c>
      <c r="D32">
        <v>6.2020200000000001</v>
      </c>
    </row>
    <row r="33" spans="1:4" x14ac:dyDescent="0.15">
      <c r="A33">
        <v>0.96</v>
      </c>
      <c r="B33">
        <v>317.99200000000002</v>
      </c>
      <c r="C33">
        <v>8.0000000000000002E-3</v>
      </c>
      <c r="D33">
        <v>6.3598400000000002</v>
      </c>
    </row>
    <row r="34" spans="1:4" x14ac:dyDescent="0.15">
      <c r="A34">
        <v>0.99</v>
      </c>
      <c r="B34">
        <v>326.70699999999999</v>
      </c>
      <c r="C34">
        <v>8.2500000000000004E-3</v>
      </c>
      <c r="D34">
        <v>6.5341399999999998</v>
      </c>
    </row>
    <row r="35" spans="1:4" x14ac:dyDescent="0.15">
      <c r="A35">
        <v>1.02</v>
      </c>
      <c r="B35">
        <v>335.392</v>
      </c>
      <c r="C35">
        <v>8.5000000000000006E-3</v>
      </c>
      <c r="D35">
        <v>6.70784</v>
      </c>
    </row>
    <row r="36" spans="1:4" x14ac:dyDescent="0.15">
      <c r="A36">
        <v>1.05</v>
      </c>
      <c r="B36">
        <v>343.85899999999998</v>
      </c>
      <c r="C36">
        <v>8.7500000000000008E-3</v>
      </c>
      <c r="D36">
        <v>6.8771799999999992</v>
      </c>
    </row>
    <row r="37" spans="1:4" x14ac:dyDescent="0.15">
      <c r="A37">
        <v>1.08</v>
      </c>
      <c r="B37">
        <v>352.178</v>
      </c>
      <c r="C37">
        <v>9.0000000000000011E-3</v>
      </c>
      <c r="D37">
        <v>7.0435600000000003</v>
      </c>
    </row>
    <row r="38" spans="1:4" x14ac:dyDescent="0.15">
      <c r="A38">
        <v>1.1100000000000001</v>
      </c>
      <c r="B38">
        <v>360.495</v>
      </c>
      <c r="C38">
        <v>9.2500000000000013E-3</v>
      </c>
      <c r="D38">
        <v>7.2099000000000002</v>
      </c>
    </row>
    <row r="39" spans="1:4" x14ac:dyDescent="0.15">
      <c r="A39">
        <v>1.1399999999999999</v>
      </c>
      <c r="B39">
        <v>368.60899999999998</v>
      </c>
      <c r="C39">
        <v>9.4999999999999998E-3</v>
      </c>
      <c r="D39">
        <v>7.3721799999999993</v>
      </c>
    </row>
    <row r="40" spans="1:4" x14ac:dyDescent="0.15">
      <c r="A40">
        <v>1.17</v>
      </c>
      <c r="B40">
        <v>376.05200000000002</v>
      </c>
      <c r="C40">
        <v>9.75E-3</v>
      </c>
      <c r="D40">
        <v>7.5210400000000002</v>
      </c>
    </row>
    <row r="41" spans="1:4" x14ac:dyDescent="0.15">
      <c r="A41">
        <v>1.2</v>
      </c>
      <c r="B41">
        <v>382.47300000000001</v>
      </c>
      <c r="C41">
        <v>0.01</v>
      </c>
      <c r="D41">
        <v>7.6494600000000004</v>
      </c>
    </row>
    <row r="42" spans="1:4" x14ac:dyDescent="0.15">
      <c r="A42">
        <v>1.23</v>
      </c>
      <c r="B42">
        <v>388.86500000000001</v>
      </c>
      <c r="C42">
        <v>1.025E-2</v>
      </c>
      <c r="D42">
        <v>7.7773000000000003</v>
      </c>
    </row>
    <row r="43" spans="1:4" x14ac:dyDescent="0.15">
      <c r="A43">
        <v>1.26</v>
      </c>
      <c r="B43">
        <v>394.83</v>
      </c>
      <c r="C43">
        <v>1.0500000000000001E-2</v>
      </c>
      <c r="D43">
        <v>7.8965999999999994</v>
      </c>
    </row>
    <row r="44" spans="1:4" x14ac:dyDescent="0.15">
      <c r="A44">
        <v>1.29</v>
      </c>
      <c r="B44">
        <v>400.26499999999999</v>
      </c>
      <c r="C44">
        <v>1.0749999999999999E-2</v>
      </c>
      <c r="D44">
        <v>8.0053000000000001</v>
      </c>
    </row>
    <row r="45" spans="1:4" x14ac:dyDescent="0.15">
      <c r="A45">
        <v>1.32</v>
      </c>
      <c r="B45">
        <v>405.49700000000001</v>
      </c>
      <c r="C45">
        <v>1.0999999999999999E-2</v>
      </c>
      <c r="D45">
        <v>8.1099399999999999</v>
      </c>
    </row>
    <row r="46" spans="1:4" x14ac:dyDescent="0.15">
      <c r="A46">
        <v>1.35</v>
      </c>
      <c r="B46">
        <v>410.90300000000002</v>
      </c>
      <c r="C46">
        <v>1.125E-2</v>
      </c>
      <c r="D46">
        <v>8.2180600000000013</v>
      </c>
    </row>
    <row r="47" spans="1:4" x14ac:dyDescent="0.15">
      <c r="A47">
        <v>1.38</v>
      </c>
      <c r="B47">
        <v>415.65199999999999</v>
      </c>
      <c r="C47">
        <v>1.15E-2</v>
      </c>
      <c r="D47">
        <v>8.3130399999999991</v>
      </c>
    </row>
    <row r="48" spans="1:4" x14ac:dyDescent="0.15">
      <c r="A48">
        <v>1.41</v>
      </c>
      <c r="B48">
        <v>420.178</v>
      </c>
      <c r="C48">
        <v>1.175E-2</v>
      </c>
      <c r="D48">
        <v>8.4035600000000006</v>
      </c>
    </row>
    <row r="49" spans="1:4" x14ac:dyDescent="0.15">
      <c r="A49">
        <v>1.44</v>
      </c>
      <c r="B49">
        <v>424.83800000000002</v>
      </c>
      <c r="C49">
        <v>1.2E-2</v>
      </c>
      <c r="D49">
        <v>8.4967600000000001</v>
      </c>
    </row>
    <row r="50" spans="1:4" x14ac:dyDescent="0.15">
      <c r="A50">
        <v>1.47</v>
      </c>
      <c r="B50">
        <v>430.18099999999998</v>
      </c>
      <c r="C50">
        <v>1.225E-2</v>
      </c>
      <c r="D50">
        <v>8.6036199999999994</v>
      </c>
    </row>
    <row r="51" spans="1:4" x14ac:dyDescent="0.15">
      <c r="A51">
        <v>1.5</v>
      </c>
      <c r="B51">
        <v>434.012</v>
      </c>
      <c r="C51">
        <v>1.2500000000000001E-2</v>
      </c>
      <c r="D51">
        <v>8.6802399999999995</v>
      </c>
    </row>
    <row r="52" spans="1:4" x14ac:dyDescent="0.15">
      <c r="A52">
        <v>1.53</v>
      </c>
      <c r="B52">
        <v>435.959</v>
      </c>
      <c r="C52">
        <v>1.2749999999999999E-2</v>
      </c>
      <c r="D52">
        <v>8.7191799999999997</v>
      </c>
    </row>
    <row r="53" spans="1:4" x14ac:dyDescent="0.15">
      <c r="A53">
        <v>1.56</v>
      </c>
      <c r="B53">
        <v>437.64600000000002</v>
      </c>
      <c r="C53">
        <v>1.2999999999999999E-2</v>
      </c>
      <c r="D53">
        <v>8.7529199999999996</v>
      </c>
    </row>
    <row r="54" spans="1:4" x14ac:dyDescent="0.15">
      <c r="A54">
        <v>1.59</v>
      </c>
      <c r="B54">
        <v>440.15699999999998</v>
      </c>
      <c r="C54">
        <v>1.325E-2</v>
      </c>
      <c r="D54">
        <v>8.8031399999999991</v>
      </c>
    </row>
    <row r="55" spans="1:4" x14ac:dyDescent="0.15">
      <c r="A55">
        <v>1.62</v>
      </c>
      <c r="B55">
        <v>442.43</v>
      </c>
      <c r="C55">
        <v>1.35E-2</v>
      </c>
      <c r="D55">
        <v>8.8485999999999994</v>
      </c>
    </row>
    <row r="56" spans="1:4" x14ac:dyDescent="0.15">
      <c r="A56">
        <v>1.65</v>
      </c>
      <c r="B56">
        <v>442.56700000000001</v>
      </c>
      <c r="C56">
        <v>1.375E-2</v>
      </c>
      <c r="D56">
        <v>8.8513400000000004</v>
      </c>
    </row>
    <row r="57" spans="1:4" x14ac:dyDescent="0.15">
      <c r="A57">
        <v>1.68</v>
      </c>
      <c r="B57">
        <v>440.40800000000002</v>
      </c>
      <c r="C57">
        <v>1.4E-2</v>
      </c>
      <c r="D57">
        <v>8.8081600000000009</v>
      </c>
    </row>
    <row r="58" spans="1:4" x14ac:dyDescent="0.15">
      <c r="A58">
        <v>1.71</v>
      </c>
      <c r="B58">
        <v>434.738</v>
      </c>
      <c r="C58">
        <v>1.4250000000000001E-2</v>
      </c>
      <c r="D58">
        <v>8.6947600000000005</v>
      </c>
    </row>
    <row r="59" spans="1:4" x14ac:dyDescent="0.15">
      <c r="A59">
        <v>1.74</v>
      </c>
      <c r="B59">
        <v>427.971</v>
      </c>
      <c r="C59">
        <v>1.4500000000000001E-2</v>
      </c>
      <c r="D59">
        <v>8.5594199999999994</v>
      </c>
    </row>
    <row r="60" spans="1:4" x14ac:dyDescent="0.15">
      <c r="A60">
        <v>1.77</v>
      </c>
      <c r="B60">
        <v>417.54500000000002</v>
      </c>
      <c r="C60">
        <v>1.4749999999999999E-2</v>
      </c>
      <c r="D60">
        <v>8.3509000000000011</v>
      </c>
    </row>
    <row r="61" spans="1:4" x14ac:dyDescent="0.15">
      <c r="A61">
        <v>1.8</v>
      </c>
      <c r="B61">
        <v>400.18299999999999</v>
      </c>
      <c r="C61">
        <v>1.4999999999999999E-2</v>
      </c>
      <c r="D61">
        <v>8.00366</v>
      </c>
    </row>
    <row r="62" spans="1:4" x14ac:dyDescent="0.15">
      <c r="A62">
        <v>1.83</v>
      </c>
      <c r="B62">
        <v>375.20299999999997</v>
      </c>
      <c r="C62">
        <v>1.525E-2</v>
      </c>
      <c r="D62">
        <v>7.5040599999999991</v>
      </c>
    </row>
    <row r="63" spans="1:4" x14ac:dyDescent="0.15">
      <c r="A63">
        <v>1.86</v>
      </c>
      <c r="B63">
        <v>329.50799999999998</v>
      </c>
      <c r="C63">
        <v>1.55E-2</v>
      </c>
      <c r="D63">
        <v>6.59016</v>
      </c>
    </row>
    <row r="64" spans="1:4" x14ac:dyDescent="0.15">
      <c r="A64">
        <v>1.89</v>
      </c>
      <c r="B64">
        <v>310.90100000000001</v>
      </c>
      <c r="C64">
        <v>1.575E-2</v>
      </c>
      <c r="D64">
        <v>6.2180200000000001</v>
      </c>
    </row>
    <row r="65" spans="1:4" x14ac:dyDescent="0.15">
      <c r="A65">
        <v>1.92</v>
      </c>
      <c r="B65">
        <v>301.154</v>
      </c>
      <c r="C65">
        <v>1.6E-2</v>
      </c>
      <c r="D65">
        <v>6.0230800000000002</v>
      </c>
    </row>
    <row r="66" spans="1:4" x14ac:dyDescent="0.15">
      <c r="A66">
        <v>1.95</v>
      </c>
      <c r="B66">
        <v>292.67399999999998</v>
      </c>
      <c r="C66">
        <v>1.6250000000000001E-2</v>
      </c>
      <c r="D66">
        <v>5.8534799999999994</v>
      </c>
    </row>
    <row r="67" spans="1:4" x14ac:dyDescent="0.15">
      <c r="A67">
        <v>1.98</v>
      </c>
      <c r="B67">
        <v>278.92399999999998</v>
      </c>
      <c r="C67">
        <v>1.6500000000000001E-2</v>
      </c>
      <c r="D67">
        <v>5.5784799999999999</v>
      </c>
    </row>
    <row r="68" spans="1:4" x14ac:dyDescent="0.15">
      <c r="A68">
        <v>2.0099999999999998</v>
      </c>
      <c r="B68">
        <v>266.53199999999998</v>
      </c>
      <c r="C68">
        <v>1.6750000000000001E-2</v>
      </c>
      <c r="D68">
        <v>5.3306399999999998</v>
      </c>
    </row>
    <row r="69" spans="1:4" x14ac:dyDescent="0.15">
      <c r="A69">
        <v>2.04</v>
      </c>
      <c r="B69">
        <v>251.09299999999999</v>
      </c>
      <c r="C69">
        <v>1.7000000000000001E-2</v>
      </c>
      <c r="D69">
        <v>5.0218600000000002</v>
      </c>
    </row>
    <row r="70" spans="1:4" x14ac:dyDescent="0.15">
      <c r="A70">
        <v>2.0699999999999998</v>
      </c>
      <c r="B70">
        <v>235.01400000000001</v>
      </c>
      <c r="C70">
        <v>1.7250000000000001E-2</v>
      </c>
      <c r="D70">
        <v>4.7002800000000002</v>
      </c>
    </row>
    <row r="71" spans="1:4" x14ac:dyDescent="0.15">
      <c r="A71">
        <v>2.1</v>
      </c>
      <c r="B71">
        <v>224.90100000000001</v>
      </c>
      <c r="C71">
        <v>1.7500000000000002E-2</v>
      </c>
      <c r="D71">
        <v>4.4980200000000004</v>
      </c>
    </row>
    <row r="72" spans="1:4" x14ac:dyDescent="0.15">
      <c r="A72">
        <v>2.13</v>
      </c>
      <c r="B72">
        <v>218.36099999999999</v>
      </c>
      <c r="C72">
        <v>1.7749999999999998E-2</v>
      </c>
      <c r="D72">
        <v>4.3672199999999997</v>
      </c>
    </row>
    <row r="73" spans="1:4" x14ac:dyDescent="0.15">
      <c r="A73">
        <v>2.16</v>
      </c>
      <c r="B73">
        <v>207.85900000000001</v>
      </c>
      <c r="C73">
        <v>1.7999999999999999E-2</v>
      </c>
      <c r="D73">
        <v>4.1571800000000003</v>
      </c>
    </row>
    <row r="74" spans="1:4" x14ac:dyDescent="0.15">
      <c r="A74">
        <v>2.19</v>
      </c>
      <c r="B74">
        <v>204.71600000000001</v>
      </c>
      <c r="C74">
        <v>1.8249999999999999E-2</v>
      </c>
      <c r="D74">
        <v>4.0943199999999997</v>
      </c>
    </row>
    <row r="75" spans="1:4" x14ac:dyDescent="0.15">
      <c r="A75">
        <v>2.2200000000000002</v>
      </c>
      <c r="B75">
        <v>204.80099999999999</v>
      </c>
      <c r="C75">
        <v>1.8499999999999999E-2</v>
      </c>
      <c r="D75">
        <v>4.0960199999999993</v>
      </c>
    </row>
    <row r="76" spans="1:4" x14ac:dyDescent="0.15">
      <c r="A76">
        <v>2.25</v>
      </c>
      <c r="B76">
        <v>206.447</v>
      </c>
      <c r="C76">
        <v>1.8749999999999999E-2</v>
      </c>
      <c r="D76">
        <v>4.1289400000000001</v>
      </c>
    </row>
    <row r="77" spans="1:4" x14ac:dyDescent="0.15">
      <c r="A77">
        <v>2.2799999999999998</v>
      </c>
      <c r="B77">
        <v>208.37799999999999</v>
      </c>
      <c r="C77">
        <v>1.9E-2</v>
      </c>
      <c r="D77">
        <v>4.1675599999999999</v>
      </c>
    </row>
    <row r="78" spans="1:4" x14ac:dyDescent="0.15">
      <c r="A78">
        <v>2.31</v>
      </c>
      <c r="B78">
        <v>210.179</v>
      </c>
      <c r="C78">
        <v>1.925E-2</v>
      </c>
      <c r="D78">
        <v>4.2035799999999997</v>
      </c>
    </row>
    <row r="79" spans="1:4" x14ac:dyDescent="0.15">
      <c r="A79">
        <v>2.34</v>
      </c>
      <c r="B79">
        <v>211.14500000000001</v>
      </c>
      <c r="C79">
        <v>1.95E-2</v>
      </c>
      <c r="D79">
        <v>4.2229000000000001</v>
      </c>
    </row>
    <row r="80" spans="1:4" x14ac:dyDescent="0.15">
      <c r="A80">
        <v>2.37</v>
      </c>
      <c r="B80">
        <v>212.34700000000001</v>
      </c>
      <c r="C80">
        <v>1.975E-2</v>
      </c>
      <c r="D80">
        <v>4.2469400000000004</v>
      </c>
    </row>
    <row r="81" spans="1:4" x14ac:dyDescent="0.15">
      <c r="A81">
        <v>2.4</v>
      </c>
      <c r="B81">
        <v>214.20500000000001</v>
      </c>
      <c r="C81">
        <v>0.02</v>
      </c>
      <c r="D81">
        <v>4.2840999999999996</v>
      </c>
    </row>
    <row r="82" spans="1:4" x14ac:dyDescent="0.15">
      <c r="A82">
        <v>2.4300000000000002</v>
      </c>
      <c r="B82">
        <v>215.31100000000001</v>
      </c>
      <c r="C82">
        <v>2.0250000000000001E-2</v>
      </c>
      <c r="D82">
        <v>4.3062199999999997</v>
      </c>
    </row>
    <row r="83" spans="1:4" x14ac:dyDescent="0.15">
      <c r="A83">
        <v>2.46</v>
      </c>
      <c r="B83">
        <v>217.46700000000001</v>
      </c>
      <c r="C83">
        <v>2.0500000000000001E-2</v>
      </c>
      <c r="D83">
        <v>4.3493400000000007</v>
      </c>
    </row>
    <row r="84" spans="1:4" x14ac:dyDescent="0.15">
      <c r="A84">
        <v>2.4900000000000002</v>
      </c>
      <c r="B84">
        <v>219.642</v>
      </c>
      <c r="C84">
        <v>2.0750000000000001E-2</v>
      </c>
      <c r="D84">
        <v>4.3928399999999996</v>
      </c>
    </row>
    <row r="85" spans="1:4" x14ac:dyDescent="0.15">
      <c r="A85">
        <v>2.52</v>
      </c>
      <c r="B85">
        <v>221.71600000000001</v>
      </c>
      <c r="C85">
        <v>2.1000000000000001E-2</v>
      </c>
      <c r="D85">
        <v>4.4343199999999996</v>
      </c>
    </row>
    <row r="86" spans="1:4" x14ac:dyDescent="0.15">
      <c r="A86">
        <v>2.5499999999999998</v>
      </c>
      <c r="B86">
        <v>223.76</v>
      </c>
      <c r="C86">
        <v>2.1250000000000002E-2</v>
      </c>
      <c r="D86">
        <v>4.4752000000000001</v>
      </c>
    </row>
    <row r="87" spans="1:4" x14ac:dyDescent="0.15">
      <c r="A87">
        <v>2.58</v>
      </c>
      <c r="B87">
        <v>225.697</v>
      </c>
      <c r="C87">
        <v>2.1499999999999998E-2</v>
      </c>
      <c r="D87">
        <v>4.5139399999999998</v>
      </c>
    </row>
    <row r="88" spans="1:4" x14ac:dyDescent="0.15">
      <c r="A88">
        <v>2.61</v>
      </c>
      <c r="B88">
        <v>227.67400000000001</v>
      </c>
      <c r="C88">
        <v>2.1749999999999999E-2</v>
      </c>
      <c r="D88">
        <v>4.5534800000000004</v>
      </c>
    </row>
    <row r="89" spans="1:4" x14ac:dyDescent="0.15">
      <c r="A89">
        <v>2.64</v>
      </c>
      <c r="B89">
        <v>228.98099999999999</v>
      </c>
      <c r="C89">
        <v>2.1999999999999999E-2</v>
      </c>
      <c r="D89">
        <v>4.5796200000000002</v>
      </c>
    </row>
    <row r="90" spans="1:4" x14ac:dyDescent="0.15">
      <c r="A90">
        <v>2.67</v>
      </c>
      <c r="B90">
        <v>230.47499999999999</v>
      </c>
      <c r="C90">
        <v>2.2249999999999999E-2</v>
      </c>
      <c r="D90">
        <v>4.6094999999999997</v>
      </c>
    </row>
    <row r="91" spans="1:4" x14ac:dyDescent="0.15">
      <c r="A91">
        <v>2.7</v>
      </c>
      <c r="B91">
        <v>231.55199999999999</v>
      </c>
      <c r="C91">
        <v>2.2499999999999999E-2</v>
      </c>
      <c r="D91">
        <v>4.6310399999999996</v>
      </c>
    </row>
    <row r="92" spans="1:4" x14ac:dyDescent="0.15">
      <c r="A92">
        <v>2.73</v>
      </c>
      <c r="B92">
        <v>233.05500000000001</v>
      </c>
      <c r="C92">
        <v>2.2749999999999999E-2</v>
      </c>
      <c r="D92">
        <v>4.6611000000000002</v>
      </c>
    </row>
    <row r="93" spans="1:4" x14ac:dyDescent="0.15">
      <c r="A93">
        <v>2.76</v>
      </c>
      <c r="B93">
        <v>234.673</v>
      </c>
      <c r="C93">
        <v>2.3E-2</v>
      </c>
      <c r="D93">
        <v>4.69346</v>
      </c>
    </row>
    <row r="94" spans="1:4" x14ac:dyDescent="0.15">
      <c r="A94">
        <v>2.79</v>
      </c>
      <c r="B94">
        <v>236.625</v>
      </c>
      <c r="C94">
        <v>2.325E-2</v>
      </c>
      <c r="D94">
        <v>4.7324999999999999</v>
      </c>
    </row>
    <row r="95" spans="1:4" x14ac:dyDescent="0.15">
      <c r="A95">
        <v>2.82</v>
      </c>
      <c r="B95">
        <v>238.51499999999999</v>
      </c>
      <c r="C95">
        <v>2.35E-2</v>
      </c>
      <c r="D95">
        <v>4.7702999999999998</v>
      </c>
    </row>
    <row r="96" spans="1:4" x14ac:dyDescent="0.15">
      <c r="A96">
        <v>2.85</v>
      </c>
      <c r="B96">
        <v>240.517</v>
      </c>
      <c r="C96">
        <v>2.375E-2</v>
      </c>
      <c r="D96">
        <v>4.8103400000000001</v>
      </c>
    </row>
    <row r="97" spans="1:4" x14ac:dyDescent="0.15">
      <c r="A97">
        <v>2.88</v>
      </c>
      <c r="B97">
        <v>241.92</v>
      </c>
      <c r="C97">
        <v>2.4E-2</v>
      </c>
      <c r="D97">
        <v>4.8384</v>
      </c>
    </row>
    <row r="98" spans="1:4" x14ac:dyDescent="0.15">
      <c r="A98">
        <v>2.91</v>
      </c>
      <c r="B98">
        <v>243.435</v>
      </c>
      <c r="C98">
        <v>2.4250000000000001E-2</v>
      </c>
      <c r="D98">
        <v>4.8686999999999996</v>
      </c>
    </row>
    <row r="99" spans="1:4" x14ac:dyDescent="0.15">
      <c r="A99">
        <v>2.94</v>
      </c>
      <c r="B99">
        <v>245.232</v>
      </c>
      <c r="C99">
        <v>2.4500000000000001E-2</v>
      </c>
      <c r="D99">
        <v>4.9046399999999997</v>
      </c>
    </row>
    <row r="100" spans="1:4" x14ac:dyDescent="0.15">
      <c r="A100">
        <v>2.97</v>
      </c>
      <c r="B100">
        <v>246.97900000000001</v>
      </c>
      <c r="C100">
        <v>2.4750000000000001E-2</v>
      </c>
      <c r="D100">
        <v>4.9395800000000003</v>
      </c>
    </row>
    <row r="101" spans="1:4" x14ac:dyDescent="0.15">
      <c r="A101">
        <v>2.9849999999999999</v>
      </c>
      <c r="B101">
        <v>248.07499999999999</v>
      </c>
      <c r="C101">
        <v>2.4875000000000001E-2</v>
      </c>
      <c r="D101">
        <v>4.9615</v>
      </c>
    </row>
    <row r="102" spans="1:4" x14ac:dyDescent="0.15">
      <c r="A102">
        <v>2.9925000000000002</v>
      </c>
      <c r="B102">
        <v>248.511</v>
      </c>
      <c r="C102">
        <v>2.4937500000000001E-2</v>
      </c>
      <c r="D102">
        <v>4.9702200000000003</v>
      </c>
    </row>
    <row r="103" spans="1:4" x14ac:dyDescent="0.15">
      <c r="A103">
        <v>2.9954999999999998</v>
      </c>
      <c r="B103">
        <v>248.54599999999999</v>
      </c>
      <c r="C103">
        <v>2.4962499999999999E-2</v>
      </c>
      <c r="D103">
        <v>4.9709199999999996</v>
      </c>
    </row>
    <row r="104" spans="1:4" x14ac:dyDescent="0.15">
      <c r="A104">
        <v>2.9977</v>
      </c>
      <c r="B104">
        <v>247.72200000000001</v>
      </c>
      <c r="C104">
        <v>2.4980833333333341E-2</v>
      </c>
      <c r="D104">
        <v>4.95444</v>
      </c>
    </row>
    <row r="105" spans="1:4" x14ac:dyDescent="0.15">
      <c r="A105">
        <v>3</v>
      </c>
      <c r="B105">
        <v>247.155</v>
      </c>
      <c r="C105">
        <v>2.5000000000000001E-2</v>
      </c>
      <c r="D105">
        <v>4.9431000000000003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defaultRowHeight="13.5" x14ac:dyDescent="0.15"/>
  <sheetData>
    <row r="1" spans="1:7" x14ac:dyDescent="0.15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17.69012</v>
      </c>
    </row>
    <row r="2" spans="1:7" x14ac:dyDescent="0.15">
      <c r="A2">
        <v>0.03</v>
      </c>
      <c r="B2">
        <v>60.216700000000003</v>
      </c>
      <c r="C2">
        <v>2.5000000000000001E-4</v>
      </c>
      <c r="D2">
        <v>1.204334</v>
      </c>
      <c r="F2" t="s">
        <v>17</v>
      </c>
      <c r="G2">
        <v>4735.6226424242423</v>
      </c>
    </row>
    <row r="3" spans="1:7" x14ac:dyDescent="0.15">
      <c r="A3">
        <v>0.06</v>
      </c>
      <c r="B3">
        <v>120.43300000000001</v>
      </c>
      <c r="C3">
        <v>5.0000000000000001E-4</v>
      </c>
      <c r="D3">
        <v>2.4086599999999998</v>
      </c>
    </row>
    <row r="4" spans="1:7" x14ac:dyDescent="0.15">
      <c r="A4">
        <v>0.09</v>
      </c>
      <c r="B4">
        <v>180.65</v>
      </c>
      <c r="C4">
        <v>7.5000000000000002E-4</v>
      </c>
      <c r="D4">
        <v>3.613</v>
      </c>
    </row>
    <row r="5" spans="1:7" x14ac:dyDescent="0.15">
      <c r="A5">
        <v>0.12</v>
      </c>
      <c r="B5">
        <v>240.86699999999999</v>
      </c>
      <c r="C5">
        <v>1E-3</v>
      </c>
      <c r="D5">
        <v>4.8173399999999997</v>
      </c>
    </row>
    <row r="6" spans="1:7" x14ac:dyDescent="0.15">
      <c r="A6">
        <v>0.15</v>
      </c>
      <c r="B6">
        <v>301.07900000000001</v>
      </c>
      <c r="C6">
        <v>1.25E-3</v>
      </c>
      <c r="D6">
        <v>6.0215800000000002</v>
      </c>
    </row>
    <row r="7" spans="1:7" x14ac:dyDescent="0.15">
      <c r="A7">
        <v>0.18</v>
      </c>
      <c r="B7">
        <v>361.19</v>
      </c>
      <c r="C7">
        <v>1.5E-3</v>
      </c>
      <c r="D7">
        <v>7.2237999999999998</v>
      </c>
    </row>
    <row r="8" spans="1:7" x14ac:dyDescent="0.15">
      <c r="A8">
        <v>0.21</v>
      </c>
      <c r="B8">
        <v>420.76400000000001</v>
      </c>
      <c r="C8">
        <v>1.75E-3</v>
      </c>
      <c r="D8">
        <v>8.415280000000001</v>
      </c>
    </row>
    <row r="9" spans="1:7" x14ac:dyDescent="0.15">
      <c r="A9">
        <v>0.24</v>
      </c>
      <c r="B9">
        <v>479.39100000000002</v>
      </c>
      <c r="C9">
        <v>2E-3</v>
      </c>
      <c r="D9">
        <v>9.5878200000000007</v>
      </c>
    </row>
    <row r="10" spans="1:7" x14ac:dyDescent="0.15">
      <c r="A10">
        <v>0.27</v>
      </c>
      <c r="B10">
        <v>535.85199999999998</v>
      </c>
      <c r="C10">
        <v>2.2499999999999998E-3</v>
      </c>
      <c r="D10">
        <v>10.717040000000001</v>
      </c>
    </row>
    <row r="11" spans="1:7" x14ac:dyDescent="0.15">
      <c r="A11">
        <v>0.3</v>
      </c>
      <c r="B11">
        <v>589.74800000000005</v>
      </c>
      <c r="C11">
        <v>2.5000000000000001E-3</v>
      </c>
      <c r="D11">
        <v>11.79496</v>
      </c>
    </row>
    <row r="12" spans="1:7" x14ac:dyDescent="0.15">
      <c r="A12">
        <v>0.33</v>
      </c>
      <c r="B12">
        <v>642.21100000000001</v>
      </c>
      <c r="C12">
        <v>2.7499999999999998E-3</v>
      </c>
      <c r="D12">
        <v>12.84422</v>
      </c>
    </row>
    <row r="13" spans="1:7" x14ac:dyDescent="0.15">
      <c r="A13">
        <v>0.36</v>
      </c>
      <c r="B13">
        <v>692.32399999999996</v>
      </c>
      <c r="C13">
        <v>3.0000000000000001E-3</v>
      </c>
      <c r="D13">
        <v>13.84648</v>
      </c>
    </row>
    <row r="14" spans="1:7" x14ac:dyDescent="0.15">
      <c r="A14">
        <v>0.39</v>
      </c>
      <c r="B14">
        <v>738.11199999999997</v>
      </c>
      <c r="C14">
        <v>3.2500000000000012E-3</v>
      </c>
      <c r="D14">
        <v>14.76224</v>
      </c>
    </row>
    <row r="15" spans="1:7" x14ac:dyDescent="0.15">
      <c r="A15">
        <v>0.42</v>
      </c>
      <c r="B15">
        <v>756.73299999999995</v>
      </c>
      <c r="C15">
        <v>3.5000000000000001E-3</v>
      </c>
      <c r="D15">
        <v>15.13466</v>
      </c>
    </row>
    <row r="16" spans="1:7" x14ac:dyDescent="0.15">
      <c r="A16">
        <v>0.45</v>
      </c>
      <c r="B16">
        <v>767.21799999999996</v>
      </c>
      <c r="C16">
        <v>3.7499999999999999E-3</v>
      </c>
      <c r="D16">
        <v>15.34436</v>
      </c>
    </row>
    <row r="17" spans="1:4" x14ac:dyDescent="0.15">
      <c r="A17">
        <v>0.48</v>
      </c>
      <c r="B17">
        <v>776.97799999999995</v>
      </c>
      <c r="C17">
        <v>4.0000000000000001E-3</v>
      </c>
      <c r="D17">
        <v>15.53956</v>
      </c>
    </row>
    <row r="18" spans="1:4" x14ac:dyDescent="0.15">
      <c r="A18">
        <v>0.51</v>
      </c>
      <c r="B18">
        <v>792.72299999999996</v>
      </c>
      <c r="C18">
        <v>4.2500000000000003E-3</v>
      </c>
      <c r="D18">
        <v>15.85446</v>
      </c>
    </row>
    <row r="19" spans="1:4" x14ac:dyDescent="0.15">
      <c r="A19">
        <v>0.54</v>
      </c>
      <c r="B19">
        <v>817.49199999999996</v>
      </c>
      <c r="C19">
        <v>4.5000000000000014E-3</v>
      </c>
      <c r="D19">
        <v>16.34984</v>
      </c>
    </row>
    <row r="20" spans="1:4" x14ac:dyDescent="0.15">
      <c r="A20">
        <v>0.56999999999999995</v>
      </c>
      <c r="B20">
        <v>845.62099999999998</v>
      </c>
      <c r="C20">
        <v>4.7499999999999999E-3</v>
      </c>
      <c r="D20">
        <v>16.912420000000001</v>
      </c>
    </row>
    <row r="21" spans="1:4" x14ac:dyDescent="0.15">
      <c r="A21">
        <v>0.6</v>
      </c>
      <c r="B21">
        <v>866.70600000000002</v>
      </c>
      <c r="C21">
        <v>5.0000000000000001E-3</v>
      </c>
      <c r="D21">
        <v>17.334119999999999</v>
      </c>
    </row>
    <row r="22" spans="1:4" x14ac:dyDescent="0.15">
      <c r="A22">
        <v>0.63</v>
      </c>
      <c r="B22">
        <v>875.84199999999998</v>
      </c>
      <c r="C22">
        <v>5.2500000000000003E-3</v>
      </c>
      <c r="D22">
        <v>17.516839999999998</v>
      </c>
    </row>
    <row r="23" spans="1:4" x14ac:dyDescent="0.15">
      <c r="A23">
        <v>0.66</v>
      </c>
      <c r="B23">
        <v>884.50599999999997</v>
      </c>
      <c r="C23">
        <v>5.5000000000000014E-3</v>
      </c>
      <c r="D23">
        <v>17.69012</v>
      </c>
    </row>
    <row r="24" spans="1:4" x14ac:dyDescent="0.15">
      <c r="A24">
        <v>0.69</v>
      </c>
      <c r="B24">
        <v>875.154</v>
      </c>
      <c r="C24">
        <v>5.7499999999999999E-3</v>
      </c>
      <c r="D24">
        <v>17.503080000000001</v>
      </c>
    </row>
    <row r="25" spans="1:4" x14ac:dyDescent="0.15">
      <c r="A25">
        <v>0.72</v>
      </c>
      <c r="B25">
        <v>622.67999999999995</v>
      </c>
      <c r="C25">
        <v>6.0000000000000001E-3</v>
      </c>
      <c r="D25">
        <v>12.4536</v>
      </c>
    </row>
    <row r="26" spans="1:4" x14ac:dyDescent="0.15">
      <c r="A26">
        <v>0.75</v>
      </c>
      <c r="B26">
        <v>310.79899999999998</v>
      </c>
      <c r="C26">
        <v>6.2500000000000003E-3</v>
      </c>
      <c r="D26">
        <v>6.2159799999999992</v>
      </c>
    </row>
    <row r="27" spans="1:4" x14ac:dyDescent="0.15">
      <c r="A27">
        <v>0.78</v>
      </c>
      <c r="B27">
        <v>306.59199999999998</v>
      </c>
      <c r="C27">
        <v>6.5000000000000006E-3</v>
      </c>
      <c r="D27">
        <v>6.1318400000000004</v>
      </c>
    </row>
    <row r="28" spans="1:4" x14ac:dyDescent="0.15">
      <c r="A28">
        <v>0.81</v>
      </c>
      <c r="B28">
        <v>313.42</v>
      </c>
      <c r="C28">
        <v>6.7500000000000008E-3</v>
      </c>
      <c r="D28">
        <v>6.2684000000000006</v>
      </c>
    </row>
    <row r="29" spans="1:4" x14ac:dyDescent="0.15">
      <c r="A29">
        <v>0.84</v>
      </c>
      <c r="B29">
        <v>321.79599999999999</v>
      </c>
      <c r="C29">
        <v>7.0000000000000001E-3</v>
      </c>
      <c r="D29">
        <v>6.4359199999999994</v>
      </c>
    </row>
    <row r="30" spans="1:4" x14ac:dyDescent="0.15">
      <c r="A30">
        <v>0.87</v>
      </c>
      <c r="B30">
        <v>332.02100000000002</v>
      </c>
      <c r="C30">
        <v>7.2500000000000004E-3</v>
      </c>
      <c r="D30">
        <v>6.6404200000000007</v>
      </c>
    </row>
    <row r="31" spans="1:4" x14ac:dyDescent="0.15">
      <c r="A31">
        <v>0.9</v>
      </c>
      <c r="B31">
        <v>342.20100000000002</v>
      </c>
      <c r="C31">
        <v>7.5000000000000006E-3</v>
      </c>
      <c r="D31">
        <v>6.8440200000000004</v>
      </c>
    </row>
    <row r="32" spans="1:4" x14ac:dyDescent="0.15">
      <c r="A32">
        <v>0.93</v>
      </c>
      <c r="B32">
        <v>352.15499999999997</v>
      </c>
      <c r="C32">
        <v>7.7500000000000008E-3</v>
      </c>
      <c r="D32">
        <v>7.043099999999999</v>
      </c>
    </row>
    <row r="33" spans="1:4" x14ac:dyDescent="0.15">
      <c r="A33">
        <v>0.96</v>
      </c>
      <c r="B33">
        <v>362.089</v>
      </c>
      <c r="C33">
        <v>8.0000000000000002E-3</v>
      </c>
      <c r="D33">
        <v>7.2417800000000003</v>
      </c>
    </row>
    <row r="34" spans="1:4" x14ac:dyDescent="0.15">
      <c r="A34">
        <v>0.99</v>
      </c>
      <c r="B34">
        <v>371.81700000000001</v>
      </c>
      <c r="C34">
        <v>8.2500000000000004E-3</v>
      </c>
      <c r="D34">
        <v>7.4363400000000004</v>
      </c>
    </row>
    <row r="35" spans="1:4" x14ac:dyDescent="0.15">
      <c r="A35">
        <v>1.02</v>
      </c>
      <c r="B35">
        <v>381.221</v>
      </c>
      <c r="C35">
        <v>8.5000000000000006E-3</v>
      </c>
      <c r="D35">
        <v>7.6244199999999998</v>
      </c>
    </row>
    <row r="36" spans="1:4" x14ac:dyDescent="0.15">
      <c r="A36">
        <v>1.05</v>
      </c>
      <c r="B36">
        <v>389.93299999999999</v>
      </c>
      <c r="C36">
        <v>8.7500000000000008E-3</v>
      </c>
      <c r="D36">
        <v>7.7986599999999999</v>
      </c>
    </row>
    <row r="37" spans="1:4" x14ac:dyDescent="0.15">
      <c r="A37">
        <v>1.08</v>
      </c>
      <c r="B37">
        <v>398.32799999999997</v>
      </c>
      <c r="C37">
        <v>9.0000000000000011E-3</v>
      </c>
      <c r="D37">
        <v>7.9665599999999994</v>
      </c>
    </row>
    <row r="38" spans="1:4" x14ac:dyDescent="0.15">
      <c r="A38">
        <v>1.1100000000000001</v>
      </c>
      <c r="B38">
        <v>405.50400000000002</v>
      </c>
      <c r="C38">
        <v>9.2500000000000013E-3</v>
      </c>
      <c r="D38">
        <v>8.11008</v>
      </c>
    </row>
    <row r="39" spans="1:4" x14ac:dyDescent="0.15">
      <c r="A39">
        <v>1.1399999999999999</v>
      </c>
      <c r="B39">
        <v>412.31200000000001</v>
      </c>
      <c r="C39">
        <v>9.4999999999999998E-3</v>
      </c>
      <c r="D39">
        <v>8.2462400000000002</v>
      </c>
    </row>
    <row r="40" spans="1:4" x14ac:dyDescent="0.15">
      <c r="A40">
        <v>1.17</v>
      </c>
      <c r="B40">
        <v>418.85700000000003</v>
      </c>
      <c r="C40">
        <v>9.75E-3</v>
      </c>
      <c r="D40">
        <v>8.3771400000000007</v>
      </c>
    </row>
    <row r="41" spans="1:4" x14ac:dyDescent="0.15">
      <c r="A41">
        <v>1.2</v>
      </c>
      <c r="B41">
        <v>425.56</v>
      </c>
      <c r="C41">
        <v>0.01</v>
      </c>
      <c r="D41">
        <v>8.5112000000000005</v>
      </c>
    </row>
    <row r="42" spans="1:4" x14ac:dyDescent="0.15">
      <c r="A42">
        <v>1.23</v>
      </c>
      <c r="B42">
        <v>432.36099999999999</v>
      </c>
      <c r="C42">
        <v>1.025E-2</v>
      </c>
      <c r="D42">
        <v>8.647219999999999</v>
      </c>
    </row>
    <row r="43" spans="1:4" x14ac:dyDescent="0.15">
      <c r="A43">
        <v>1.26</v>
      </c>
      <c r="B43">
        <v>439.90699999999998</v>
      </c>
      <c r="C43">
        <v>1.0500000000000001E-2</v>
      </c>
      <c r="D43">
        <v>8.7981400000000001</v>
      </c>
    </row>
    <row r="44" spans="1:4" x14ac:dyDescent="0.15">
      <c r="A44">
        <v>1.29</v>
      </c>
      <c r="B44">
        <v>447.21499999999997</v>
      </c>
      <c r="C44">
        <v>1.0749999999999999E-2</v>
      </c>
      <c r="D44">
        <v>8.9443000000000001</v>
      </c>
    </row>
    <row r="45" spans="1:4" x14ac:dyDescent="0.15">
      <c r="A45">
        <v>1.32</v>
      </c>
      <c r="B45">
        <v>454.62799999999999</v>
      </c>
      <c r="C45">
        <v>1.0999999999999999E-2</v>
      </c>
      <c r="D45">
        <v>9.0925599999999989</v>
      </c>
    </row>
    <row r="46" spans="1:4" x14ac:dyDescent="0.15">
      <c r="A46">
        <v>1.35</v>
      </c>
      <c r="B46">
        <v>461.90100000000001</v>
      </c>
      <c r="C46">
        <v>1.125E-2</v>
      </c>
      <c r="D46">
        <v>9.2380200000000006</v>
      </c>
    </row>
    <row r="47" spans="1:4" x14ac:dyDescent="0.15">
      <c r="A47">
        <v>1.38</v>
      </c>
      <c r="B47">
        <v>467.33100000000002</v>
      </c>
      <c r="C47">
        <v>1.15E-2</v>
      </c>
      <c r="D47">
        <v>9.3466199999999997</v>
      </c>
    </row>
    <row r="48" spans="1:4" x14ac:dyDescent="0.15">
      <c r="A48">
        <v>1.41</v>
      </c>
      <c r="B48">
        <v>471.661</v>
      </c>
      <c r="C48">
        <v>1.175E-2</v>
      </c>
      <c r="D48">
        <v>9.4332200000000004</v>
      </c>
    </row>
    <row r="49" spans="1:4" x14ac:dyDescent="0.15">
      <c r="A49">
        <v>1.44</v>
      </c>
      <c r="B49">
        <v>476.89299999999997</v>
      </c>
      <c r="C49">
        <v>1.2E-2</v>
      </c>
      <c r="D49">
        <v>9.5378600000000002</v>
      </c>
    </row>
    <row r="50" spans="1:4" x14ac:dyDescent="0.15">
      <c r="A50">
        <v>1.47</v>
      </c>
      <c r="B50">
        <v>480.512</v>
      </c>
      <c r="C50">
        <v>1.225E-2</v>
      </c>
      <c r="D50">
        <v>9.6102399999999992</v>
      </c>
    </row>
    <row r="51" spans="1:4" x14ac:dyDescent="0.15">
      <c r="A51">
        <v>1.5</v>
      </c>
      <c r="B51">
        <v>480.029</v>
      </c>
      <c r="C51">
        <v>1.2500000000000001E-2</v>
      </c>
      <c r="D51">
        <v>9.6005800000000008</v>
      </c>
    </row>
    <row r="52" spans="1:4" x14ac:dyDescent="0.15">
      <c r="A52">
        <v>1.53</v>
      </c>
      <c r="B52">
        <v>483.08600000000001</v>
      </c>
      <c r="C52">
        <v>1.2749999999999999E-2</v>
      </c>
      <c r="D52">
        <v>9.6617200000000008</v>
      </c>
    </row>
    <row r="53" spans="1:4" x14ac:dyDescent="0.15">
      <c r="A53">
        <v>1.56</v>
      </c>
      <c r="B53">
        <v>486.76100000000002</v>
      </c>
      <c r="C53">
        <v>1.2999999999999999E-2</v>
      </c>
      <c r="D53">
        <v>9.73522</v>
      </c>
    </row>
    <row r="54" spans="1:4" x14ac:dyDescent="0.15">
      <c r="A54">
        <v>1.59</v>
      </c>
      <c r="B54">
        <v>489.73099999999999</v>
      </c>
      <c r="C54">
        <v>1.325E-2</v>
      </c>
      <c r="D54">
        <v>9.7946200000000001</v>
      </c>
    </row>
    <row r="55" spans="1:4" x14ac:dyDescent="0.15">
      <c r="A55">
        <v>1.62</v>
      </c>
      <c r="B55">
        <v>488.33499999999998</v>
      </c>
      <c r="C55">
        <v>1.35E-2</v>
      </c>
      <c r="D55">
        <v>9.7667000000000002</v>
      </c>
    </row>
    <row r="56" spans="1:4" x14ac:dyDescent="0.15">
      <c r="A56">
        <v>1.65</v>
      </c>
      <c r="B56">
        <v>488.22399999999999</v>
      </c>
      <c r="C56">
        <v>1.375E-2</v>
      </c>
      <c r="D56">
        <v>9.7644799999999989</v>
      </c>
    </row>
    <row r="57" spans="1:4" x14ac:dyDescent="0.15">
      <c r="A57">
        <v>1.68</v>
      </c>
      <c r="B57">
        <v>483.35700000000003</v>
      </c>
      <c r="C57">
        <v>1.4E-2</v>
      </c>
      <c r="D57">
        <v>9.6671399999999998</v>
      </c>
    </row>
    <row r="58" spans="1:4" x14ac:dyDescent="0.15">
      <c r="A58">
        <v>1.71</v>
      </c>
      <c r="B58">
        <v>472.983</v>
      </c>
      <c r="C58">
        <v>1.4250000000000001E-2</v>
      </c>
      <c r="D58">
        <v>9.4596599999999995</v>
      </c>
    </row>
    <row r="59" spans="1:4" x14ac:dyDescent="0.15">
      <c r="A59">
        <v>1.74</v>
      </c>
      <c r="B59">
        <v>459.029</v>
      </c>
      <c r="C59">
        <v>1.4500000000000001E-2</v>
      </c>
      <c r="D59">
        <v>9.1805799999999991</v>
      </c>
    </row>
    <row r="60" spans="1:4" x14ac:dyDescent="0.15">
      <c r="A60">
        <v>1.77</v>
      </c>
      <c r="B60">
        <v>442.41800000000001</v>
      </c>
      <c r="C60">
        <v>1.4749999999999999E-2</v>
      </c>
      <c r="D60">
        <v>8.8483599999999996</v>
      </c>
    </row>
    <row r="61" spans="1:4" x14ac:dyDescent="0.15">
      <c r="A61">
        <v>1.8</v>
      </c>
      <c r="B61">
        <v>408.959</v>
      </c>
      <c r="C61">
        <v>1.4999999999999999E-2</v>
      </c>
      <c r="D61">
        <v>8.1791800000000006</v>
      </c>
    </row>
    <row r="62" spans="1:4" x14ac:dyDescent="0.15">
      <c r="A62">
        <v>1.83</v>
      </c>
      <c r="B62">
        <v>390.88499999999999</v>
      </c>
      <c r="C62">
        <v>1.525E-2</v>
      </c>
      <c r="D62">
        <v>7.8176999999999994</v>
      </c>
    </row>
    <row r="63" spans="1:4" x14ac:dyDescent="0.15">
      <c r="A63">
        <v>1.86</v>
      </c>
      <c r="B63">
        <v>359.84800000000001</v>
      </c>
      <c r="C63">
        <v>1.55E-2</v>
      </c>
      <c r="D63">
        <v>7.1969600000000007</v>
      </c>
    </row>
    <row r="64" spans="1:4" x14ac:dyDescent="0.15">
      <c r="A64">
        <v>1.89</v>
      </c>
      <c r="B64">
        <v>331.971</v>
      </c>
      <c r="C64">
        <v>1.575E-2</v>
      </c>
      <c r="D64">
        <v>6.6394200000000003</v>
      </c>
    </row>
    <row r="65" spans="1:4" x14ac:dyDescent="0.15">
      <c r="A65">
        <v>1.92</v>
      </c>
      <c r="B65">
        <v>291.45699999999999</v>
      </c>
      <c r="C65">
        <v>1.6E-2</v>
      </c>
      <c r="D65">
        <v>5.8291399999999998</v>
      </c>
    </row>
    <row r="66" spans="1:4" x14ac:dyDescent="0.15">
      <c r="A66">
        <v>1.95</v>
      </c>
      <c r="B66">
        <v>267.363</v>
      </c>
      <c r="C66">
        <v>1.6250000000000001E-2</v>
      </c>
      <c r="D66">
        <v>5.3472600000000003</v>
      </c>
    </row>
    <row r="67" spans="1:4" x14ac:dyDescent="0.15">
      <c r="A67">
        <v>1.98</v>
      </c>
      <c r="B67">
        <v>256.01299999999998</v>
      </c>
      <c r="C67">
        <v>1.6500000000000001E-2</v>
      </c>
      <c r="D67">
        <v>5.1202599999999991</v>
      </c>
    </row>
    <row r="68" spans="1:4" x14ac:dyDescent="0.15">
      <c r="A68">
        <v>2.0099999999999998</v>
      </c>
      <c r="B68">
        <v>244.00899999999999</v>
      </c>
      <c r="C68">
        <v>1.6750000000000001E-2</v>
      </c>
      <c r="D68">
        <v>4.8801799999999993</v>
      </c>
    </row>
    <row r="69" spans="1:4" x14ac:dyDescent="0.15">
      <c r="A69">
        <v>2.04</v>
      </c>
      <c r="B69">
        <v>233.94399999999999</v>
      </c>
      <c r="C69">
        <v>1.7000000000000001E-2</v>
      </c>
      <c r="D69">
        <v>4.6788799999999986</v>
      </c>
    </row>
    <row r="70" spans="1:4" x14ac:dyDescent="0.15">
      <c r="A70">
        <v>2.0699999999999998</v>
      </c>
      <c r="B70">
        <v>225.596</v>
      </c>
      <c r="C70">
        <v>1.7250000000000001E-2</v>
      </c>
      <c r="D70">
        <v>4.5119199999999999</v>
      </c>
    </row>
    <row r="71" spans="1:4" x14ac:dyDescent="0.15">
      <c r="A71">
        <v>2.1</v>
      </c>
      <c r="B71">
        <v>218.125</v>
      </c>
      <c r="C71">
        <v>1.7500000000000002E-2</v>
      </c>
      <c r="D71">
        <v>4.3624999999999998</v>
      </c>
    </row>
    <row r="72" spans="1:4" x14ac:dyDescent="0.15">
      <c r="A72">
        <v>2.13</v>
      </c>
      <c r="B72">
        <v>217.267</v>
      </c>
      <c r="C72">
        <v>1.7749999999999998E-2</v>
      </c>
      <c r="D72">
        <v>4.3453400000000002</v>
      </c>
    </row>
    <row r="73" spans="1:4" x14ac:dyDescent="0.15">
      <c r="A73">
        <v>2.16</v>
      </c>
      <c r="B73">
        <v>218.74</v>
      </c>
      <c r="C73">
        <v>1.7999999999999999E-2</v>
      </c>
      <c r="D73">
        <v>4.3747999999999996</v>
      </c>
    </row>
    <row r="74" spans="1:4" x14ac:dyDescent="0.15">
      <c r="A74">
        <v>2.19</v>
      </c>
      <c r="B74">
        <v>219.13499999999999</v>
      </c>
      <c r="C74">
        <v>1.8249999999999999E-2</v>
      </c>
      <c r="D74">
        <v>4.3826999999999998</v>
      </c>
    </row>
    <row r="75" spans="1:4" x14ac:dyDescent="0.15">
      <c r="A75">
        <v>2.2200000000000002</v>
      </c>
      <c r="B75">
        <v>220.524</v>
      </c>
      <c r="C75">
        <v>1.8499999999999999E-2</v>
      </c>
      <c r="D75">
        <v>4.4104799999999997</v>
      </c>
    </row>
    <row r="76" spans="1:4" x14ac:dyDescent="0.15">
      <c r="A76">
        <v>2.25</v>
      </c>
      <c r="B76">
        <v>213.95</v>
      </c>
      <c r="C76">
        <v>1.8749999999999999E-2</v>
      </c>
      <c r="D76">
        <v>4.2789999999999999</v>
      </c>
    </row>
    <row r="77" spans="1:4" x14ac:dyDescent="0.15">
      <c r="A77">
        <v>2.2799999999999998</v>
      </c>
      <c r="B77">
        <v>205.559</v>
      </c>
      <c r="C77">
        <v>1.9E-2</v>
      </c>
      <c r="D77">
        <v>4.1111800000000001</v>
      </c>
    </row>
    <row r="78" spans="1:4" x14ac:dyDescent="0.15">
      <c r="A78">
        <v>2.31</v>
      </c>
      <c r="B78">
        <v>206.815</v>
      </c>
      <c r="C78">
        <v>1.925E-2</v>
      </c>
      <c r="D78">
        <v>4.1363000000000003</v>
      </c>
    </row>
    <row r="79" spans="1:4" x14ac:dyDescent="0.15">
      <c r="A79">
        <v>2.34</v>
      </c>
      <c r="B79">
        <v>208.233</v>
      </c>
      <c r="C79">
        <v>1.95E-2</v>
      </c>
      <c r="D79">
        <v>4.1646599999999996</v>
      </c>
    </row>
    <row r="80" spans="1:4" x14ac:dyDescent="0.15">
      <c r="A80">
        <v>2.37</v>
      </c>
      <c r="B80">
        <v>210.012</v>
      </c>
      <c r="C80">
        <v>1.975E-2</v>
      </c>
      <c r="D80">
        <v>4.20024</v>
      </c>
    </row>
    <row r="81" spans="1:4" x14ac:dyDescent="0.15">
      <c r="A81">
        <v>2.4</v>
      </c>
      <c r="B81">
        <v>211.755</v>
      </c>
      <c r="C81">
        <v>0.02</v>
      </c>
      <c r="D81">
        <v>4.2351000000000001</v>
      </c>
    </row>
    <row r="82" spans="1:4" x14ac:dyDescent="0.15">
      <c r="A82">
        <v>2.4300000000000002</v>
      </c>
      <c r="B82">
        <v>213.56100000000001</v>
      </c>
      <c r="C82">
        <v>2.0250000000000001E-2</v>
      </c>
      <c r="D82">
        <v>4.2712199999999996</v>
      </c>
    </row>
    <row r="83" spans="1:4" x14ac:dyDescent="0.15">
      <c r="A83">
        <v>2.46</v>
      </c>
      <c r="B83">
        <v>215.29900000000001</v>
      </c>
      <c r="C83">
        <v>2.0500000000000001E-2</v>
      </c>
      <c r="D83">
        <v>4.3059799999999999</v>
      </c>
    </row>
    <row r="84" spans="1:4" x14ac:dyDescent="0.15">
      <c r="A84">
        <v>2.4900000000000002</v>
      </c>
      <c r="B84">
        <v>216.98599999999999</v>
      </c>
      <c r="C84">
        <v>2.0750000000000001E-2</v>
      </c>
      <c r="D84">
        <v>4.3397199999999998</v>
      </c>
    </row>
    <row r="85" spans="1:4" x14ac:dyDescent="0.15">
      <c r="A85">
        <v>2.52</v>
      </c>
      <c r="B85">
        <v>218.90600000000001</v>
      </c>
      <c r="C85">
        <v>2.1000000000000001E-2</v>
      </c>
      <c r="D85">
        <v>4.37812</v>
      </c>
    </row>
    <row r="86" spans="1:4" x14ac:dyDescent="0.15">
      <c r="A86">
        <v>2.5499999999999998</v>
      </c>
      <c r="B86">
        <v>220.839</v>
      </c>
      <c r="C86">
        <v>2.1250000000000002E-2</v>
      </c>
      <c r="D86">
        <v>4.4167800000000002</v>
      </c>
    </row>
    <row r="87" spans="1:4" x14ac:dyDescent="0.15">
      <c r="A87">
        <v>2.58</v>
      </c>
      <c r="B87">
        <v>222.73099999999999</v>
      </c>
      <c r="C87">
        <v>2.1499999999999998E-2</v>
      </c>
      <c r="D87">
        <v>4.4546200000000002</v>
      </c>
    </row>
    <row r="88" spans="1:4" x14ac:dyDescent="0.15">
      <c r="A88">
        <v>2.61</v>
      </c>
      <c r="B88">
        <v>224.53100000000001</v>
      </c>
      <c r="C88">
        <v>2.1749999999999999E-2</v>
      </c>
      <c r="D88">
        <v>4.4906199999999998</v>
      </c>
    </row>
    <row r="89" spans="1:4" x14ac:dyDescent="0.15">
      <c r="A89">
        <v>2.64</v>
      </c>
      <c r="B89">
        <v>226.24299999999999</v>
      </c>
      <c r="C89">
        <v>2.1999999999999999E-2</v>
      </c>
      <c r="D89">
        <v>4.5248600000000003</v>
      </c>
    </row>
    <row r="90" spans="1:4" x14ac:dyDescent="0.15">
      <c r="A90">
        <v>2.67</v>
      </c>
      <c r="B90">
        <v>227.92699999999999</v>
      </c>
      <c r="C90">
        <v>2.2249999999999999E-2</v>
      </c>
      <c r="D90">
        <v>4.5585399999999998</v>
      </c>
    </row>
    <row r="91" spans="1:4" x14ac:dyDescent="0.15">
      <c r="A91">
        <v>2.7</v>
      </c>
      <c r="B91">
        <v>228.791</v>
      </c>
      <c r="C91">
        <v>2.2499999999999999E-2</v>
      </c>
      <c r="D91">
        <v>4.5758200000000002</v>
      </c>
    </row>
    <row r="92" spans="1:4" x14ac:dyDescent="0.15">
      <c r="A92">
        <v>2.73</v>
      </c>
      <c r="B92">
        <v>229.39699999999999</v>
      </c>
      <c r="C92">
        <v>2.2749999999999999E-2</v>
      </c>
      <c r="D92">
        <v>4.5879399999999997</v>
      </c>
    </row>
    <row r="93" spans="1:4" x14ac:dyDescent="0.15">
      <c r="A93">
        <v>2.76</v>
      </c>
      <c r="B93">
        <v>226.547</v>
      </c>
      <c r="C93">
        <v>2.3E-2</v>
      </c>
      <c r="D93">
        <v>4.5309400000000002</v>
      </c>
    </row>
    <row r="94" spans="1:4" x14ac:dyDescent="0.15">
      <c r="A94">
        <v>2.79</v>
      </c>
      <c r="B94">
        <v>224.714</v>
      </c>
      <c r="C94">
        <v>2.325E-2</v>
      </c>
      <c r="D94">
        <v>4.4942799999999998</v>
      </c>
    </row>
    <row r="95" spans="1:4" x14ac:dyDescent="0.15">
      <c r="A95">
        <v>2.82</v>
      </c>
      <c r="B95">
        <v>225.91</v>
      </c>
      <c r="C95">
        <v>2.35E-2</v>
      </c>
      <c r="D95">
        <v>4.5182000000000002</v>
      </c>
    </row>
    <row r="96" spans="1:4" x14ac:dyDescent="0.15">
      <c r="A96">
        <v>2.85</v>
      </c>
      <c r="B96">
        <v>227.01499999999999</v>
      </c>
      <c r="C96">
        <v>2.375E-2</v>
      </c>
      <c r="D96">
        <v>4.5402999999999993</v>
      </c>
    </row>
    <row r="97" spans="1:4" x14ac:dyDescent="0.15">
      <c r="A97">
        <v>2.88</v>
      </c>
      <c r="B97">
        <v>228.369</v>
      </c>
      <c r="C97">
        <v>2.4E-2</v>
      </c>
      <c r="D97">
        <v>4.56738</v>
      </c>
    </row>
    <row r="98" spans="1:4" x14ac:dyDescent="0.15">
      <c r="A98">
        <v>2.91</v>
      </c>
      <c r="B98">
        <v>229.36799999999999</v>
      </c>
      <c r="C98">
        <v>2.4250000000000001E-2</v>
      </c>
      <c r="D98">
        <v>4.5873600000000003</v>
      </c>
    </row>
    <row r="99" spans="1:4" x14ac:dyDescent="0.15">
      <c r="A99">
        <v>2.94</v>
      </c>
      <c r="B99">
        <v>230.60400000000001</v>
      </c>
      <c r="C99">
        <v>2.4500000000000001E-2</v>
      </c>
      <c r="D99">
        <v>4.6120800000000006</v>
      </c>
    </row>
    <row r="100" spans="1:4" x14ac:dyDescent="0.15">
      <c r="A100">
        <v>2.97</v>
      </c>
      <c r="B100">
        <v>231.43100000000001</v>
      </c>
      <c r="C100">
        <v>2.4750000000000001E-2</v>
      </c>
      <c r="D100">
        <v>4.6286200000000006</v>
      </c>
    </row>
    <row r="101" spans="1:4" x14ac:dyDescent="0.15">
      <c r="A101">
        <v>2.9849999999999999</v>
      </c>
      <c r="B101">
        <v>232.28399999999999</v>
      </c>
      <c r="C101">
        <v>2.4875000000000001E-2</v>
      </c>
      <c r="D101">
        <v>4.6456799999999996</v>
      </c>
    </row>
    <row r="102" spans="1:4" x14ac:dyDescent="0.15">
      <c r="A102">
        <v>2.9925000000000002</v>
      </c>
      <c r="B102">
        <v>232.524</v>
      </c>
      <c r="C102">
        <v>2.4937500000000001E-2</v>
      </c>
      <c r="D102">
        <v>4.6504799999999999</v>
      </c>
    </row>
    <row r="103" spans="1:4" x14ac:dyDescent="0.15">
      <c r="A103">
        <v>2.9954999999999998</v>
      </c>
      <c r="B103">
        <v>232.36500000000001</v>
      </c>
      <c r="C103">
        <v>2.4962499999999999E-2</v>
      </c>
      <c r="D103">
        <v>4.6473000000000004</v>
      </c>
    </row>
    <row r="104" spans="1:4" x14ac:dyDescent="0.15">
      <c r="A104">
        <v>2.9977</v>
      </c>
      <c r="B104">
        <v>231.11799999999999</v>
      </c>
      <c r="C104">
        <v>2.4980833333333341E-2</v>
      </c>
      <c r="D104">
        <v>4.6223599999999996</v>
      </c>
    </row>
    <row r="105" spans="1:4" x14ac:dyDescent="0.15">
      <c r="A105">
        <v>3</v>
      </c>
      <c r="B105">
        <v>229.97499999999999</v>
      </c>
      <c r="C105">
        <v>2.5000000000000001E-2</v>
      </c>
      <c r="D105">
        <v>4.5994999999999999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defaultRowHeight="13.5" x14ac:dyDescent="0.15"/>
  <sheetData>
    <row r="1" spans="1:7" x14ac:dyDescent="0.15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18.42606</v>
      </c>
    </row>
    <row r="2" spans="1:7" x14ac:dyDescent="0.15">
      <c r="A2">
        <v>0.03</v>
      </c>
      <c r="B2">
        <v>66.3887</v>
      </c>
      <c r="C2">
        <v>2.5000000000000001E-4</v>
      </c>
      <c r="D2">
        <v>1.327774</v>
      </c>
      <c r="F2" t="s">
        <v>17</v>
      </c>
      <c r="G2">
        <v>5177.6168242424228</v>
      </c>
    </row>
    <row r="3" spans="1:7" x14ac:dyDescent="0.15">
      <c r="A3">
        <v>0.06</v>
      </c>
      <c r="B3">
        <v>132.77699999999999</v>
      </c>
      <c r="C3">
        <v>5.0000000000000001E-4</v>
      </c>
      <c r="D3">
        <v>2.6555399999999998</v>
      </c>
    </row>
    <row r="4" spans="1:7" x14ac:dyDescent="0.15">
      <c r="A4">
        <v>0.09</v>
      </c>
      <c r="B4">
        <v>199.166</v>
      </c>
      <c r="C4">
        <v>7.5000000000000002E-4</v>
      </c>
      <c r="D4">
        <v>3.98332</v>
      </c>
    </row>
    <row r="5" spans="1:7" x14ac:dyDescent="0.15">
      <c r="A5">
        <v>0.12</v>
      </c>
      <c r="B5">
        <v>265.55500000000001</v>
      </c>
      <c r="C5">
        <v>1E-3</v>
      </c>
      <c r="D5">
        <v>5.3110999999999997</v>
      </c>
    </row>
    <row r="6" spans="1:7" x14ac:dyDescent="0.15">
      <c r="A6">
        <v>0.15</v>
      </c>
      <c r="B6">
        <v>331.93400000000003</v>
      </c>
      <c r="C6">
        <v>1.25E-3</v>
      </c>
      <c r="D6">
        <v>6.6386800000000008</v>
      </c>
    </row>
    <row r="7" spans="1:7" x14ac:dyDescent="0.15">
      <c r="A7">
        <v>0.18</v>
      </c>
      <c r="B7">
        <v>398.154</v>
      </c>
      <c r="C7">
        <v>1.5E-3</v>
      </c>
      <c r="D7">
        <v>7.9630799999999997</v>
      </c>
    </row>
    <row r="8" spans="1:7" x14ac:dyDescent="0.15">
      <c r="A8">
        <v>0.21</v>
      </c>
      <c r="B8">
        <v>463.19799999999998</v>
      </c>
      <c r="C8">
        <v>1.75E-3</v>
      </c>
      <c r="D8">
        <v>9.2639599999999991</v>
      </c>
    </row>
    <row r="9" spans="1:7" x14ac:dyDescent="0.15">
      <c r="A9">
        <v>0.24</v>
      </c>
      <c r="B9">
        <v>526.23400000000004</v>
      </c>
      <c r="C9">
        <v>2E-3</v>
      </c>
      <c r="D9">
        <v>10.52468</v>
      </c>
    </row>
    <row r="10" spans="1:7" x14ac:dyDescent="0.15">
      <c r="A10">
        <v>0.27</v>
      </c>
      <c r="B10">
        <v>586.91399999999999</v>
      </c>
      <c r="C10">
        <v>2.2499999999999998E-3</v>
      </c>
      <c r="D10">
        <v>11.73828</v>
      </c>
    </row>
    <row r="11" spans="1:7" x14ac:dyDescent="0.15">
      <c r="A11">
        <v>0.3</v>
      </c>
      <c r="B11">
        <v>644.76499999999999</v>
      </c>
      <c r="C11">
        <v>2.5000000000000001E-3</v>
      </c>
      <c r="D11">
        <v>12.895300000000001</v>
      </c>
    </row>
    <row r="12" spans="1:7" x14ac:dyDescent="0.15">
      <c r="A12">
        <v>0.33</v>
      </c>
      <c r="B12">
        <v>700.84299999999996</v>
      </c>
      <c r="C12">
        <v>2.7499999999999998E-3</v>
      </c>
      <c r="D12">
        <v>14.016859999999999</v>
      </c>
    </row>
    <row r="13" spans="1:7" x14ac:dyDescent="0.15">
      <c r="A13">
        <v>0.36</v>
      </c>
      <c r="B13">
        <v>753.35199999999998</v>
      </c>
      <c r="C13">
        <v>3.0000000000000001E-3</v>
      </c>
      <c r="D13">
        <v>15.06704</v>
      </c>
    </row>
    <row r="14" spans="1:7" x14ac:dyDescent="0.15">
      <c r="A14">
        <v>0.39</v>
      </c>
      <c r="B14">
        <v>775.90899999999999</v>
      </c>
      <c r="C14">
        <v>3.2500000000000012E-3</v>
      </c>
      <c r="D14">
        <v>15.518179999999999</v>
      </c>
    </row>
    <row r="15" spans="1:7" x14ac:dyDescent="0.15">
      <c r="A15">
        <v>0.42</v>
      </c>
      <c r="B15">
        <v>791.673</v>
      </c>
      <c r="C15">
        <v>3.5000000000000001E-3</v>
      </c>
      <c r="D15">
        <v>15.833460000000001</v>
      </c>
    </row>
    <row r="16" spans="1:7" x14ac:dyDescent="0.15">
      <c r="A16">
        <v>0.45</v>
      </c>
      <c r="B16">
        <v>808.84</v>
      </c>
      <c r="C16">
        <v>3.7499999999999999E-3</v>
      </c>
      <c r="D16">
        <v>16.1768</v>
      </c>
    </row>
    <row r="17" spans="1:4" x14ac:dyDescent="0.15">
      <c r="A17">
        <v>0.48</v>
      </c>
      <c r="B17">
        <v>829.72900000000004</v>
      </c>
      <c r="C17">
        <v>4.0000000000000001E-3</v>
      </c>
      <c r="D17">
        <v>16.594580000000001</v>
      </c>
    </row>
    <row r="18" spans="1:4" x14ac:dyDescent="0.15">
      <c r="A18">
        <v>0.51</v>
      </c>
      <c r="B18">
        <v>854.51900000000001</v>
      </c>
      <c r="C18">
        <v>4.2500000000000003E-3</v>
      </c>
      <c r="D18">
        <v>17.09038</v>
      </c>
    </row>
    <row r="19" spans="1:4" x14ac:dyDescent="0.15">
      <c r="A19">
        <v>0.54</v>
      </c>
      <c r="B19">
        <v>881.01199999999994</v>
      </c>
      <c r="C19">
        <v>4.5000000000000014E-3</v>
      </c>
      <c r="D19">
        <v>17.620239999999999</v>
      </c>
    </row>
    <row r="20" spans="1:4" x14ac:dyDescent="0.15">
      <c r="A20">
        <v>0.56999999999999995</v>
      </c>
      <c r="B20">
        <v>906.21299999999997</v>
      </c>
      <c r="C20">
        <v>4.7499999999999999E-3</v>
      </c>
      <c r="D20">
        <v>18.12426</v>
      </c>
    </row>
    <row r="21" spans="1:4" x14ac:dyDescent="0.15">
      <c r="A21">
        <v>0.6</v>
      </c>
      <c r="B21">
        <v>915.45799999999997</v>
      </c>
      <c r="C21">
        <v>5.0000000000000001E-3</v>
      </c>
      <c r="D21">
        <v>18.309159999999999</v>
      </c>
    </row>
    <row r="22" spans="1:4" x14ac:dyDescent="0.15">
      <c r="A22">
        <v>0.63</v>
      </c>
      <c r="B22">
        <v>921.303</v>
      </c>
      <c r="C22">
        <v>5.2500000000000003E-3</v>
      </c>
      <c r="D22">
        <v>18.42606</v>
      </c>
    </row>
    <row r="23" spans="1:4" x14ac:dyDescent="0.15">
      <c r="A23">
        <v>0.66</v>
      </c>
      <c r="B23">
        <v>884.40800000000002</v>
      </c>
      <c r="C23">
        <v>5.5000000000000014E-3</v>
      </c>
      <c r="D23">
        <v>17.68816</v>
      </c>
    </row>
    <row r="24" spans="1:4" x14ac:dyDescent="0.15">
      <c r="A24">
        <v>0.69</v>
      </c>
      <c r="B24">
        <v>448.56299999999999</v>
      </c>
      <c r="C24">
        <v>5.7499999999999999E-3</v>
      </c>
      <c r="D24">
        <v>8.9712599999999991</v>
      </c>
    </row>
    <row r="25" spans="1:4" x14ac:dyDescent="0.15">
      <c r="A25">
        <v>0.72</v>
      </c>
      <c r="B25">
        <v>369.73</v>
      </c>
      <c r="C25">
        <v>6.0000000000000001E-3</v>
      </c>
      <c r="D25">
        <v>7.3946000000000014</v>
      </c>
    </row>
    <row r="26" spans="1:4" x14ac:dyDescent="0.15">
      <c r="A26">
        <v>0.75</v>
      </c>
      <c r="B26">
        <v>368.15</v>
      </c>
      <c r="C26">
        <v>6.2500000000000003E-3</v>
      </c>
      <c r="D26">
        <v>7.3630000000000004</v>
      </c>
    </row>
    <row r="27" spans="1:4" x14ac:dyDescent="0.15">
      <c r="A27">
        <v>0.78</v>
      </c>
      <c r="B27">
        <v>377.33499999999998</v>
      </c>
      <c r="C27">
        <v>6.5000000000000006E-3</v>
      </c>
      <c r="D27">
        <v>7.5467000000000004</v>
      </c>
    </row>
    <row r="28" spans="1:4" x14ac:dyDescent="0.15">
      <c r="A28">
        <v>0.81</v>
      </c>
      <c r="B28">
        <v>389.59199999999998</v>
      </c>
      <c r="C28">
        <v>6.7500000000000008E-3</v>
      </c>
      <c r="D28">
        <v>7.7918399999999997</v>
      </c>
    </row>
    <row r="29" spans="1:4" x14ac:dyDescent="0.15">
      <c r="A29">
        <v>0.84</v>
      </c>
      <c r="B29">
        <v>402.73700000000002</v>
      </c>
      <c r="C29">
        <v>7.0000000000000001E-3</v>
      </c>
      <c r="D29">
        <v>8.0547400000000007</v>
      </c>
    </row>
    <row r="30" spans="1:4" x14ac:dyDescent="0.15">
      <c r="A30">
        <v>0.87</v>
      </c>
      <c r="B30">
        <v>415.28399999999999</v>
      </c>
      <c r="C30">
        <v>7.2500000000000004E-3</v>
      </c>
      <c r="D30">
        <v>8.3056800000000006</v>
      </c>
    </row>
    <row r="31" spans="1:4" x14ac:dyDescent="0.15">
      <c r="A31">
        <v>0.9</v>
      </c>
      <c r="B31">
        <v>427.32299999999998</v>
      </c>
      <c r="C31">
        <v>7.5000000000000006E-3</v>
      </c>
      <c r="D31">
        <v>8.5464599999999997</v>
      </c>
    </row>
    <row r="32" spans="1:4" x14ac:dyDescent="0.15">
      <c r="A32">
        <v>0.93</v>
      </c>
      <c r="B32">
        <v>438.98500000000001</v>
      </c>
      <c r="C32">
        <v>7.7500000000000008E-3</v>
      </c>
      <c r="D32">
        <v>8.7797000000000001</v>
      </c>
    </row>
    <row r="33" spans="1:4" x14ac:dyDescent="0.15">
      <c r="A33">
        <v>0.96</v>
      </c>
      <c r="B33">
        <v>448.89699999999999</v>
      </c>
      <c r="C33">
        <v>8.0000000000000002E-3</v>
      </c>
      <c r="D33">
        <v>8.9779400000000003</v>
      </c>
    </row>
    <row r="34" spans="1:4" x14ac:dyDescent="0.15">
      <c r="A34">
        <v>0.99</v>
      </c>
      <c r="B34">
        <v>457.25200000000001</v>
      </c>
      <c r="C34">
        <v>8.2500000000000004E-3</v>
      </c>
      <c r="D34">
        <v>9.1450399999999998</v>
      </c>
    </row>
    <row r="35" spans="1:4" x14ac:dyDescent="0.15">
      <c r="A35">
        <v>1.02</v>
      </c>
      <c r="B35">
        <v>463.86500000000001</v>
      </c>
      <c r="C35">
        <v>8.5000000000000006E-3</v>
      </c>
      <c r="D35">
        <v>9.2773000000000003</v>
      </c>
    </row>
    <row r="36" spans="1:4" x14ac:dyDescent="0.15">
      <c r="A36">
        <v>1.05</v>
      </c>
      <c r="B36">
        <v>469.791</v>
      </c>
      <c r="C36">
        <v>8.7500000000000008E-3</v>
      </c>
      <c r="D36">
        <v>9.3958200000000005</v>
      </c>
    </row>
    <row r="37" spans="1:4" x14ac:dyDescent="0.15">
      <c r="A37">
        <v>1.08</v>
      </c>
      <c r="B37">
        <v>475.73599999999999</v>
      </c>
      <c r="C37">
        <v>9.0000000000000011E-3</v>
      </c>
      <c r="D37">
        <v>9.5147200000000005</v>
      </c>
    </row>
    <row r="38" spans="1:4" x14ac:dyDescent="0.15">
      <c r="A38">
        <v>1.1100000000000001</v>
      </c>
      <c r="B38">
        <v>479.488</v>
      </c>
      <c r="C38">
        <v>9.2500000000000013E-3</v>
      </c>
      <c r="D38">
        <v>9.5897600000000001</v>
      </c>
    </row>
    <row r="39" spans="1:4" x14ac:dyDescent="0.15">
      <c r="A39">
        <v>1.1399999999999999</v>
      </c>
      <c r="B39">
        <v>482.54</v>
      </c>
      <c r="C39">
        <v>9.4999999999999998E-3</v>
      </c>
      <c r="D39">
        <v>9.6508000000000003</v>
      </c>
    </row>
    <row r="40" spans="1:4" x14ac:dyDescent="0.15">
      <c r="A40">
        <v>1.17</v>
      </c>
      <c r="B40">
        <v>485.08699999999999</v>
      </c>
      <c r="C40">
        <v>9.75E-3</v>
      </c>
      <c r="D40">
        <v>9.7017399999999991</v>
      </c>
    </row>
    <row r="41" spans="1:4" x14ac:dyDescent="0.15">
      <c r="A41">
        <v>1.2</v>
      </c>
      <c r="B41">
        <v>487.75200000000001</v>
      </c>
      <c r="C41">
        <v>0.01</v>
      </c>
      <c r="D41">
        <v>9.755040000000001</v>
      </c>
    </row>
    <row r="42" spans="1:4" x14ac:dyDescent="0.15">
      <c r="A42">
        <v>1.23</v>
      </c>
      <c r="B42">
        <v>486.19099999999997</v>
      </c>
      <c r="C42">
        <v>1.025E-2</v>
      </c>
      <c r="D42">
        <v>9.7238199999999999</v>
      </c>
    </row>
    <row r="43" spans="1:4" x14ac:dyDescent="0.15">
      <c r="A43">
        <v>1.26</v>
      </c>
      <c r="B43">
        <v>486.31900000000002</v>
      </c>
      <c r="C43">
        <v>1.0500000000000001E-2</v>
      </c>
      <c r="D43">
        <v>9.7263800000000007</v>
      </c>
    </row>
    <row r="44" spans="1:4" x14ac:dyDescent="0.15">
      <c r="A44">
        <v>1.29</v>
      </c>
      <c r="B44">
        <v>477.06400000000002</v>
      </c>
      <c r="C44">
        <v>1.0749999999999999E-2</v>
      </c>
      <c r="D44">
        <v>9.5412800000000004</v>
      </c>
    </row>
    <row r="45" spans="1:4" x14ac:dyDescent="0.15">
      <c r="A45">
        <v>1.32</v>
      </c>
      <c r="B45">
        <v>457.25099999999998</v>
      </c>
      <c r="C45">
        <v>1.0999999999999999E-2</v>
      </c>
      <c r="D45">
        <v>9.1450199999999988</v>
      </c>
    </row>
    <row r="46" spans="1:4" x14ac:dyDescent="0.15">
      <c r="A46">
        <v>1.35</v>
      </c>
      <c r="B46">
        <v>432.75200000000001</v>
      </c>
      <c r="C46">
        <v>1.125E-2</v>
      </c>
      <c r="D46">
        <v>8.6550399999999996</v>
      </c>
    </row>
    <row r="47" spans="1:4" x14ac:dyDescent="0.15">
      <c r="A47">
        <v>1.38</v>
      </c>
      <c r="B47">
        <v>410.46</v>
      </c>
      <c r="C47">
        <v>1.15E-2</v>
      </c>
      <c r="D47">
        <v>8.2091999999999992</v>
      </c>
    </row>
    <row r="48" spans="1:4" x14ac:dyDescent="0.15">
      <c r="A48">
        <v>1.41</v>
      </c>
      <c r="B48">
        <v>378.57499999999999</v>
      </c>
      <c r="C48">
        <v>1.175E-2</v>
      </c>
      <c r="D48">
        <v>7.5714999999999986</v>
      </c>
    </row>
    <row r="49" spans="1:4" x14ac:dyDescent="0.15">
      <c r="A49">
        <v>1.44</v>
      </c>
      <c r="B49">
        <v>326.04199999999997</v>
      </c>
      <c r="C49">
        <v>1.2E-2</v>
      </c>
      <c r="D49">
        <v>6.5208399999999997</v>
      </c>
    </row>
    <row r="50" spans="1:4" x14ac:dyDescent="0.15">
      <c r="A50">
        <v>1.47</v>
      </c>
      <c r="B50">
        <v>269.39800000000002</v>
      </c>
      <c r="C50">
        <v>1.225E-2</v>
      </c>
      <c r="D50">
        <v>5.3879600000000014</v>
      </c>
    </row>
    <row r="51" spans="1:4" x14ac:dyDescent="0.15">
      <c r="A51">
        <v>1.5</v>
      </c>
      <c r="B51">
        <v>241.70500000000001</v>
      </c>
      <c r="C51">
        <v>1.2500000000000001E-2</v>
      </c>
      <c r="D51">
        <v>4.8341000000000003</v>
      </c>
    </row>
    <row r="52" spans="1:4" x14ac:dyDescent="0.15">
      <c r="A52">
        <v>1.53</v>
      </c>
      <c r="B52">
        <v>219.74</v>
      </c>
      <c r="C52">
        <v>1.2749999999999999E-2</v>
      </c>
      <c r="D52">
        <v>4.3948</v>
      </c>
    </row>
    <row r="53" spans="1:4" x14ac:dyDescent="0.15">
      <c r="A53">
        <v>1.56</v>
      </c>
      <c r="B53">
        <v>212.23500000000001</v>
      </c>
      <c r="C53">
        <v>1.2999999999999999E-2</v>
      </c>
      <c r="D53">
        <v>4.2446999999999999</v>
      </c>
    </row>
    <row r="54" spans="1:4" x14ac:dyDescent="0.15">
      <c r="A54">
        <v>1.59</v>
      </c>
      <c r="B54">
        <v>193.66800000000001</v>
      </c>
      <c r="C54">
        <v>1.325E-2</v>
      </c>
      <c r="D54">
        <v>3.8733599999999999</v>
      </c>
    </row>
    <row r="55" spans="1:4" x14ac:dyDescent="0.15">
      <c r="A55">
        <v>1.62</v>
      </c>
      <c r="B55">
        <v>190.74100000000001</v>
      </c>
      <c r="C55">
        <v>1.35E-2</v>
      </c>
      <c r="D55">
        <v>3.8148200000000001</v>
      </c>
    </row>
    <row r="56" spans="1:4" x14ac:dyDescent="0.15">
      <c r="A56">
        <v>1.65</v>
      </c>
      <c r="B56">
        <v>190.274</v>
      </c>
      <c r="C56">
        <v>1.375E-2</v>
      </c>
      <c r="D56">
        <v>3.8054800000000002</v>
      </c>
    </row>
    <row r="57" spans="1:4" x14ac:dyDescent="0.15">
      <c r="A57">
        <v>1.68</v>
      </c>
      <c r="B57">
        <v>191.679</v>
      </c>
      <c r="C57">
        <v>1.4E-2</v>
      </c>
      <c r="D57">
        <v>3.83358</v>
      </c>
    </row>
    <row r="58" spans="1:4" x14ac:dyDescent="0.15">
      <c r="A58">
        <v>1.71</v>
      </c>
      <c r="B58">
        <v>192.83500000000001</v>
      </c>
      <c r="C58">
        <v>1.4250000000000001E-2</v>
      </c>
      <c r="D58">
        <v>3.8567</v>
      </c>
    </row>
    <row r="59" spans="1:4" x14ac:dyDescent="0.15">
      <c r="A59">
        <v>1.74</v>
      </c>
      <c r="B59">
        <v>194.73099999999999</v>
      </c>
      <c r="C59">
        <v>1.4500000000000001E-2</v>
      </c>
      <c r="D59">
        <v>3.8946200000000002</v>
      </c>
    </row>
    <row r="60" spans="1:4" x14ac:dyDescent="0.15">
      <c r="A60">
        <v>1.77</v>
      </c>
      <c r="B60">
        <v>196.81</v>
      </c>
      <c r="C60">
        <v>1.4749999999999999E-2</v>
      </c>
      <c r="D60">
        <v>3.9361999999999999</v>
      </c>
    </row>
    <row r="61" spans="1:4" x14ac:dyDescent="0.15">
      <c r="A61">
        <v>1.8</v>
      </c>
      <c r="B61">
        <v>198.77199999999999</v>
      </c>
      <c r="C61">
        <v>1.4999999999999999E-2</v>
      </c>
      <c r="D61">
        <v>3.9754399999999999</v>
      </c>
    </row>
    <row r="62" spans="1:4" x14ac:dyDescent="0.15">
      <c r="A62">
        <v>1.83</v>
      </c>
      <c r="B62">
        <v>201.066</v>
      </c>
      <c r="C62">
        <v>1.525E-2</v>
      </c>
      <c r="D62">
        <v>4.0213200000000002</v>
      </c>
    </row>
    <row r="63" spans="1:4" x14ac:dyDescent="0.15">
      <c r="A63">
        <v>1.86</v>
      </c>
      <c r="B63">
        <v>203.22300000000001</v>
      </c>
      <c r="C63">
        <v>1.55E-2</v>
      </c>
      <c r="D63">
        <v>4.0644600000000004</v>
      </c>
    </row>
    <row r="64" spans="1:4" x14ac:dyDescent="0.15">
      <c r="A64">
        <v>1.89</v>
      </c>
      <c r="B64">
        <v>204.739</v>
      </c>
      <c r="C64">
        <v>1.575E-2</v>
      </c>
      <c r="D64">
        <v>4.0947800000000001</v>
      </c>
    </row>
    <row r="65" spans="1:4" x14ac:dyDescent="0.15">
      <c r="A65">
        <v>1.92</v>
      </c>
      <c r="B65">
        <v>206.518</v>
      </c>
      <c r="C65">
        <v>1.6E-2</v>
      </c>
      <c r="D65">
        <v>4.1303599999999996</v>
      </c>
    </row>
    <row r="66" spans="1:4" x14ac:dyDescent="0.15">
      <c r="A66">
        <v>1.95</v>
      </c>
      <c r="B66">
        <v>209.142</v>
      </c>
      <c r="C66">
        <v>1.6250000000000001E-2</v>
      </c>
      <c r="D66">
        <v>4.1828399999999997</v>
      </c>
    </row>
    <row r="67" spans="1:4" x14ac:dyDescent="0.15">
      <c r="A67">
        <v>1.98</v>
      </c>
      <c r="B67">
        <v>211.869</v>
      </c>
      <c r="C67">
        <v>1.6500000000000001E-2</v>
      </c>
      <c r="D67">
        <v>4.2373799999999999</v>
      </c>
    </row>
    <row r="68" spans="1:4" x14ac:dyDescent="0.15">
      <c r="A68">
        <v>2.0099999999999998</v>
      </c>
      <c r="B68">
        <v>214.624</v>
      </c>
      <c r="C68">
        <v>1.6750000000000001E-2</v>
      </c>
      <c r="D68">
        <v>4.2924800000000003</v>
      </c>
    </row>
    <row r="69" spans="1:4" x14ac:dyDescent="0.15">
      <c r="A69">
        <v>2.04</v>
      </c>
      <c r="B69">
        <v>217.32599999999999</v>
      </c>
      <c r="C69">
        <v>1.7000000000000001E-2</v>
      </c>
      <c r="D69">
        <v>4.3465199999999999</v>
      </c>
    </row>
    <row r="70" spans="1:4" x14ac:dyDescent="0.15">
      <c r="A70">
        <v>2.0699999999999998</v>
      </c>
      <c r="B70">
        <v>220.00800000000001</v>
      </c>
      <c r="C70">
        <v>1.7250000000000001E-2</v>
      </c>
      <c r="D70">
        <v>4.4001600000000014</v>
      </c>
    </row>
    <row r="71" spans="1:4" x14ac:dyDescent="0.15">
      <c r="A71">
        <v>2.1</v>
      </c>
      <c r="B71">
        <v>222.70699999999999</v>
      </c>
      <c r="C71">
        <v>1.7500000000000002E-2</v>
      </c>
      <c r="D71">
        <v>4.4541399999999998</v>
      </c>
    </row>
    <row r="72" spans="1:4" x14ac:dyDescent="0.15">
      <c r="A72">
        <v>2.13</v>
      </c>
      <c r="B72">
        <v>225.465</v>
      </c>
      <c r="C72">
        <v>1.7749999999999998E-2</v>
      </c>
      <c r="D72">
        <v>4.5092999999999996</v>
      </c>
    </row>
    <row r="73" spans="1:4" x14ac:dyDescent="0.15">
      <c r="A73">
        <v>2.16</v>
      </c>
      <c r="B73">
        <v>228.221</v>
      </c>
      <c r="C73">
        <v>1.7999999999999999E-2</v>
      </c>
      <c r="D73">
        <v>4.5644200000000001</v>
      </c>
    </row>
    <row r="74" spans="1:4" x14ac:dyDescent="0.15">
      <c r="A74">
        <v>2.19</v>
      </c>
      <c r="B74">
        <v>230.999</v>
      </c>
      <c r="C74">
        <v>1.8249999999999999E-2</v>
      </c>
      <c r="D74">
        <v>4.61998</v>
      </c>
    </row>
    <row r="75" spans="1:4" x14ac:dyDescent="0.15">
      <c r="A75">
        <v>2.2200000000000002</v>
      </c>
      <c r="B75">
        <v>233.673</v>
      </c>
      <c r="C75">
        <v>1.8499999999999999E-2</v>
      </c>
      <c r="D75">
        <v>4.6734600000000004</v>
      </c>
    </row>
    <row r="76" spans="1:4" x14ac:dyDescent="0.15">
      <c r="A76">
        <v>2.25</v>
      </c>
      <c r="B76">
        <v>236.03</v>
      </c>
      <c r="C76">
        <v>1.8749999999999999E-2</v>
      </c>
      <c r="D76">
        <v>4.7206000000000001</v>
      </c>
    </row>
    <row r="77" spans="1:4" x14ac:dyDescent="0.15">
      <c r="A77">
        <v>2.2799999999999998</v>
      </c>
      <c r="B77">
        <v>238.83199999999999</v>
      </c>
      <c r="C77">
        <v>1.9E-2</v>
      </c>
      <c r="D77">
        <v>4.7766400000000004</v>
      </c>
    </row>
    <row r="78" spans="1:4" x14ac:dyDescent="0.15">
      <c r="A78">
        <v>2.31</v>
      </c>
      <c r="B78">
        <v>241.64699999999999</v>
      </c>
      <c r="C78">
        <v>1.925E-2</v>
      </c>
      <c r="D78">
        <v>4.8329399999999998</v>
      </c>
    </row>
    <row r="79" spans="1:4" x14ac:dyDescent="0.15">
      <c r="A79">
        <v>2.34</v>
      </c>
      <c r="B79">
        <v>244.26</v>
      </c>
      <c r="C79">
        <v>1.95E-2</v>
      </c>
      <c r="D79">
        <v>4.8852000000000002</v>
      </c>
    </row>
    <row r="80" spans="1:4" x14ac:dyDescent="0.15">
      <c r="A80">
        <v>2.37</v>
      </c>
      <c r="B80">
        <v>246.798</v>
      </c>
      <c r="C80">
        <v>1.975E-2</v>
      </c>
      <c r="D80">
        <v>4.9359599999999997</v>
      </c>
    </row>
    <row r="81" spans="1:4" x14ac:dyDescent="0.15">
      <c r="A81">
        <v>2.4</v>
      </c>
      <c r="B81">
        <v>249.54400000000001</v>
      </c>
      <c r="C81">
        <v>0.02</v>
      </c>
      <c r="D81">
        <v>4.9908800000000006</v>
      </c>
    </row>
    <row r="82" spans="1:4" x14ac:dyDescent="0.15">
      <c r="A82">
        <v>2.4300000000000002</v>
      </c>
      <c r="B82">
        <v>252.13300000000001</v>
      </c>
      <c r="C82">
        <v>2.0250000000000001E-2</v>
      </c>
      <c r="D82">
        <v>5.0426600000000006</v>
      </c>
    </row>
    <row r="83" spans="1:4" x14ac:dyDescent="0.15">
      <c r="A83">
        <v>2.46</v>
      </c>
      <c r="B83">
        <v>254.822</v>
      </c>
      <c r="C83">
        <v>2.0500000000000001E-2</v>
      </c>
      <c r="D83">
        <v>5.0964400000000003</v>
      </c>
    </row>
    <row r="84" spans="1:4" x14ac:dyDescent="0.15">
      <c r="A84">
        <v>2.4900000000000002</v>
      </c>
      <c r="B84">
        <v>257.36700000000002</v>
      </c>
      <c r="C84">
        <v>2.0750000000000001E-2</v>
      </c>
      <c r="D84">
        <v>5.1473400000000007</v>
      </c>
    </row>
    <row r="85" spans="1:4" x14ac:dyDescent="0.15">
      <c r="A85">
        <v>2.52</v>
      </c>
      <c r="B85">
        <v>259.33199999999999</v>
      </c>
      <c r="C85">
        <v>2.1000000000000001E-2</v>
      </c>
      <c r="D85">
        <v>5.1866399999999997</v>
      </c>
    </row>
    <row r="86" spans="1:4" x14ac:dyDescent="0.15">
      <c r="A86">
        <v>2.5499999999999998</v>
      </c>
      <c r="B86">
        <v>261.81200000000001</v>
      </c>
      <c r="C86">
        <v>2.1250000000000002E-2</v>
      </c>
      <c r="D86">
        <v>5.2362399999999996</v>
      </c>
    </row>
    <row r="87" spans="1:4" x14ac:dyDescent="0.15">
      <c r="A87">
        <v>2.58</v>
      </c>
      <c r="B87">
        <v>263.33800000000002</v>
      </c>
      <c r="C87">
        <v>2.1499999999999998E-2</v>
      </c>
      <c r="D87">
        <v>5.2667600000000014</v>
      </c>
    </row>
    <row r="88" spans="1:4" x14ac:dyDescent="0.15">
      <c r="A88">
        <v>2.61</v>
      </c>
      <c r="B88">
        <v>263.75</v>
      </c>
      <c r="C88">
        <v>2.1749999999999999E-2</v>
      </c>
      <c r="D88">
        <v>5.2750000000000004</v>
      </c>
    </row>
    <row r="89" spans="1:4" x14ac:dyDescent="0.15">
      <c r="A89">
        <v>2.64</v>
      </c>
      <c r="B89">
        <v>264.19400000000002</v>
      </c>
      <c r="C89">
        <v>2.1999999999999999E-2</v>
      </c>
      <c r="D89">
        <v>5.2838799999999999</v>
      </c>
    </row>
    <row r="90" spans="1:4" x14ac:dyDescent="0.15">
      <c r="A90">
        <v>2.67</v>
      </c>
      <c r="B90">
        <v>264.40199999999999</v>
      </c>
      <c r="C90">
        <v>2.2249999999999999E-2</v>
      </c>
      <c r="D90">
        <v>5.2880399999999996</v>
      </c>
    </row>
    <row r="91" spans="1:4" x14ac:dyDescent="0.15">
      <c r="A91">
        <v>2.7</v>
      </c>
      <c r="B91">
        <v>266.10700000000003</v>
      </c>
      <c r="C91">
        <v>2.2499999999999999E-2</v>
      </c>
      <c r="D91">
        <v>5.322140000000001</v>
      </c>
    </row>
    <row r="92" spans="1:4" x14ac:dyDescent="0.15">
      <c r="A92">
        <v>2.73</v>
      </c>
      <c r="B92">
        <v>260.43799999999999</v>
      </c>
      <c r="C92">
        <v>2.2749999999999999E-2</v>
      </c>
      <c r="D92">
        <v>5.2087599999999998</v>
      </c>
    </row>
    <row r="93" spans="1:4" x14ac:dyDescent="0.15">
      <c r="A93">
        <v>2.76</v>
      </c>
      <c r="B93">
        <v>259.10399999999998</v>
      </c>
      <c r="C93">
        <v>2.3E-2</v>
      </c>
      <c r="D93">
        <v>5.18208</v>
      </c>
    </row>
    <row r="94" spans="1:4" x14ac:dyDescent="0.15">
      <c r="A94">
        <v>2.79</v>
      </c>
      <c r="B94">
        <v>259.63600000000002</v>
      </c>
      <c r="C94">
        <v>2.325E-2</v>
      </c>
      <c r="D94">
        <v>5.1927199999999996</v>
      </c>
    </row>
    <row r="95" spans="1:4" x14ac:dyDescent="0.15">
      <c r="A95">
        <v>2.82</v>
      </c>
      <c r="B95">
        <v>261.49400000000003</v>
      </c>
      <c r="C95">
        <v>2.35E-2</v>
      </c>
      <c r="D95">
        <v>5.2298800000000014</v>
      </c>
    </row>
    <row r="96" spans="1:4" x14ac:dyDescent="0.15">
      <c r="A96">
        <v>2.85</v>
      </c>
      <c r="B96">
        <v>263.084</v>
      </c>
      <c r="C96">
        <v>2.375E-2</v>
      </c>
      <c r="D96">
        <v>5.2616800000000001</v>
      </c>
    </row>
    <row r="97" spans="1:4" x14ac:dyDescent="0.15">
      <c r="A97">
        <v>2.88</v>
      </c>
      <c r="B97">
        <v>265.05799999999999</v>
      </c>
      <c r="C97">
        <v>2.4E-2</v>
      </c>
      <c r="D97">
        <v>5.3011599999999994</v>
      </c>
    </row>
    <row r="98" spans="1:4" x14ac:dyDescent="0.15">
      <c r="A98">
        <v>2.91</v>
      </c>
      <c r="B98">
        <v>267.23</v>
      </c>
      <c r="C98">
        <v>2.4250000000000001E-2</v>
      </c>
      <c r="D98">
        <v>5.3446000000000007</v>
      </c>
    </row>
    <row r="99" spans="1:4" x14ac:dyDescent="0.15">
      <c r="A99">
        <v>2.94</v>
      </c>
      <c r="B99">
        <v>269.42599999999999</v>
      </c>
      <c r="C99">
        <v>2.4500000000000001E-2</v>
      </c>
      <c r="D99">
        <v>5.3885199999999998</v>
      </c>
    </row>
    <row r="100" spans="1:4" x14ac:dyDescent="0.15">
      <c r="A100">
        <v>2.97</v>
      </c>
      <c r="B100">
        <v>271.02999999999997</v>
      </c>
      <c r="C100">
        <v>2.4750000000000001E-2</v>
      </c>
      <c r="D100">
        <v>5.4205999999999994</v>
      </c>
    </row>
    <row r="101" spans="1:4" x14ac:dyDescent="0.15">
      <c r="A101">
        <v>2.9849999999999999</v>
      </c>
      <c r="B101">
        <v>272.19900000000001</v>
      </c>
      <c r="C101">
        <v>2.4875000000000001E-2</v>
      </c>
      <c r="D101">
        <v>5.4439799999999998</v>
      </c>
    </row>
    <row r="102" spans="1:4" x14ac:dyDescent="0.15">
      <c r="A102">
        <v>2.9925000000000002</v>
      </c>
      <c r="B102">
        <v>272.666</v>
      </c>
      <c r="C102">
        <v>2.4937500000000001E-2</v>
      </c>
      <c r="D102">
        <v>5.4533199999999997</v>
      </c>
    </row>
    <row r="103" spans="1:4" x14ac:dyDescent="0.15">
      <c r="A103">
        <v>2.9954999999999998</v>
      </c>
      <c r="B103">
        <v>272.70699999999999</v>
      </c>
      <c r="C103">
        <v>2.4962499999999999E-2</v>
      </c>
      <c r="D103">
        <v>5.4541399999999998</v>
      </c>
    </row>
    <row r="104" spans="1:4" x14ac:dyDescent="0.15">
      <c r="A104">
        <v>2.9977</v>
      </c>
      <c r="B104">
        <v>272.25400000000002</v>
      </c>
      <c r="C104">
        <v>2.4980833333333341E-2</v>
      </c>
      <c r="D104">
        <v>5.4450800000000008</v>
      </c>
    </row>
    <row r="105" spans="1:4" x14ac:dyDescent="0.15">
      <c r="A105">
        <v>3</v>
      </c>
      <c r="B105">
        <v>271.94299999999998</v>
      </c>
      <c r="C105">
        <v>2.5000000000000001E-2</v>
      </c>
      <c r="D105">
        <v>5.43886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C2_l20_th0.1_g2.0</vt:lpstr>
      <vt:lpstr>C2_l20_th0.25_g2.0</vt:lpstr>
      <vt:lpstr>C2_l20_th0.5_g2.0</vt:lpstr>
      <vt:lpstr>C2_l20_th0.75_g2.0</vt:lpstr>
      <vt:lpstr>C2_l20_th1.0_g2.0_d0.5_t3</vt:lpstr>
      <vt:lpstr>C2_l20_th1.25_g2.0</vt:lpstr>
      <vt:lpstr>C2_l20_th1.5_g2.0</vt:lpstr>
      <vt:lpstr>C2_l20_th2.0_g2.0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梶本純平</cp:lastModifiedBy>
  <dcterms:created xsi:type="dcterms:W3CDTF">2021-08-04T08:54:11Z</dcterms:created>
  <dcterms:modified xsi:type="dcterms:W3CDTF">2021-08-04T09:08:08Z</dcterms:modified>
</cp:coreProperties>
</file>