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lap=20_gap=2_sendan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'Sheet1'!$C$2:$C$105</f>
            </numRef>
          </xVal>
          <yVal>
            <numRef>
              <f>'Sheet1'!$D$2:$D$105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'Sheet1'!$C$2:$C$20</f>
            </numRef>
          </xVal>
          <yVal>
            <numRef>
              <f>'Sheet1'!$D$2:$D$20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詳細</t>
        </is>
      </c>
      <c r="G1" t="inlineStr">
        <is>
          <t>エ許容剪断応力を大きくして解析を行った．</t>
        </is>
      </c>
    </row>
    <row r="2">
      <c r="A2" t="n">
        <v>0.03</v>
      </c>
      <c r="B2" t="n">
        <v>66.3887</v>
      </c>
      <c r="C2" t="n">
        <v>0.00025</v>
      </c>
      <c r="D2" t="n">
        <v>1.366022633744856</v>
      </c>
      <c r="F2" t="inlineStr">
        <is>
          <t>最大応力</t>
        </is>
      </c>
      <c r="G2" t="n">
        <v>19.56158436213992</v>
      </c>
    </row>
    <row r="3">
      <c r="A3" t="n">
        <v>0.06</v>
      </c>
      <c r="B3" t="n">
        <v>132.777</v>
      </c>
      <c r="C3" t="n">
        <v>0.0005</v>
      </c>
      <c r="D3" t="n">
        <v>2.732037037037037</v>
      </c>
      <c r="F3" t="inlineStr">
        <is>
          <t>ヤング率</t>
        </is>
      </c>
      <c r="G3" t="n">
        <v>3918.611510257125</v>
      </c>
    </row>
    <row r="4">
      <c r="A4" t="n">
        <v>0.09</v>
      </c>
      <c r="B4" t="n">
        <v>199.166</v>
      </c>
      <c r="C4" t="n">
        <v>0.00075</v>
      </c>
      <c r="D4" t="n">
        <v>4.098065843621399</v>
      </c>
    </row>
    <row r="5">
      <c r="A5" t="n">
        <v>0.12</v>
      </c>
      <c r="B5" t="n">
        <v>265.555</v>
      </c>
      <c r="C5" t="n">
        <v>0.001</v>
      </c>
      <c r="D5" t="n">
        <v>5.464094650205761</v>
      </c>
    </row>
    <row r="6">
      <c r="A6" t="n">
        <v>0.15</v>
      </c>
      <c r="B6" t="n">
        <v>331.944</v>
      </c>
      <c r="C6" t="n">
        <v>0.00125</v>
      </c>
      <c r="D6" t="n">
        <v>6.830123456790123</v>
      </c>
    </row>
    <row r="7">
      <c r="A7" t="n">
        <v>0.18</v>
      </c>
      <c r="B7" t="n">
        <v>398.332</v>
      </c>
      <c r="C7" t="n">
        <v>0.0015</v>
      </c>
      <c r="D7" t="n">
        <v>8.196131687242797</v>
      </c>
    </row>
    <row r="8">
      <c r="A8" t="n">
        <v>0.21</v>
      </c>
      <c r="B8" t="n">
        <v>464.284</v>
      </c>
      <c r="C8" t="n">
        <v>0.00175</v>
      </c>
      <c r="D8" t="n">
        <v>9.553168724279836</v>
      </c>
    </row>
    <row r="9">
      <c r="A9" t="n">
        <v>0.24</v>
      </c>
      <c r="B9" t="n">
        <v>529.1130000000001</v>
      </c>
      <c r="C9" t="n">
        <v>0.002</v>
      </c>
      <c r="D9" t="n">
        <v>10.8870987654321</v>
      </c>
    </row>
    <row r="10">
      <c r="A10" t="n">
        <v>0.27</v>
      </c>
      <c r="B10" t="n">
        <v>591.792</v>
      </c>
      <c r="C10" t="n">
        <v>0.00225</v>
      </c>
      <c r="D10" t="n">
        <v>12.17679012345679</v>
      </c>
    </row>
    <row r="11">
      <c r="A11" t="n">
        <v>0.3</v>
      </c>
      <c r="B11" t="n">
        <v>654.307</v>
      </c>
      <c r="C11" t="n">
        <v>0.0025</v>
      </c>
      <c r="D11" t="n">
        <v>13.46310699588477</v>
      </c>
    </row>
    <row r="12">
      <c r="A12" t="n">
        <v>0.33</v>
      </c>
      <c r="B12" t="n">
        <v>716.1660000000001</v>
      </c>
      <c r="C12" t="n">
        <v>0.00275</v>
      </c>
      <c r="D12" t="n">
        <v>14.73592592592593</v>
      </c>
    </row>
    <row r="13">
      <c r="A13" t="n">
        <v>0.36</v>
      </c>
      <c r="B13" t="n">
        <v>767.225</v>
      </c>
      <c r="C13" t="n">
        <v>0.003</v>
      </c>
      <c r="D13" t="n">
        <v>15.78652263374486</v>
      </c>
    </row>
    <row r="14">
      <c r="A14" t="n">
        <v>0.39</v>
      </c>
      <c r="B14" t="n">
        <v>795.994</v>
      </c>
      <c r="C14" t="n">
        <v>0.003250000000000001</v>
      </c>
      <c r="D14" t="n">
        <v>16.37847736625514</v>
      </c>
    </row>
    <row r="15">
      <c r="A15" t="n">
        <v>0.42</v>
      </c>
      <c r="B15" t="n">
        <v>813.837</v>
      </c>
      <c r="C15" t="n">
        <v>0.0035</v>
      </c>
      <c r="D15" t="n">
        <v>16.74561728395062</v>
      </c>
    </row>
    <row r="16">
      <c r="A16" t="n">
        <v>0.45</v>
      </c>
      <c r="B16" t="n">
        <v>831.075</v>
      </c>
      <c r="C16" t="n">
        <v>0.00375</v>
      </c>
      <c r="D16" t="n">
        <v>17.10030864197531</v>
      </c>
    </row>
    <row r="17">
      <c r="A17" t="n">
        <v>0.48</v>
      </c>
      <c r="B17" t="n">
        <v>857.902</v>
      </c>
      <c r="C17" t="n">
        <v>0.004</v>
      </c>
      <c r="D17" t="n">
        <v>17.65230452674897</v>
      </c>
    </row>
    <row r="18">
      <c r="A18" t="n">
        <v>0.51</v>
      </c>
      <c r="B18" t="n">
        <v>894.446</v>
      </c>
      <c r="C18" t="n">
        <v>0.00425</v>
      </c>
      <c r="D18" t="n">
        <v>18.40423868312757</v>
      </c>
    </row>
    <row r="19">
      <c r="A19" t="n">
        <v>0.54</v>
      </c>
      <c r="B19" t="n">
        <v>931.062</v>
      </c>
      <c r="C19" t="n">
        <v>0.004500000000000001</v>
      </c>
      <c r="D19" t="n">
        <v>19.15765432098765</v>
      </c>
    </row>
    <row r="20">
      <c r="A20" t="n">
        <v>0.57</v>
      </c>
      <c r="B20" t="n">
        <v>950.693</v>
      </c>
      <c r="C20" t="n">
        <v>0.00475</v>
      </c>
      <c r="D20" t="n">
        <v>19.56158436213992</v>
      </c>
    </row>
    <row r="21">
      <c r="A21" t="n">
        <v>0.6</v>
      </c>
      <c r="B21" t="n">
        <v>919.7859999999999</v>
      </c>
      <c r="C21" t="n">
        <v>0.005</v>
      </c>
      <c r="D21" t="n">
        <v>18.9256378600823</v>
      </c>
    </row>
    <row r="22">
      <c r="A22" t="n">
        <v>0.63</v>
      </c>
      <c r="B22" t="n">
        <v>843.162</v>
      </c>
      <c r="C22" t="n">
        <v>0.00525</v>
      </c>
      <c r="D22" t="n">
        <v>17.34901234567901</v>
      </c>
    </row>
    <row r="23">
      <c r="A23" t="n">
        <v>0.66</v>
      </c>
      <c r="B23" t="n">
        <v>651.169</v>
      </c>
      <c r="C23" t="n">
        <v>0.005500000000000001</v>
      </c>
      <c r="D23" t="n">
        <v>13.39853909465021</v>
      </c>
    </row>
    <row r="24">
      <c r="A24" t="n">
        <v>0.6899999999999999</v>
      </c>
      <c r="B24" t="n">
        <v>471.422</v>
      </c>
      <c r="C24" t="n">
        <v>0.00575</v>
      </c>
      <c r="D24" t="n">
        <v>9.700041152263374</v>
      </c>
    </row>
    <row r="25">
      <c r="A25" t="n">
        <v>0.72</v>
      </c>
      <c r="B25" t="n">
        <v>339.015</v>
      </c>
      <c r="C25" t="n">
        <v>0.006</v>
      </c>
      <c r="D25" t="n">
        <v>6.975617283950617</v>
      </c>
    </row>
    <row r="26">
      <c r="A26" t="n">
        <v>0.75</v>
      </c>
      <c r="B26" t="n">
        <v>269.039</v>
      </c>
      <c r="C26" t="n">
        <v>0.00625</v>
      </c>
      <c r="D26" t="n">
        <v>5.535781893004115</v>
      </c>
    </row>
    <row r="27">
      <c r="A27" t="n">
        <v>0.78</v>
      </c>
      <c r="B27" t="n">
        <v>207.217</v>
      </c>
      <c r="C27" t="n">
        <v>0.006500000000000001</v>
      </c>
      <c r="D27" t="n">
        <v>4.263724279835391</v>
      </c>
    </row>
    <row r="28">
      <c r="A28" t="n">
        <v>0.8100000000000001</v>
      </c>
      <c r="B28" t="n">
        <v>179.287</v>
      </c>
      <c r="C28" t="n">
        <v>0.006750000000000001</v>
      </c>
      <c r="D28" t="n">
        <v>3.689032921810699</v>
      </c>
    </row>
    <row r="29">
      <c r="A29" t="n">
        <v>0.84</v>
      </c>
      <c r="B29" t="n">
        <v>163.97</v>
      </c>
      <c r="C29" t="n">
        <v>0.007</v>
      </c>
      <c r="D29" t="n">
        <v>3.373868312757201</v>
      </c>
    </row>
    <row r="30">
      <c r="A30" t="n">
        <v>0.87</v>
      </c>
      <c r="B30" t="n">
        <v>158.856</v>
      </c>
      <c r="C30" t="n">
        <v>0.00725</v>
      </c>
      <c r="D30" t="n">
        <v>3.268641975308642</v>
      </c>
    </row>
    <row r="31">
      <c r="A31" t="n">
        <v>0.9</v>
      </c>
      <c r="B31" t="n">
        <v>156.514</v>
      </c>
      <c r="C31" t="n">
        <v>0.007500000000000001</v>
      </c>
      <c r="D31" t="n">
        <v>3.220452674897119</v>
      </c>
    </row>
    <row r="32">
      <c r="A32" t="n">
        <v>0.93</v>
      </c>
      <c r="B32" t="n">
        <v>156.891</v>
      </c>
      <c r="C32" t="n">
        <v>0.007750000000000001</v>
      </c>
      <c r="D32" t="n">
        <v>3.22820987654321</v>
      </c>
    </row>
    <row r="33">
      <c r="A33" t="n">
        <v>0.96</v>
      </c>
      <c r="B33" t="n">
        <v>158.654</v>
      </c>
      <c r="C33" t="n">
        <v>0.008</v>
      </c>
      <c r="D33" t="n">
        <v>3.264485596707819</v>
      </c>
    </row>
    <row r="34">
      <c r="A34" t="n">
        <v>0.99</v>
      </c>
      <c r="B34" t="n">
        <v>160.72</v>
      </c>
      <c r="C34" t="n">
        <v>0.00825</v>
      </c>
      <c r="D34" t="n">
        <v>3.306995884773662</v>
      </c>
    </row>
    <row r="35">
      <c r="A35" t="n">
        <v>1.02</v>
      </c>
      <c r="B35" t="n">
        <v>162.744</v>
      </c>
      <c r="C35" t="n">
        <v>0.008500000000000001</v>
      </c>
      <c r="D35" t="n">
        <v>3.348641975308642</v>
      </c>
    </row>
    <row r="36">
      <c r="A36" t="n">
        <v>1.05</v>
      </c>
      <c r="B36" t="n">
        <v>163.857</v>
      </c>
      <c r="C36" t="n">
        <v>0.008750000000000001</v>
      </c>
      <c r="D36" t="n">
        <v>3.371543209876543</v>
      </c>
    </row>
    <row r="37">
      <c r="A37" t="n">
        <v>1.08</v>
      </c>
      <c r="B37" t="n">
        <v>164.729</v>
      </c>
      <c r="C37" t="n">
        <v>0.009000000000000001</v>
      </c>
      <c r="D37" t="n">
        <v>3.389485596707819</v>
      </c>
    </row>
    <row r="38">
      <c r="A38" t="n">
        <v>1.11</v>
      </c>
      <c r="B38" t="n">
        <v>166.7</v>
      </c>
      <c r="C38" t="n">
        <v>0.009250000000000001</v>
      </c>
      <c r="D38" t="n">
        <v>3.430041152263374</v>
      </c>
    </row>
    <row r="39">
      <c r="A39" t="n">
        <v>1.14</v>
      </c>
      <c r="B39" t="n">
        <v>169.148</v>
      </c>
      <c r="C39" t="n">
        <v>0.0095</v>
      </c>
      <c r="D39" t="n">
        <v>3.480411522633745</v>
      </c>
    </row>
    <row r="40">
      <c r="A40" t="n">
        <v>1.17</v>
      </c>
      <c r="B40" t="n">
        <v>171.787</v>
      </c>
      <c r="C40" t="n">
        <v>0.00975</v>
      </c>
      <c r="D40" t="n">
        <v>3.534711934156379</v>
      </c>
    </row>
    <row r="41">
      <c r="A41" t="n">
        <v>1.2</v>
      </c>
      <c r="B41" t="n">
        <v>174.112</v>
      </c>
      <c r="C41" t="n">
        <v>0.01</v>
      </c>
      <c r="D41" t="n">
        <v>3.582551440329218</v>
      </c>
    </row>
    <row r="42">
      <c r="A42" t="n">
        <v>1.23</v>
      </c>
      <c r="B42" t="n">
        <v>175.836</v>
      </c>
      <c r="C42" t="n">
        <v>0.01025</v>
      </c>
      <c r="D42" t="n">
        <v>3.618024691358025</v>
      </c>
    </row>
    <row r="43">
      <c r="A43" t="n">
        <v>1.26</v>
      </c>
      <c r="B43" t="n">
        <v>177.119</v>
      </c>
      <c r="C43" t="n">
        <v>0.0105</v>
      </c>
      <c r="D43" t="n">
        <v>3.644423868312757</v>
      </c>
    </row>
    <row r="44">
      <c r="A44" t="n">
        <v>1.29</v>
      </c>
      <c r="B44" t="n">
        <v>178.439</v>
      </c>
      <c r="C44" t="n">
        <v>0.01075</v>
      </c>
      <c r="D44" t="n">
        <v>3.671584362139917</v>
      </c>
    </row>
    <row r="45">
      <c r="A45" t="n">
        <v>1.32</v>
      </c>
      <c r="B45" t="n">
        <v>180.012</v>
      </c>
      <c r="C45" t="n">
        <v>0.011</v>
      </c>
      <c r="D45" t="n">
        <v>3.70395061728395</v>
      </c>
    </row>
    <row r="46">
      <c r="A46" t="n">
        <v>1.35</v>
      </c>
      <c r="B46" t="n">
        <v>181.955</v>
      </c>
      <c r="C46" t="n">
        <v>0.01125</v>
      </c>
      <c r="D46" t="n">
        <v>3.743930041152264</v>
      </c>
    </row>
    <row r="47">
      <c r="A47" t="n">
        <v>1.38</v>
      </c>
      <c r="B47" t="n">
        <v>184.321</v>
      </c>
      <c r="C47" t="n">
        <v>0.0115</v>
      </c>
      <c r="D47" t="n">
        <v>3.79261316872428</v>
      </c>
    </row>
    <row r="48">
      <c r="A48" t="n">
        <v>1.41</v>
      </c>
      <c r="B48" t="n">
        <v>186.27</v>
      </c>
      <c r="C48" t="n">
        <v>0.01175</v>
      </c>
      <c r="D48" t="n">
        <v>3.832716049382716</v>
      </c>
    </row>
    <row r="49">
      <c r="A49" t="n">
        <v>1.44</v>
      </c>
      <c r="B49" t="n">
        <v>188.47</v>
      </c>
      <c r="C49" t="n">
        <v>0.012</v>
      </c>
      <c r="D49" t="n">
        <v>3.87798353909465</v>
      </c>
    </row>
    <row r="50">
      <c r="A50" t="n">
        <v>1.47</v>
      </c>
      <c r="B50" t="n">
        <v>189.798</v>
      </c>
      <c r="C50" t="n">
        <v>0.01225</v>
      </c>
      <c r="D50" t="n">
        <v>3.905308641975309</v>
      </c>
    </row>
    <row r="51">
      <c r="A51" t="n">
        <v>1.5</v>
      </c>
      <c r="B51" t="n">
        <v>190.269</v>
      </c>
      <c r="C51" t="n">
        <v>0.0125</v>
      </c>
      <c r="D51" t="n">
        <v>3.915</v>
      </c>
    </row>
    <row r="52">
      <c r="A52" t="n">
        <v>1.53</v>
      </c>
      <c r="B52" t="n">
        <v>189.901</v>
      </c>
      <c r="C52" t="n">
        <v>0.01275</v>
      </c>
      <c r="D52" t="n">
        <v>3.907427983539095</v>
      </c>
    </row>
    <row r="53">
      <c r="A53" t="n">
        <v>1.56</v>
      </c>
      <c r="B53" t="n">
        <v>191.161</v>
      </c>
      <c r="C53" t="n">
        <v>0.013</v>
      </c>
      <c r="D53" t="n">
        <v>3.933353909465021</v>
      </c>
    </row>
    <row r="54">
      <c r="A54" t="n">
        <v>1.59</v>
      </c>
      <c r="B54" t="n">
        <v>192.825</v>
      </c>
      <c r="C54" t="n">
        <v>0.01325</v>
      </c>
      <c r="D54" t="n">
        <v>3.967592592592592</v>
      </c>
    </row>
    <row r="55">
      <c r="A55" t="n">
        <v>1.62</v>
      </c>
      <c r="B55" t="n">
        <v>193.876</v>
      </c>
      <c r="C55" t="n">
        <v>0.0135</v>
      </c>
      <c r="D55" t="n">
        <v>3.989218106995885</v>
      </c>
    </row>
    <row r="56">
      <c r="A56" t="n">
        <v>1.65</v>
      </c>
      <c r="B56" t="n">
        <v>194.745</v>
      </c>
      <c r="C56" t="n">
        <v>0.01375</v>
      </c>
      <c r="D56" t="n">
        <v>4.007098765432099</v>
      </c>
    </row>
    <row r="57">
      <c r="A57" t="n">
        <v>1.68</v>
      </c>
      <c r="B57" t="n">
        <v>195.036</v>
      </c>
      <c r="C57" t="n">
        <v>0.014</v>
      </c>
      <c r="D57" t="n">
        <v>4.013086419753086</v>
      </c>
    </row>
    <row r="58">
      <c r="A58" t="n">
        <v>1.71</v>
      </c>
      <c r="B58" t="n">
        <v>194.125</v>
      </c>
      <c r="C58" t="n">
        <v>0.01425</v>
      </c>
      <c r="D58" t="n">
        <v>3.994341563786008</v>
      </c>
    </row>
    <row r="59">
      <c r="A59" t="n">
        <v>1.74</v>
      </c>
      <c r="B59" t="n">
        <v>193.112</v>
      </c>
      <c r="C59" t="n">
        <v>0.0145</v>
      </c>
      <c r="D59" t="n">
        <v>3.973497942386831</v>
      </c>
    </row>
    <row r="60">
      <c r="A60" t="n">
        <v>1.77</v>
      </c>
      <c r="B60" t="n">
        <v>181.012</v>
      </c>
      <c r="C60" t="n">
        <v>0.01475</v>
      </c>
      <c r="D60" t="n">
        <v>3.724526748971194</v>
      </c>
    </row>
    <row r="61">
      <c r="A61" t="n">
        <v>1.8</v>
      </c>
      <c r="B61" t="n">
        <v>171.437</v>
      </c>
      <c r="C61" t="n">
        <v>0.015</v>
      </c>
      <c r="D61" t="n">
        <v>3.527510288065844</v>
      </c>
    </row>
    <row r="62">
      <c r="A62" t="n">
        <v>1.83</v>
      </c>
      <c r="B62" t="n">
        <v>163.852</v>
      </c>
      <c r="C62" t="n">
        <v>0.01525</v>
      </c>
      <c r="D62" t="n">
        <v>3.371440329218107</v>
      </c>
    </row>
    <row r="63">
      <c r="A63" t="n">
        <v>1.86</v>
      </c>
      <c r="B63" t="n">
        <v>152.637</v>
      </c>
      <c r="C63" t="n">
        <v>0.0155</v>
      </c>
      <c r="D63" t="n">
        <v>3.140679012345679</v>
      </c>
    </row>
    <row r="64">
      <c r="A64" t="n">
        <v>1.89</v>
      </c>
      <c r="B64" t="n">
        <v>135.593</v>
      </c>
      <c r="C64" t="n">
        <v>0.01575</v>
      </c>
      <c r="D64" t="n">
        <v>2.789979423868313</v>
      </c>
    </row>
    <row r="65">
      <c r="A65" t="n">
        <v>1.92</v>
      </c>
      <c r="B65" t="n">
        <v>127.5</v>
      </c>
      <c r="C65" t="n">
        <v>0.016</v>
      </c>
      <c r="D65" t="n">
        <v>2.623456790123457</v>
      </c>
    </row>
    <row r="66">
      <c r="A66" t="n">
        <v>1.95</v>
      </c>
      <c r="B66" t="n">
        <v>106.695</v>
      </c>
      <c r="C66" t="n">
        <v>0.01625</v>
      </c>
      <c r="D66" t="n">
        <v>2.19537037037037</v>
      </c>
    </row>
    <row r="67">
      <c r="A67" t="n">
        <v>1.98</v>
      </c>
      <c r="B67" t="n">
        <v>95.98650000000001</v>
      </c>
      <c r="C67" t="n">
        <v>0.0165</v>
      </c>
      <c r="D67" t="n">
        <v>1.975030864197531</v>
      </c>
    </row>
    <row r="68">
      <c r="A68" t="n">
        <v>2.01</v>
      </c>
      <c r="B68" t="n">
        <v>91.315</v>
      </c>
      <c r="C68" t="n">
        <v>0.01675</v>
      </c>
      <c r="D68" t="n">
        <v>1.878909465020576</v>
      </c>
    </row>
    <row r="69">
      <c r="A69" t="n">
        <v>2.04</v>
      </c>
      <c r="B69" t="n">
        <v>92.31950000000001</v>
      </c>
      <c r="C69" t="n">
        <v>0.017</v>
      </c>
      <c r="D69" t="n">
        <v>1.899578189300412</v>
      </c>
    </row>
    <row r="70">
      <c r="A70" t="n">
        <v>2.07</v>
      </c>
      <c r="B70" t="n">
        <v>93.4794</v>
      </c>
      <c r="C70" t="n">
        <v>0.01725</v>
      </c>
      <c r="D70" t="n">
        <v>1.923444444444444</v>
      </c>
    </row>
    <row r="71">
      <c r="A71" t="n">
        <v>2.1</v>
      </c>
      <c r="B71" t="n">
        <v>94.5453</v>
      </c>
      <c r="C71" t="n">
        <v>0.0175</v>
      </c>
      <c r="D71" t="n">
        <v>1.945376543209876</v>
      </c>
    </row>
    <row r="72">
      <c r="A72" t="n">
        <v>2.13</v>
      </c>
      <c r="B72" t="n">
        <v>95.6588</v>
      </c>
      <c r="C72" t="n">
        <v>0.01775</v>
      </c>
      <c r="D72" t="n">
        <v>1.968288065843621</v>
      </c>
    </row>
    <row r="73">
      <c r="A73" t="n">
        <v>2.16</v>
      </c>
      <c r="B73" t="n">
        <v>96.8672</v>
      </c>
      <c r="C73" t="n">
        <v>0.018</v>
      </c>
      <c r="D73" t="n">
        <v>1.993152263374485</v>
      </c>
    </row>
    <row r="74">
      <c r="A74" t="n">
        <v>2.19</v>
      </c>
      <c r="B74" t="n">
        <v>98.0981</v>
      </c>
      <c r="C74" t="n">
        <v>0.01825</v>
      </c>
      <c r="D74" t="n">
        <v>2.018479423868313</v>
      </c>
    </row>
    <row r="75">
      <c r="A75" t="n">
        <v>2.22</v>
      </c>
      <c r="B75" t="n">
        <v>99.3608</v>
      </c>
      <c r="C75" t="n">
        <v>0.0185</v>
      </c>
      <c r="D75" t="n">
        <v>2.044460905349794</v>
      </c>
    </row>
    <row r="76">
      <c r="A76" t="n">
        <v>2.25</v>
      </c>
      <c r="B76" t="n">
        <v>100.659</v>
      </c>
      <c r="C76" t="n">
        <v>0.01875</v>
      </c>
      <c r="D76" t="n">
        <v>2.071172839506173</v>
      </c>
    </row>
    <row r="77">
      <c r="A77" t="n">
        <v>2.28</v>
      </c>
      <c r="B77" t="n">
        <v>101.931</v>
      </c>
      <c r="C77" t="n">
        <v>0.019</v>
      </c>
      <c r="D77" t="n">
        <v>2.097345679012346</v>
      </c>
    </row>
    <row r="78">
      <c r="A78" t="n">
        <v>2.31</v>
      </c>
      <c r="B78" t="n">
        <v>103.204</v>
      </c>
      <c r="C78" t="n">
        <v>0.01925</v>
      </c>
      <c r="D78" t="n">
        <v>2.123539094650206</v>
      </c>
    </row>
    <row r="79">
      <c r="A79" t="n">
        <v>2.34</v>
      </c>
      <c r="B79" t="n">
        <v>104.435</v>
      </c>
      <c r="C79" t="n">
        <v>0.0195</v>
      </c>
      <c r="D79" t="n">
        <v>2.148868312757202</v>
      </c>
    </row>
    <row r="80">
      <c r="A80" t="n">
        <v>2.37</v>
      </c>
      <c r="B80" t="n">
        <v>105.612</v>
      </c>
      <c r="C80" t="n">
        <v>0.01975</v>
      </c>
      <c r="D80" t="n">
        <v>2.173086419753086</v>
      </c>
    </row>
    <row r="81">
      <c r="A81" t="n">
        <v>2.4</v>
      </c>
      <c r="B81" t="n">
        <v>106.802</v>
      </c>
      <c r="C81" t="n">
        <v>0.02</v>
      </c>
      <c r="D81" t="n">
        <v>2.197572016460906</v>
      </c>
    </row>
    <row r="82">
      <c r="A82" t="n">
        <v>2.43</v>
      </c>
      <c r="B82" t="n">
        <v>107.955</v>
      </c>
      <c r="C82" t="n">
        <v>0.02025</v>
      </c>
      <c r="D82" t="n">
        <v>2.221296296296296</v>
      </c>
    </row>
    <row r="83">
      <c r="A83" t="n">
        <v>2.46</v>
      </c>
      <c r="B83" t="n">
        <v>109.082</v>
      </c>
      <c r="C83" t="n">
        <v>0.0205</v>
      </c>
      <c r="D83" t="n">
        <v>2.244485596707819</v>
      </c>
    </row>
    <row r="84">
      <c r="A84" t="n">
        <v>2.49</v>
      </c>
      <c r="B84" t="n">
        <v>110.028</v>
      </c>
      <c r="C84" t="n">
        <v>0.02075</v>
      </c>
      <c r="D84" t="n">
        <v>2.263950617283951</v>
      </c>
    </row>
    <row r="85">
      <c r="A85" t="n">
        <v>2.52</v>
      </c>
      <c r="B85" t="n">
        <v>110.75</v>
      </c>
      <c r="C85" t="n">
        <v>0.021</v>
      </c>
      <c r="D85" t="n">
        <v>2.27880658436214</v>
      </c>
    </row>
    <row r="86">
      <c r="A86" t="n">
        <v>2.55</v>
      </c>
      <c r="B86" t="n">
        <v>111.282</v>
      </c>
      <c r="C86" t="n">
        <v>0.02125</v>
      </c>
      <c r="D86" t="n">
        <v>2.289753086419753</v>
      </c>
    </row>
    <row r="87">
      <c r="A87" t="n">
        <v>2.58</v>
      </c>
      <c r="B87" t="n">
        <v>111.355</v>
      </c>
      <c r="C87" t="n">
        <v>0.0215</v>
      </c>
      <c r="D87" t="n">
        <v>2.291255144032922</v>
      </c>
    </row>
    <row r="88">
      <c r="A88" t="n">
        <v>2.61</v>
      </c>
      <c r="B88" t="n">
        <v>111.609</v>
      </c>
      <c r="C88" t="n">
        <v>0.02175</v>
      </c>
      <c r="D88" t="n">
        <v>2.296481481481481</v>
      </c>
    </row>
    <row r="89">
      <c r="A89" t="n">
        <v>2.64</v>
      </c>
      <c r="B89" t="n">
        <v>112.273</v>
      </c>
      <c r="C89" t="n">
        <v>0.022</v>
      </c>
      <c r="D89" t="n">
        <v>2.31014403292181</v>
      </c>
    </row>
    <row r="90">
      <c r="A90" t="n">
        <v>2.67</v>
      </c>
      <c r="B90" t="n">
        <v>109.504</v>
      </c>
      <c r="C90" t="n">
        <v>0.02225</v>
      </c>
      <c r="D90" t="n">
        <v>2.253168724279835</v>
      </c>
    </row>
    <row r="91">
      <c r="A91" t="n">
        <v>2.7</v>
      </c>
      <c r="B91" t="n">
        <v>103.628</v>
      </c>
      <c r="C91" t="n">
        <v>0.0225</v>
      </c>
      <c r="D91" t="n">
        <v>2.132263374485597</v>
      </c>
    </row>
    <row r="92">
      <c r="A92" t="n">
        <v>2.73</v>
      </c>
      <c r="B92" t="n">
        <v>103.09</v>
      </c>
      <c r="C92" t="n">
        <v>0.02275</v>
      </c>
      <c r="D92" t="n">
        <v>2.12119341563786</v>
      </c>
    </row>
    <row r="93">
      <c r="A93" t="n">
        <v>2.76</v>
      </c>
      <c r="B93" t="n">
        <v>103.807</v>
      </c>
      <c r="C93" t="n">
        <v>0.023</v>
      </c>
      <c r="D93" t="n">
        <v>2.135946502057613</v>
      </c>
    </row>
    <row r="94">
      <c r="A94" t="n">
        <v>2.79</v>
      </c>
      <c r="B94" t="n">
        <v>104.481</v>
      </c>
      <c r="C94" t="n">
        <v>0.02325</v>
      </c>
      <c r="D94" t="n">
        <v>2.149814814814815</v>
      </c>
    </row>
    <row r="95">
      <c r="A95" t="n">
        <v>2.82</v>
      </c>
      <c r="B95" t="n">
        <v>105.259</v>
      </c>
      <c r="C95" t="n">
        <v>0.0235</v>
      </c>
      <c r="D95" t="n">
        <v>2.16582304526749</v>
      </c>
    </row>
    <row r="96">
      <c r="A96" t="n">
        <v>2.85</v>
      </c>
      <c r="B96" t="n">
        <v>106.144</v>
      </c>
      <c r="C96" t="n">
        <v>0.02375</v>
      </c>
      <c r="D96" t="n">
        <v>2.1840329218107</v>
      </c>
    </row>
    <row r="97">
      <c r="A97" t="n">
        <v>2.88</v>
      </c>
      <c r="B97" t="n">
        <v>107.161</v>
      </c>
      <c r="C97" t="n">
        <v>0.024</v>
      </c>
      <c r="D97" t="n">
        <v>2.204958847736625</v>
      </c>
    </row>
    <row r="98">
      <c r="A98" t="n">
        <v>2.91</v>
      </c>
      <c r="B98" t="n">
        <v>108.145</v>
      </c>
      <c r="C98" t="n">
        <v>0.02425</v>
      </c>
      <c r="D98" t="n">
        <v>2.225205761316872</v>
      </c>
    </row>
    <row r="99">
      <c r="A99" t="n">
        <v>2.94</v>
      </c>
      <c r="B99" t="n">
        <v>107.349</v>
      </c>
      <c r="C99" t="n">
        <v>0.0245</v>
      </c>
      <c r="D99" t="n">
        <v>2.208827160493827</v>
      </c>
    </row>
    <row r="100">
      <c r="A100" t="n">
        <v>2.97</v>
      </c>
      <c r="B100" t="n">
        <v>108.291</v>
      </c>
      <c r="C100" t="n">
        <v>0.02475</v>
      </c>
      <c r="D100" t="n">
        <v>2.22820987654321</v>
      </c>
    </row>
    <row r="101">
      <c r="A101" t="n">
        <v>2.985</v>
      </c>
      <c r="B101" t="n">
        <v>108.801</v>
      </c>
      <c r="C101" t="n">
        <v>0.024875</v>
      </c>
      <c r="D101" t="n">
        <v>2.238703703703704</v>
      </c>
    </row>
    <row r="102">
      <c r="A102" t="n">
        <v>2.9925</v>
      </c>
      <c r="B102" t="n">
        <v>109.038</v>
      </c>
      <c r="C102" t="n">
        <v>0.0249375</v>
      </c>
      <c r="D102" t="n">
        <v>2.24358024691358</v>
      </c>
    </row>
    <row r="103">
      <c r="A103" t="n">
        <v>2.9955</v>
      </c>
      <c r="B103" t="n">
        <v>109.111</v>
      </c>
      <c r="C103" t="n">
        <v>0.0249625</v>
      </c>
      <c r="D103" t="n">
        <v>2.245082304526749</v>
      </c>
    </row>
    <row r="104">
      <c r="A104" t="n">
        <v>2.9977</v>
      </c>
      <c r="B104" t="n">
        <v>109.095</v>
      </c>
      <c r="C104" t="n">
        <v>0.02498083333333334</v>
      </c>
      <c r="D104" t="n">
        <v>2.244753086419753</v>
      </c>
    </row>
    <row r="105">
      <c r="A105" t="n">
        <v>3</v>
      </c>
      <c r="B105" t="n">
        <v>109.144</v>
      </c>
      <c r="C105" t="n">
        <v>0.025</v>
      </c>
      <c r="D105" t="n">
        <v>2.245761316872428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2021-07-25T08:08:45Z</dcterms:created>
  <dcterms:modified xmlns:dcterms="http://purl.org/dc/terms/" xmlns:xsi="http://www.w3.org/2001/XMLSchema-instance" xsi:type="dcterms:W3CDTF">2021-07-25T08:08:45Z</dcterms:modified>
</cp:coreProperties>
</file>