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<sst xmlns="http://schemas.openxmlformats.org/spreadsheetml/2006/main" count="4" uniqueCount="4">
  <si>
    <t>window size</t>
  </si>
  <si>
    <t>goodput</t>
  </si>
  <si>
    <t>RTT</t>
  </si>
  <si>
    <t>throughput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</si>
</sst>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434343"/>
                </a:solidFill>
                <a:latin typeface="+mn-lt"/>
              </a:defRPr>
            </a:pPr>
            <a:r>
              <a:rPr b="0">
                <a:solidFill>
                  <a:srgbClr val="434343"/>
                </a:solidFill>
                <a:latin typeface="+mn-lt"/>
              </a:rPr>
              <a:t>Window Size v  Goodput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Pt>
            <c:idx val="7"/>
            <c:marker>
              <c:symbol val="none"/>
            </c:marker>
          </c:dPt>
          <c:cat>
            <c:strRef>
              <c:f>Sheet1!$A$3:$A$13</c:f>
            </c:strRef>
          </c:cat>
          <c:val>
            <c:numRef>
              <c:f>Sheet1!$B$3:$B$13</c:f>
              <c:numCache/>
            </c:numRef>
          </c:val>
          <c:smooth val="0"/>
        </c:ser>
        <c:axId val="709303625"/>
        <c:axId val="169906551"/>
      </c:lineChart>
      <c:catAx>
        <c:axId val="7093036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Window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906551"/>
      </c:catAx>
      <c:valAx>
        <c:axId val="1699065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goodput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93036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r(RTT) transfer kps v X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Sheet1!$B$25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Sheet1!$A$26:$A$35</c:f>
            </c:strRef>
          </c:cat>
          <c:val>
            <c:numRef>
              <c:f>Sheet1!$B$26:$B$35</c:f>
              <c:numCache/>
            </c:numRef>
          </c:val>
          <c:smooth val="0"/>
        </c:ser>
        <c:axId val="1241860255"/>
        <c:axId val="938206760"/>
      </c:lineChart>
      <c:catAx>
        <c:axId val="12418602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RTT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</a:p>
        </c:txPr>
        <c:crossAx val="938206760"/>
      </c:catAx>
      <c:valAx>
        <c:axId val="9382067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throughput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18602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0</xdr:row>
      <xdr:rowOff>47625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238125</xdr:colOff>
      <xdr:row>19</xdr:row>
      <xdr:rowOff>95250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 t="s">
        <v>0</v>
      </c>
      <c r="B2" s="1" t="s">
        <v>1</v>
      </c>
    </row>
    <row r="3">
      <c r="A3" s="1">
        <v>1.0</v>
      </c>
      <c r="B3" s="1">
        <v>0.018</v>
      </c>
    </row>
    <row r="4">
      <c r="A4" s="1">
        <v>2.0</v>
      </c>
      <c r="B4" s="1">
        <v>0.041</v>
      </c>
    </row>
    <row r="5">
      <c r="A5" s="1">
        <v>4.0</v>
      </c>
      <c r="B5" s="1">
        <v>0.088</v>
      </c>
    </row>
    <row r="6">
      <c r="A6" s="1">
        <v>8.0</v>
      </c>
      <c r="B6" s="1">
        <v>0.176</v>
      </c>
    </row>
    <row r="7">
      <c r="A7" s="1">
        <v>16.0</v>
      </c>
      <c r="B7" s="1">
        <v>0.351</v>
      </c>
    </row>
    <row r="8">
      <c r="A8" s="1">
        <v>32.0</v>
      </c>
      <c r="B8" s="1">
        <v>0.72</v>
      </c>
    </row>
    <row r="9">
      <c r="A9" s="1">
        <v>64.0</v>
      </c>
      <c r="B9" s="1">
        <v>1.464</v>
      </c>
    </row>
    <row r="10">
      <c r="A10" s="1">
        <v>128.0</v>
      </c>
      <c r="B10" s="1">
        <v>2.91</v>
      </c>
    </row>
    <row r="11">
      <c r="A11" s="1">
        <v>256.0</v>
      </c>
      <c r="B11" s="1">
        <v>5.833</v>
      </c>
    </row>
    <row r="12">
      <c r="A12" s="1">
        <v>512.0</v>
      </c>
      <c r="B12" s="1">
        <v>11.355</v>
      </c>
    </row>
    <row r="13">
      <c r="A13" s="1">
        <v>1024.0</v>
      </c>
      <c r="B13" s="1">
        <v>21.345</v>
      </c>
    </row>
    <row r="25">
      <c r="A25" s="1" t="s">
        <v>2</v>
      </c>
      <c r="B25" s="1" t="s">
        <v>3</v>
      </c>
    </row>
    <row r="26">
      <c r="A26" s="1">
        <v>10.0</v>
      </c>
      <c r="B26" s="1">
        <v>30476.32</v>
      </c>
    </row>
    <row r="27">
      <c r="A27" s="1">
        <v>20.0</v>
      </c>
      <c r="B27" s="1">
        <v>15775.47</v>
      </c>
    </row>
    <row r="28">
      <c r="A28" s="1">
        <v>40.0</v>
      </c>
      <c r="B28" s="1">
        <v>8083.46</v>
      </c>
    </row>
    <row r="29">
      <c r="A29" s="1">
        <v>80.0</v>
      </c>
      <c r="B29" s="1">
        <v>4086.02</v>
      </c>
    </row>
    <row r="30">
      <c r="A30" s="1">
        <v>160.0</v>
      </c>
      <c r="B30" s="1">
        <v>2056.91</v>
      </c>
    </row>
    <row r="31">
      <c r="A31" s="1">
        <v>320.0</v>
      </c>
      <c r="B31" s="1">
        <v>1033.91</v>
      </c>
    </row>
    <row r="32">
      <c r="A32" s="1">
        <v>640.0</v>
      </c>
      <c r="B32" s="1">
        <v>517.99</v>
      </c>
    </row>
    <row r="33">
      <c r="A33" s="1">
        <v>1280.0</v>
      </c>
      <c r="B33" s="1">
        <v>259.29</v>
      </c>
    </row>
    <row r="34">
      <c r="A34" s="1">
        <v>2560.0</v>
      </c>
      <c r="B34" s="1">
        <v>129.7</v>
      </c>
    </row>
    <row r="35">
      <c r="A35" s="1">
        <v>5120.0</v>
      </c>
      <c r="B35" s="1">
        <v>64.86</v>
      </c>
    </row>
  </sheetData>
  <drawing r:id="rId1"/>
</worksheet>
</file>