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150" windowWidth="18135" windowHeight="565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3" i="1"/>
  <c r="F4"/>
  <c r="F5"/>
  <c r="F6"/>
  <c r="F7"/>
  <c r="F8"/>
  <c r="F9"/>
  <c r="F10"/>
  <c r="F11"/>
  <c r="F2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"/>
  <c r="D3"/>
  <c r="D4"/>
  <c r="D5"/>
  <c r="D6"/>
  <c r="D7"/>
  <c r="D8"/>
  <c r="D9"/>
  <c r="D2"/>
  <c r="D25" l="1"/>
</calcChain>
</file>

<file path=xl/sharedStrings.xml><?xml version="1.0" encoding="utf-8"?>
<sst xmlns="http://schemas.openxmlformats.org/spreadsheetml/2006/main" count="3" uniqueCount="3">
  <si>
    <t>saturdat&amp;Sunday</t>
  </si>
  <si>
    <t>working</t>
  </si>
  <si>
    <t>prediction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</si>
</sst>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D1:F25"/>
  <sheetViews>
    <sheetView tabSelected="1" workbookViewId="0">
      <selection activeCell="H9" sqref="H9"/>
    </sheetView>
  </sheetViews>
  <sheetFormatPr defaultRowHeight="15"/>
  <cols>
    <col min="4" max="4" width="19.140625" customWidth="1"/>
  </cols>
  <sheetData>
    <row r="1" spans="4:6">
      <c r="D1" t="s">
        <v>0</v>
      </c>
      <c r="E1" t="s">
        <v>1</v>
      </c>
      <c r="F1" t="s">
        <v>2</v>
      </c>
    </row>
    <row r="2" spans="4:6">
      <c r="D2">
        <f ca="1">RANDBETWEEN(800,1400)</f>
        <v>950</v>
      </c>
      <c r="E2">
        <f ca="1">RANDBETWEEN(2000,2400)</f>
        <v>2374</v>
      </c>
      <c r="F2">
        <f ca="1">RANDBETWEEN(1800,2400)</f>
        <v>2085</v>
      </c>
    </row>
    <row r="3" spans="4:6">
      <c r="D3">
        <f t="shared" ref="D3:D9" ca="1" si="0">RANDBETWEEN(800,1400)</f>
        <v>1066</v>
      </c>
      <c r="E3">
        <f t="shared" ref="E3:E23" ca="1" si="1">RANDBETWEEN(2000,2400)</f>
        <v>2306</v>
      </c>
      <c r="F3">
        <f t="shared" ref="F3:F11" ca="1" si="2">RANDBETWEEN(1800,2400)</f>
        <v>2188</v>
      </c>
    </row>
    <row r="4" spans="4:6">
      <c r="D4">
        <f t="shared" ca="1" si="0"/>
        <v>1186</v>
      </c>
      <c r="E4">
        <f t="shared" ca="1" si="1"/>
        <v>2210</v>
      </c>
      <c r="F4">
        <f t="shared" ca="1" si="2"/>
        <v>1963</v>
      </c>
    </row>
    <row r="5" spans="4:6">
      <c r="D5">
        <f t="shared" ca="1" si="0"/>
        <v>1283</v>
      </c>
      <c r="E5">
        <f t="shared" ca="1" si="1"/>
        <v>2274</v>
      </c>
      <c r="F5">
        <f t="shared" ca="1" si="2"/>
        <v>1803</v>
      </c>
    </row>
    <row r="6" spans="4:6">
      <c r="D6">
        <f t="shared" ca="1" si="0"/>
        <v>961</v>
      </c>
      <c r="E6">
        <f t="shared" ca="1" si="1"/>
        <v>2225</v>
      </c>
      <c r="F6">
        <f t="shared" ca="1" si="2"/>
        <v>2016</v>
      </c>
    </row>
    <row r="7" spans="4:6">
      <c r="D7">
        <f t="shared" ca="1" si="0"/>
        <v>1229</v>
      </c>
      <c r="E7">
        <f t="shared" ca="1" si="1"/>
        <v>2015</v>
      </c>
      <c r="F7">
        <f t="shared" ca="1" si="2"/>
        <v>1854</v>
      </c>
    </row>
    <row r="8" spans="4:6">
      <c r="D8">
        <f t="shared" ca="1" si="0"/>
        <v>802</v>
      </c>
      <c r="E8">
        <f t="shared" ca="1" si="1"/>
        <v>2045</v>
      </c>
      <c r="F8">
        <f t="shared" ca="1" si="2"/>
        <v>1832</v>
      </c>
    </row>
    <row r="9" spans="4:6">
      <c r="D9">
        <f t="shared" ca="1" si="0"/>
        <v>1018</v>
      </c>
      <c r="E9">
        <f t="shared" ca="1" si="1"/>
        <v>2395</v>
      </c>
      <c r="F9">
        <f t="shared" ca="1" si="2"/>
        <v>2077</v>
      </c>
    </row>
    <row r="10" spans="4:6">
      <c r="E10">
        <f t="shared" ca="1" si="1"/>
        <v>2127</v>
      </c>
      <c r="F10">
        <f t="shared" ca="1" si="2"/>
        <v>2331</v>
      </c>
    </row>
    <row r="11" spans="4:6">
      <c r="E11">
        <f t="shared" ca="1" si="1"/>
        <v>2388</v>
      </c>
      <c r="F11">
        <f t="shared" ca="1" si="2"/>
        <v>2110</v>
      </c>
    </row>
    <row r="12" spans="4:6">
      <c r="E12">
        <f t="shared" ca="1" si="1"/>
        <v>2350</v>
      </c>
    </row>
    <row r="13" spans="4:6">
      <c r="E13">
        <f t="shared" ca="1" si="1"/>
        <v>2131</v>
      </c>
    </row>
    <row r="14" spans="4:6">
      <c r="E14">
        <f t="shared" ca="1" si="1"/>
        <v>2114</v>
      </c>
    </row>
    <row r="15" spans="4:6">
      <c r="E15">
        <f t="shared" ca="1" si="1"/>
        <v>2244</v>
      </c>
    </row>
    <row r="16" spans="4:6">
      <c r="E16">
        <f t="shared" ca="1" si="1"/>
        <v>2155</v>
      </c>
    </row>
    <row r="17" spans="4:5">
      <c r="E17">
        <f t="shared" ca="1" si="1"/>
        <v>2334</v>
      </c>
    </row>
    <row r="18" spans="4:5">
      <c r="E18">
        <f t="shared" ca="1" si="1"/>
        <v>2006</v>
      </c>
    </row>
    <row r="19" spans="4:5">
      <c r="E19">
        <f t="shared" ca="1" si="1"/>
        <v>2020</v>
      </c>
    </row>
    <row r="20" spans="4:5">
      <c r="E20">
        <f t="shared" ca="1" si="1"/>
        <v>2160</v>
      </c>
    </row>
    <row r="21" spans="4:5">
      <c r="E21">
        <f t="shared" ca="1" si="1"/>
        <v>2067</v>
      </c>
    </row>
    <row r="22" spans="4:5">
      <c r="E22">
        <f t="shared" ca="1" si="1"/>
        <v>2317</v>
      </c>
    </row>
    <row r="23" spans="4:5">
      <c r="E23">
        <f t="shared" ca="1" si="1"/>
        <v>2094</v>
      </c>
    </row>
    <row r="25" spans="4:5">
      <c r="D25">
        <f ca="1">(SUM(D2:D9)+SUM(E2:E23))/30</f>
        <v>1894.8666666666666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SEZ5844</dc:creator>
  <cp:lastModifiedBy>SEZ5844</cp:lastModifiedBy>
  <dcterms:created xsi:type="dcterms:W3CDTF">2024-02-15T12:08:49Z</dcterms:created>
  <dcterms:modified xsi:type="dcterms:W3CDTF">2024-04-01T05:30:02Z</dcterms:modified>
</cp:coreProperties>
</file>