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3_Test_PRE_VIM Change" sheetId="5" r:id="rId5"/>
    <sheet name="TC2_Test_04.04.02.108 VIM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<sst xmlns="http://schemas.openxmlformats.org/spreadsheetml/2006/main" uniqueCount="601">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</sst>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2" customWidth="1"/>
    <col min="2" max="2" width="80.87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34.375" style="12" customWidth="1"/>
    <col min="11" max="12" width="28.875" style="12" customWidth="1"/>
    <col min="13" max="13" width="34.375" style="12" customWidth="1"/>
    <col min="14" max="14" width="48.125" style="12" customWidth="1"/>
    <col min="15" max="15" width="49" style="12" customWidth="1"/>
    <col min="16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3" t="s">
        <v>497</v>
      </c>
      <c r="M2" s="3" t="s">
        <v>349</v>
      </c>
      <c r="N2" s="13" t="s">
        <v>350</v>
      </c>
      <c r="O2" s="8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3" t="s">
        <v>43</v>
      </c>
      <c r="M3" s="11" t="s">
        <v>376</v>
      </c>
      <c r="N3" s="13" t="s">
        <v>502</v>
      </c>
      <c r="O3" s="8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3" t="s">
        <v>185</v>
      </c>
      <c r="M4" s="11" t="s">
        <v>187</v>
      </c>
      <c r="N4" s="13" t="s">
        <v>47</v>
      </c>
      <c r="O4" s="8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3" t="s">
        <v>346</v>
      </c>
      <c r="M5" s="3" t="s">
        <v>424</v>
      </c>
      <c r="N5" s="13" t="s">
        <v>212</v>
      </c>
      <c r="O5" s="8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3" t="s">
        <v>519</v>
      </c>
      <c r="M6" s="3" t="s">
        <v>424</v>
      </c>
      <c r="N6" s="13" t="s">
        <v>378</v>
      </c>
      <c r="O6" s="8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3" t="s">
        <v>56</v>
      </c>
      <c r="M7" s="3" t="s">
        <v>31</v>
      </c>
      <c r="N7" s="13" t="s">
        <v>525</v>
      </c>
      <c r="O7" s="8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3" t="s">
        <v>204</v>
      </c>
      <c r="M8" s="3" t="s">
        <v>31</v>
      </c>
      <c r="N8" s="13" t="s">
        <v>63</v>
      </c>
      <c r="O8" s="8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3" t="s">
        <v>369</v>
      </c>
      <c r="M9" s="11" t="s">
        <v>376</v>
      </c>
      <c r="N9" s="13" t="s">
        <v>213</v>
      </c>
      <c r="O9" s="8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3" t="s">
        <v>370</v>
      </c>
      <c r="M10" s="11" t="s">
        <v>187</v>
      </c>
      <c r="N10" s="13" t="s">
        <v>64</v>
      </c>
      <c r="O10" s="8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3" t="s">
        <v>520</v>
      </c>
      <c r="M11" s="11" t="s">
        <v>31</v>
      </c>
      <c r="N11" s="13" t="s">
        <v>214</v>
      </c>
      <c r="O11" s="8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3" t="s">
        <v>57</v>
      </c>
      <c r="M12" s="11" t="s">
        <v>424</v>
      </c>
      <c r="N12" s="13" t="s">
        <v>379</v>
      </c>
      <c r="O12" s="8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3" t="s">
        <v>205</v>
      </c>
      <c r="M13" s="6" t="s">
        <v>187</v>
      </c>
      <c r="N13" s="13" t="s">
        <v>526</v>
      </c>
      <c r="O13" s="8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3" t="s">
        <v>371</v>
      </c>
      <c r="M14" s="11" t="s">
        <v>424</v>
      </c>
      <c r="N14" s="13" t="s">
        <v>65</v>
      </c>
      <c r="O14" s="8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3" t="s">
        <v>521</v>
      </c>
      <c r="M15" s="3" t="s">
        <v>45</v>
      </c>
      <c r="N15" s="13" t="s">
        <v>215</v>
      </c>
      <c r="O15" s="8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3" t="s">
        <v>58</v>
      </c>
      <c r="M16" s="3" t="s">
        <v>31</v>
      </c>
      <c r="N16" s="13" t="s">
        <v>380</v>
      </c>
      <c r="O16" s="8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3" t="s">
        <v>243</v>
      </c>
      <c r="M17" s="3" t="s">
        <v>376</v>
      </c>
      <c r="N17" s="13" t="s">
        <v>573</v>
      </c>
      <c r="O17" s="8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3" t="s">
        <v>405</v>
      </c>
      <c r="M18" s="3" t="s">
        <v>425</v>
      </c>
      <c r="N18" s="13" t="s">
        <v>114</v>
      </c>
      <c r="O18" s="8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3" t="s">
        <v>552</v>
      </c>
      <c r="M19" s="11" t="s">
        <v>187</v>
      </c>
      <c r="N19" s="13" t="s">
        <v>264</v>
      </c>
      <c r="O19" s="8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3" t="s">
        <v>206</v>
      </c>
      <c r="M20" s="6" t="s">
        <v>210</v>
      </c>
      <c r="N20" s="13" t="s">
        <v>527</v>
      </c>
      <c r="O20" s="8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3" t="s">
        <v>372</v>
      </c>
      <c r="M21" s="3" t="s">
        <v>45</v>
      </c>
      <c r="N21" s="13" t="s">
        <v>66</v>
      </c>
      <c r="O21" s="8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3" t="s">
        <v>522</v>
      </c>
      <c r="M22" s="3" t="s">
        <v>349</v>
      </c>
      <c r="N22" s="13" t="s">
        <v>216</v>
      </c>
      <c r="O22" s="8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3" t="s">
        <v>59</v>
      </c>
      <c r="M23" s="3" t="s">
        <v>31</v>
      </c>
      <c r="N23" s="13" t="s">
        <v>381</v>
      </c>
      <c r="O23" s="8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3" t="s">
        <v>207</v>
      </c>
      <c r="M24" s="6" t="s">
        <v>31</v>
      </c>
      <c r="N24" s="13" t="s">
        <v>528</v>
      </c>
      <c r="O24" s="8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3" t="s">
        <v>373</v>
      </c>
      <c r="M25" s="6" t="s">
        <v>376</v>
      </c>
      <c r="N25" s="13" t="s">
        <v>115</v>
      </c>
      <c r="O25" s="8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3" t="s">
        <v>553</v>
      </c>
      <c r="M26" s="6" t="s">
        <v>62</v>
      </c>
      <c r="N26" s="13" t="s">
        <v>265</v>
      </c>
      <c r="O26" s="8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3" t="s">
        <v>93</v>
      </c>
      <c r="M27" s="6" t="s">
        <v>31</v>
      </c>
      <c r="N27" s="13" t="s">
        <v>426</v>
      </c>
      <c r="O27" s="8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3" t="s">
        <v>244</v>
      </c>
      <c r="M28" s="6" t="s">
        <v>349</v>
      </c>
      <c r="N28" s="13" t="s">
        <v>574</v>
      </c>
      <c r="O28" s="8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3" t="s">
        <v>406</v>
      </c>
      <c r="M29" s="6" t="s">
        <v>187</v>
      </c>
      <c r="N29" s="13" t="s">
        <v>116</v>
      </c>
      <c r="O29" s="8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3" t="s">
        <v>60</v>
      </c>
      <c r="M30" s="6" t="s">
        <v>187</v>
      </c>
      <c r="N30" s="13" t="s">
        <v>382</v>
      </c>
      <c r="O30" s="8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3" t="s">
        <v>208</v>
      </c>
      <c r="M31" s="1"/>
      <c r="N31" s="13" t="s">
        <v>529</v>
      </c>
      <c r="O31" s="9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3" t="s">
        <v>374</v>
      </c>
      <c r="M32" s="6" t="s">
        <v>376</v>
      </c>
      <c r="N32" s="13" t="s">
        <v>67</v>
      </c>
      <c r="O32" s="8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3" t="s">
        <v>523</v>
      </c>
      <c r="M33" s="6" t="s">
        <v>424</v>
      </c>
      <c r="N33" s="13" t="s">
        <v>217</v>
      </c>
      <c r="O33" s="8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3" t="s">
        <v>94</v>
      </c>
      <c r="M34" s="6" t="s">
        <v>31</v>
      </c>
      <c r="N34" s="13" t="s">
        <v>427</v>
      </c>
      <c r="O34" s="8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3" t="s">
        <v>245</v>
      </c>
      <c r="M35" s="6" t="s">
        <v>46</v>
      </c>
      <c r="N35" s="13" t="s">
        <v>575</v>
      </c>
      <c r="O35" s="8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3" t="s">
        <v>407</v>
      </c>
      <c r="M36" s="6" t="s">
        <v>187</v>
      </c>
      <c r="N36" s="13" t="s">
        <v>117</v>
      </c>
      <c r="O36" s="8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3" t="s">
        <v>554</v>
      </c>
      <c r="M37" s="6" t="s">
        <v>188</v>
      </c>
      <c r="N37" s="13" t="s">
        <v>266</v>
      </c>
      <c r="O37" s="8" t="str">
        <f t="shared" si="1"/>
        <v>Cost center has been changed</v>
      </c>
    </row>
    <row r="38">
      <c r="A38" s="4">
        <v>37</v>
      </c>
      <c r="B38" s="1"/>
      <c r="C38" s="14"/>
      <c r="D38" s="1"/>
      <c r="E38" s="1"/>
      <c r="F38" s="1"/>
      <c r="G38" s="1"/>
      <c r="H38" s="1"/>
      <c r="I38" s="1"/>
      <c r="J38" s="1"/>
      <c r="K38" s="1"/>
      <c r="L38" s="13" t="s">
        <v>95</v>
      </c>
      <c r="M38" s="1"/>
      <c r="N38" s="13" t="s">
        <v>428</v>
      </c>
      <c r="O38" s="9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3" t="s">
        <v>246</v>
      </c>
      <c r="M39" s="6" t="s">
        <v>62</v>
      </c>
      <c r="N39" s="13" t="s">
        <v>576</v>
      </c>
      <c r="O39" s="8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3" t="s">
        <v>524</v>
      </c>
      <c r="M40" s="6" t="s">
        <v>376</v>
      </c>
      <c r="N40" s="13" t="s">
        <v>218</v>
      </c>
      <c r="O40" s="8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3" t="s">
        <v>61</v>
      </c>
      <c r="M41" s="6" t="s">
        <v>31</v>
      </c>
      <c r="N41" s="13" t="s">
        <v>383</v>
      </c>
      <c r="O41" s="8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3" t="s">
        <v>209</v>
      </c>
      <c r="M42" s="6" t="s">
        <v>45</v>
      </c>
      <c r="N42" s="13" t="s">
        <v>577</v>
      </c>
      <c r="O42" s="8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3" t="s">
        <v>408</v>
      </c>
      <c r="M43" s="6" t="s">
        <v>187</v>
      </c>
      <c r="N43" s="13" t="s">
        <v>118</v>
      </c>
      <c r="O43" s="8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3" t="s">
        <v>555</v>
      </c>
      <c r="M44" s="6" t="s">
        <v>210</v>
      </c>
      <c r="N44" s="13" t="s">
        <v>267</v>
      </c>
      <c r="O44" s="8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3" t="s">
        <v>96</v>
      </c>
      <c r="M45" s="1"/>
      <c r="N45" s="13" t="s">
        <v>429</v>
      </c>
      <c r="O45" s="9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3" t="s">
        <v>247</v>
      </c>
      <c r="M46" s="6" t="s">
        <v>376</v>
      </c>
      <c r="N46" s="13" t="s">
        <v>578</v>
      </c>
      <c r="O46" s="8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3" t="s">
        <v>409</v>
      </c>
      <c r="M47" s="6" t="s">
        <v>424</v>
      </c>
      <c r="N47" s="13" t="s">
        <v>119</v>
      </c>
      <c r="O47" s="8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3" t="s">
        <v>556</v>
      </c>
      <c r="M48" s="6" t="s">
        <v>31</v>
      </c>
      <c r="N48" s="13" t="s">
        <v>268</v>
      </c>
      <c r="O48" s="8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3" t="s">
        <v>97</v>
      </c>
      <c r="M49" s="6" t="s">
        <v>46</v>
      </c>
      <c r="N49" s="13" t="s">
        <v>430</v>
      </c>
      <c r="O49" s="8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3" t="s">
        <v>375</v>
      </c>
      <c r="M50" s="6" t="s">
        <v>187</v>
      </c>
      <c r="N50" s="13" t="s">
        <v>68</v>
      </c>
      <c r="O50" s="8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3" t="s">
        <v>557</v>
      </c>
      <c r="M51" s="6" t="s">
        <v>188</v>
      </c>
      <c r="N51" s="13" t="s">
        <v>269</v>
      </c>
      <c r="O51" s="8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3" t="s">
        <v>98</v>
      </c>
      <c r="M52" s="1"/>
      <c r="N52" s="13" t="s">
        <v>431</v>
      </c>
      <c r="O52" s="9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3" t="s">
        <v>248</v>
      </c>
      <c r="M53" s="6" t="s">
        <v>376</v>
      </c>
      <c r="N53" s="13" t="s">
        <v>579</v>
      </c>
      <c r="O53" s="8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3" t="s">
        <v>410</v>
      </c>
      <c r="M54" s="6" t="s">
        <v>424</v>
      </c>
      <c r="N54" s="13" t="s">
        <v>120</v>
      </c>
      <c r="O54" s="8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3" t="s">
        <v>558</v>
      </c>
      <c r="M55" s="6" t="s">
        <v>31</v>
      </c>
      <c r="N55" s="13" t="s">
        <v>270</v>
      </c>
      <c r="O55" s="8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3" t="s">
        <v>99</v>
      </c>
      <c r="M56" s="6" t="s">
        <v>46</v>
      </c>
      <c r="N56" s="13" t="s">
        <v>432</v>
      </c>
      <c r="O56" s="8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3" t="s">
        <v>249</v>
      </c>
      <c r="M57" s="6" t="s">
        <v>187</v>
      </c>
      <c r="N57" s="13" t="s">
        <v>580</v>
      </c>
      <c r="O57" s="8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3" t="s">
        <v>411</v>
      </c>
      <c r="M58" s="6" t="s">
        <v>188</v>
      </c>
      <c r="N58" s="13" t="s">
        <v>121</v>
      </c>
      <c r="O58" s="8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3" t="s">
        <v>559</v>
      </c>
      <c r="M59" s="1"/>
      <c r="N59" s="13" t="s">
        <v>271</v>
      </c>
      <c r="O59" s="9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3" t="s">
        <v>250</v>
      </c>
      <c r="M60" s="6" t="s">
        <v>188</v>
      </c>
      <c r="N60" s="13" t="s">
        <v>581</v>
      </c>
      <c r="O60" s="8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3" t="s">
        <v>412</v>
      </c>
      <c r="M61" s="6" t="s">
        <v>500</v>
      </c>
      <c r="N61" s="13" t="s">
        <v>122</v>
      </c>
      <c r="O61" s="8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3" t="s">
        <v>560</v>
      </c>
      <c r="M62" s="1"/>
      <c r="N62" s="13" t="s">
        <v>272</v>
      </c>
      <c r="O62" s="9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3" t="s">
        <v>100</v>
      </c>
      <c r="M63" s="6" t="s">
        <v>187</v>
      </c>
      <c r="N63" s="13" t="s">
        <v>433</v>
      </c>
      <c r="O63" s="8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3" t="s">
        <v>251</v>
      </c>
      <c r="M64" s="6" t="s">
        <v>188</v>
      </c>
      <c r="N64" s="13" t="s">
        <v>582</v>
      </c>
      <c r="O64" s="8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3" t="s">
        <v>413</v>
      </c>
      <c r="M65" s="1"/>
      <c r="N65" s="13" t="s">
        <v>123</v>
      </c>
      <c r="O65" s="9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3" t="s">
        <v>561</v>
      </c>
      <c r="M66" s="6" t="s">
        <v>188</v>
      </c>
      <c r="N66" s="13" t="s">
        <v>273</v>
      </c>
      <c r="O66" s="8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3" t="s">
        <v>101</v>
      </c>
      <c r="M67" s="6" t="s">
        <v>500</v>
      </c>
      <c r="N67" s="13" t="s">
        <v>434</v>
      </c>
      <c r="O67" s="8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3" t="s">
        <v>252</v>
      </c>
      <c r="M68" s="1"/>
      <c r="N68" s="13" t="s">
        <v>32</v>
      </c>
      <c r="O68" s="9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3" t="s">
        <v>460</v>
      </c>
      <c r="M69" s="6" t="s">
        <v>187</v>
      </c>
      <c r="N69" s="13" t="s">
        <v>169</v>
      </c>
      <c r="O69" s="8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3" t="s">
        <v>102</v>
      </c>
      <c r="M70" s="6" t="s">
        <v>188</v>
      </c>
      <c r="N70" s="13" t="s">
        <v>435</v>
      </c>
      <c r="O70" s="8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3" t="s">
        <v>253</v>
      </c>
      <c r="M71" s="1"/>
      <c r="N71" s="13" t="s">
        <v>583</v>
      </c>
      <c r="O71" s="9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3" t="s">
        <v>414</v>
      </c>
      <c r="M72" s="6" t="s">
        <v>188</v>
      </c>
      <c r="N72" s="13" t="s">
        <v>124</v>
      </c>
      <c r="O72" s="8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3" t="s">
        <v>562</v>
      </c>
      <c r="M73" s="6" t="s">
        <v>189</v>
      </c>
      <c r="N73" s="13" t="s">
        <v>274</v>
      </c>
      <c r="O73" s="8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3" t="s">
        <v>103</v>
      </c>
      <c r="M74" s="1"/>
      <c r="N74" s="13" t="s">
        <v>436</v>
      </c>
      <c r="O74" s="9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3" t="s">
        <v>254</v>
      </c>
      <c r="M75" s="6" t="s">
        <v>187</v>
      </c>
      <c r="N75" s="13" t="s">
        <v>584</v>
      </c>
      <c r="O75" s="8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3" t="s">
        <v>415</v>
      </c>
      <c r="M76" s="6" t="s">
        <v>188</v>
      </c>
      <c r="N76" s="13" t="s">
        <v>125</v>
      </c>
      <c r="O76" s="8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3" t="s">
        <v>14</v>
      </c>
      <c r="M77" s="1"/>
      <c r="N77" s="13" t="s">
        <v>324</v>
      </c>
      <c r="O77" s="9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3" t="s">
        <v>152</v>
      </c>
      <c r="M78" s="6" t="s">
        <v>424</v>
      </c>
      <c r="N78" s="13" t="s">
        <v>477</v>
      </c>
      <c r="O78" s="8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3" t="s">
        <v>307</v>
      </c>
      <c r="M79" s="6" t="s">
        <v>377</v>
      </c>
      <c r="N79" s="13" t="s">
        <v>33</v>
      </c>
      <c r="O79" s="8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3" t="s">
        <v>563</v>
      </c>
      <c r="M80" s="1"/>
      <c r="N80" s="13" t="s">
        <v>275</v>
      </c>
      <c r="O80" s="9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3" t="s">
        <v>104</v>
      </c>
      <c r="M81" s="6" t="s">
        <v>376</v>
      </c>
      <c r="N81" s="13" t="s">
        <v>437</v>
      </c>
      <c r="O81" s="8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3" t="s">
        <v>255</v>
      </c>
      <c r="M82" s="6" t="s">
        <v>424</v>
      </c>
      <c r="N82" s="13" t="s">
        <v>585</v>
      </c>
      <c r="O82" s="8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3" t="s">
        <v>416</v>
      </c>
      <c r="M83" s="1"/>
      <c r="N83" s="13" t="s">
        <v>126</v>
      </c>
      <c r="O83" s="9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3" t="s">
        <v>564</v>
      </c>
      <c r="M84" s="6" t="s">
        <v>424</v>
      </c>
      <c r="N84" s="13" t="s">
        <v>276</v>
      </c>
      <c r="O84" s="8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3" t="s">
        <v>105</v>
      </c>
      <c r="M85" s="6" t="s">
        <v>377</v>
      </c>
      <c r="N85" s="13" t="s">
        <v>438</v>
      </c>
      <c r="O85" s="8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3" t="s">
        <v>308</v>
      </c>
      <c r="M86" s="1"/>
      <c r="N86" s="13" t="s">
        <v>34</v>
      </c>
      <c r="O86" s="9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3" t="s">
        <v>461</v>
      </c>
      <c r="M87" s="6" t="s">
        <v>376</v>
      </c>
      <c r="N87" s="13" t="s">
        <v>170</v>
      </c>
      <c r="O87" s="8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3" t="s">
        <v>15</v>
      </c>
      <c r="M88" s="6" t="s">
        <v>424</v>
      </c>
      <c r="N88" s="13" t="s">
        <v>325</v>
      </c>
      <c r="O88" s="8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3" t="s">
        <v>153</v>
      </c>
      <c r="M89" s="1"/>
      <c r="N89" s="13" t="s">
        <v>478</v>
      </c>
      <c r="O89" s="9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3" t="s">
        <v>417</v>
      </c>
      <c r="M90" s="6" t="s">
        <v>376</v>
      </c>
      <c r="N90" s="13" t="s">
        <v>127</v>
      </c>
      <c r="O90" s="8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3" t="s">
        <v>565</v>
      </c>
      <c r="M91" s="6" t="s">
        <v>62</v>
      </c>
      <c r="N91" s="13" t="s">
        <v>277</v>
      </c>
      <c r="O91" s="8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3" t="s">
        <v>106</v>
      </c>
      <c r="M92" s="6" t="s">
        <v>31</v>
      </c>
      <c r="N92" s="13" t="s">
        <v>439</v>
      </c>
      <c r="O92" s="8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3" t="s">
        <v>256</v>
      </c>
      <c r="M93" s="6" t="s">
        <v>349</v>
      </c>
      <c r="N93" s="13" t="s">
        <v>586</v>
      </c>
      <c r="O93" s="8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3" t="s">
        <v>462</v>
      </c>
      <c r="M94" s="6" t="s">
        <v>187</v>
      </c>
      <c r="N94" s="13" t="s">
        <v>171</v>
      </c>
      <c r="O94" s="8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3" t="s">
        <v>16</v>
      </c>
      <c r="M95" s="6" t="s">
        <v>501</v>
      </c>
      <c r="N95" s="13" t="s">
        <v>326</v>
      </c>
      <c r="O95" s="8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3" t="s">
        <v>154</v>
      </c>
      <c r="M96" s="1"/>
      <c r="N96" s="13" t="s">
        <v>479</v>
      </c>
      <c r="O96" s="9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3" t="s">
        <v>309</v>
      </c>
      <c r="M97" s="6" t="s">
        <v>376</v>
      </c>
      <c r="N97" s="13" t="s">
        <v>35</v>
      </c>
      <c r="O97" s="8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3" t="s">
        <v>463</v>
      </c>
      <c r="M98" s="6" t="s">
        <v>424</v>
      </c>
      <c r="N98" s="13" t="s">
        <v>172</v>
      </c>
      <c r="O98" s="8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3" t="s">
        <v>17</v>
      </c>
      <c r="M99" s="6" t="s">
        <v>31</v>
      </c>
      <c r="N99" s="13" t="s">
        <v>327</v>
      </c>
      <c r="O99" s="8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3" t="s">
        <v>107</v>
      </c>
      <c r="M100" s="6" t="s">
        <v>46</v>
      </c>
      <c r="N100" s="13" t="s">
        <v>69</v>
      </c>
      <c r="O100" s="8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3" t="s">
        <v>257</v>
      </c>
      <c r="M101" s="6" t="s">
        <v>187</v>
      </c>
      <c r="N101" s="13" t="s">
        <v>219</v>
      </c>
      <c r="O101" s="8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3" t="s">
        <v>418</v>
      </c>
      <c r="M102" s="6" t="s">
        <v>188</v>
      </c>
      <c r="N102" s="13" t="s">
        <v>384</v>
      </c>
      <c r="O102" s="8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3" t="s">
        <v>566</v>
      </c>
      <c r="M103" s="1"/>
      <c r="N103" s="13" t="s">
        <v>530</v>
      </c>
      <c r="O103" s="9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3" t="s">
        <v>108</v>
      </c>
      <c r="M104" s="6" t="s">
        <v>424</v>
      </c>
      <c r="N104" s="13" t="s">
        <v>70</v>
      </c>
      <c r="O104" s="8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3" t="s">
        <v>258</v>
      </c>
      <c r="M105" s="6" t="s">
        <v>377</v>
      </c>
      <c r="N105" s="13" t="s">
        <v>220</v>
      </c>
      <c r="O105" s="8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3" t="s">
        <v>419</v>
      </c>
      <c r="M106" s="6" t="s">
        <v>188</v>
      </c>
      <c r="N106" s="13" t="s">
        <v>385</v>
      </c>
      <c r="O106" s="8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3" t="s">
        <v>567</v>
      </c>
      <c r="M107" s="6" t="s">
        <v>189</v>
      </c>
      <c r="N107" s="13" t="s">
        <v>531</v>
      </c>
      <c r="O107" s="8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3" t="s">
        <v>155</v>
      </c>
      <c r="M108" s="1"/>
      <c r="N108" s="13" t="s">
        <v>71</v>
      </c>
      <c r="O108" s="9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3" t="s">
        <v>310</v>
      </c>
      <c r="M109" s="6" t="s">
        <v>376</v>
      </c>
      <c r="N109" s="13" t="s">
        <v>278</v>
      </c>
      <c r="O109" s="8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3" t="s">
        <v>568</v>
      </c>
      <c r="M110" s="6" t="s">
        <v>424</v>
      </c>
      <c r="N110" s="13" t="s">
        <v>532</v>
      </c>
      <c r="O110" s="8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3" t="s">
        <v>109</v>
      </c>
      <c r="M111" s="6" t="s">
        <v>187</v>
      </c>
      <c r="N111" s="13" t="s">
        <v>72</v>
      </c>
      <c r="O111" s="8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3" t="s">
        <v>259</v>
      </c>
      <c r="M112" s="6" t="s">
        <v>188</v>
      </c>
      <c r="N112" s="13" t="s">
        <v>221</v>
      </c>
      <c r="O112" s="8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3" t="s">
        <v>420</v>
      </c>
      <c r="M113" s="1"/>
      <c r="N113" s="13" t="s">
        <v>386</v>
      </c>
      <c r="O113" s="9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3" t="s">
        <v>569</v>
      </c>
      <c r="M114" s="6" t="s">
        <v>376</v>
      </c>
      <c r="N114" s="13" t="s">
        <v>533</v>
      </c>
      <c r="O114" s="8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3" t="s">
        <v>110</v>
      </c>
      <c r="M115" s="6" t="s">
        <v>31</v>
      </c>
      <c r="N115" s="13" t="s">
        <v>73</v>
      </c>
      <c r="O115" s="8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3" t="s">
        <v>260</v>
      </c>
      <c r="M116" s="6" t="s">
        <v>187</v>
      </c>
      <c r="N116" s="13" t="s">
        <v>222</v>
      </c>
      <c r="O116" s="8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3" t="s">
        <v>464</v>
      </c>
      <c r="M117" s="1"/>
      <c r="N117" s="13" t="s">
        <v>387</v>
      </c>
      <c r="O117" s="9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3" t="s">
        <v>18</v>
      </c>
      <c r="M118" s="6" t="s">
        <v>376</v>
      </c>
      <c r="N118" s="13" t="s">
        <v>587</v>
      </c>
      <c r="O118" s="8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3" t="s">
        <v>156</v>
      </c>
      <c r="M119" s="6" t="s">
        <v>31</v>
      </c>
      <c r="N119" s="13" t="s">
        <v>128</v>
      </c>
      <c r="O119" s="8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3" t="s">
        <v>421</v>
      </c>
      <c r="M120" s="6" t="s">
        <v>187</v>
      </c>
      <c r="N120" s="13" t="s">
        <v>388</v>
      </c>
      <c r="O120" s="8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3" t="s">
        <v>570</v>
      </c>
      <c r="M121" s="1"/>
      <c r="N121" s="13" t="s">
        <v>534</v>
      </c>
      <c r="O121" s="9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3" t="s">
        <v>111</v>
      </c>
      <c r="M122" s="6" t="s">
        <v>376</v>
      </c>
      <c r="N122" s="13" t="s">
        <v>74</v>
      </c>
      <c r="O122" s="8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3" t="s">
        <v>261</v>
      </c>
      <c r="M123" s="6" t="s">
        <v>62</v>
      </c>
      <c r="N123" s="13" t="s">
        <v>223</v>
      </c>
      <c r="O123" s="8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3" t="s">
        <v>422</v>
      </c>
      <c r="M124" s="6" t="s">
        <v>31</v>
      </c>
      <c r="N124" s="13" t="s">
        <v>389</v>
      </c>
      <c r="O124" s="8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3" t="s">
        <v>19</v>
      </c>
      <c r="M125" s="6" t="s">
        <v>349</v>
      </c>
      <c r="N125" s="13" t="s">
        <v>535</v>
      </c>
      <c r="O125" s="8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3" t="s">
        <v>157</v>
      </c>
      <c r="M126" s="6" t="s">
        <v>187</v>
      </c>
      <c r="N126" s="13" t="s">
        <v>129</v>
      </c>
      <c r="O126" s="8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3" t="s">
        <v>311</v>
      </c>
      <c r="M127" s="6" t="s">
        <v>501</v>
      </c>
      <c r="N127" s="13" t="s">
        <v>279</v>
      </c>
      <c r="O127" s="8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3" t="s">
        <v>465</v>
      </c>
      <c r="M128" s="1"/>
      <c r="N128" s="13" t="s">
        <v>440</v>
      </c>
      <c r="O128" s="9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3" t="s">
        <v>20</v>
      </c>
      <c r="M129" s="6" t="s">
        <v>376</v>
      </c>
      <c r="N129" s="13" t="s">
        <v>588</v>
      </c>
      <c r="O129" s="8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3" t="s">
        <v>262</v>
      </c>
      <c r="M130" s="6" t="s">
        <v>424</v>
      </c>
      <c r="N130" s="13" t="s">
        <v>224</v>
      </c>
      <c r="O130" s="8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3" t="s">
        <v>423</v>
      </c>
      <c r="M131" s="6" t="s">
        <v>31</v>
      </c>
      <c r="N131" s="13" t="s">
        <v>390</v>
      </c>
      <c r="O131" s="8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3" t="s">
        <v>571</v>
      </c>
      <c r="M132" s="6" t="s">
        <v>46</v>
      </c>
      <c r="N132" s="13" t="s">
        <v>536</v>
      </c>
      <c r="O132" s="8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3" t="s">
        <v>112</v>
      </c>
      <c r="M133" s="6" t="s">
        <v>187</v>
      </c>
      <c r="N133" s="13" t="s">
        <v>75</v>
      </c>
      <c r="O133" s="8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3" t="s">
        <v>312</v>
      </c>
      <c r="M134" s="6" t="s">
        <v>188</v>
      </c>
      <c r="N134" s="13" t="s">
        <v>225</v>
      </c>
      <c r="O134" s="8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3" t="s">
        <v>466</v>
      </c>
      <c r="M135" s="1"/>
      <c r="N135" s="13" t="s">
        <v>441</v>
      </c>
      <c r="O135" s="9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3" t="s">
        <v>21</v>
      </c>
      <c r="M136" s="6" t="s">
        <v>424</v>
      </c>
      <c r="N136" s="13" t="s">
        <v>589</v>
      </c>
      <c r="O136" s="8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3" t="s">
        <v>158</v>
      </c>
      <c r="M137" s="6" t="s">
        <v>377</v>
      </c>
      <c r="N137" s="13" t="s">
        <v>130</v>
      </c>
      <c r="O137" s="8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3" t="s">
        <v>313</v>
      </c>
      <c r="M138" s="1"/>
      <c r="N138" s="13" t="s">
        <v>280</v>
      </c>
      <c r="O138" s="9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3" t="s">
        <v>467</v>
      </c>
      <c r="M139" s="6" t="s">
        <v>376</v>
      </c>
      <c r="N139" s="13" t="s">
        <v>442</v>
      </c>
      <c r="O139" s="8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3" t="s">
        <v>113</v>
      </c>
      <c r="M140" s="6" t="s">
        <v>424</v>
      </c>
      <c r="N140" s="13" t="s">
        <v>76</v>
      </c>
      <c r="O140" s="8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3" t="s">
        <v>263</v>
      </c>
      <c r="M141" s="1"/>
      <c r="N141" s="13" t="s">
        <v>226</v>
      </c>
      <c r="O141" s="9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3" t="s">
        <v>468</v>
      </c>
      <c r="M142" s="6" t="s">
        <v>62</v>
      </c>
      <c r="N142" s="13" t="s">
        <v>391</v>
      </c>
      <c r="O142" s="8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3" t="s">
        <v>22</v>
      </c>
      <c r="M143" s="6" t="s">
        <v>349</v>
      </c>
      <c r="N143" s="13" t="s">
        <v>590</v>
      </c>
      <c r="O143" s="8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3" t="s">
        <v>159</v>
      </c>
      <c r="M144" s="6" t="s">
        <v>501</v>
      </c>
      <c r="N144" s="13" t="s">
        <v>131</v>
      </c>
      <c r="O144" s="8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3" t="s">
        <v>314</v>
      </c>
      <c r="M145" s="1"/>
      <c r="N145" s="13" t="s">
        <v>281</v>
      </c>
      <c r="O145" s="9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3" t="s">
        <v>469</v>
      </c>
      <c r="M146" s="6" t="s">
        <v>501</v>
      </c>
      <c r="N146" s="13" t="s">
        <v>443</v>
      </c>
      <c r="O146" s="8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3" t="s">
        <v>23</v>
      </c>
      <c r="M147" s="1"/>
      <c r="N147" s="13" t="s">
        <v>591</v>
      </c>
      <c r="O147" s="9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3" t="s">
        <v>160</v>
      </c>
      <c r="M148" s="6" t="s">
        <v>62</v>
      </c>
      <c r="N148" s="13" t="s">
        <v>132</v>
      </c>
      <c r="O148" s="8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3" t="s">
        <v>315</v>
      </c>
      <c r="M149" s="6" t="s">
        <v>349</v>
      </c>
      <c r="N149" s="13" t="s">
        <v>282</v>
      </c>
      <c r="O149" s="8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3" t="s">
        <v>572</v>
      </c>
      <c r="M150" s="6" t="s">
        <v>501</v>
      </c>
      <c r="N150" s="13" t="s">
        <v>537</v>
      </c>
      <c r="O150" s="8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3" t="s">
        <v>161</v>
      </c>
      <c r="M151" s="1"/>
      <c r="N151" s="13" t="s">
        <v>77</v>
      </c>
      <c r="O151" s="9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3" t="s">
        <v>316</v>
      </c>
      <c r="M152" s="6" t="s">
        <v>62</v>
      </c>
      <c r="N152" s="13" t="s">
        <v>283</v>
      </c>
      <c r="O152" s="8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3" t="s">
        <v>470</v>
      </c>
      <c r="M153" s="6" t="s">
        <v>349</v>
      </c>
      <c r="N153" s="13" t="s">
        <v>444</v>
      </c>
      <c r="O153" s="8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3" t="s">
        <v>24</v>
      </c>
      <c r="M154" s="6" t="s">
        <v>501</v>
      </c>
      <c r="N154" s="13" t="s">
        <v>592</v>
      </c>
      <c r="O154" s="8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3" t="s">
        <v>162</v>
      </c>
      <c r="M155" s="1"/>
      <c r="N155" s="13" t="s">
        <v>133</v>
      </c>
      <c r="O155" s="9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3" t="s">
        <v>317</v>
      </c>
      <c r="M156" s="6" t="s">
        <v>62</v>
      </c>
      <c r="N156" s="13" t="s">
        <v>284</v>
      </c>
      <c r="O156" s="8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3" t="s">
        <v>471</v>
      </c>
      <c r="M157" s="6" t="s">
        <v>349</v>
      </c>
      <c r="N157" s="13" t="s">
        <v>445</v>
      </c>
      <c r="O157" s="8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3" t="s">
        <v>25</v>
      </c>
      <c r="M158" s="6" t="s">
        <v>501</v>
      </c>
      <c r="N158" s="13" t="s">
        <v>593</v>
      </c>
      <c r="O158" s="8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3" t="s">
        <v>163</v>
      </c>
      <c r="M159" s="1"/>
      <c r="N159" s="13" t="s">
        <v>134</v>
      </c>
      <c r="O159" s="9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3" t="s">
        <v>472</v>
      </c>
      <c r="M160" s="6" t="s">
        <v>349</v>
      </c>
      <c r="N160" s="13" t="s">
        <v>392</v>
      </c>
      <c r="O160" s="8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3" t="s">
        <v>26</v>
      </c>
      <c r="M161" s="1"/>
      <c r="N161" s="13" t="s">
        <v>594</v>
      </c>
      <c r="O161" s="9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3" t="s">
        <v>164</v>
      </c>
      <c r="M162" s="6" t="s">
        <v>349</v>
      </c>
      <c r="N162" s="13" t="s">
        <v>135</v>
      </c>
      <c r="O162" s="8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3" t="s">
        <v>318</v>
      </c>
      <c r="M163" s="1"/>
      <c r="N163" s="13" t="s">
        <v>285</v>
      </c>
      <c r="O163" s="9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3" t="s">
        <v>473</v>
      </c>
      <c r="M164" s="6" t="s">
        <v>349</v>
      </c>
      <c r="N164" s="13" t="s">
        <v>446</v>
      </c>
      <c r="O164" s="8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3" t="s">
        <v>27</v>
      </c>
      <c r="M165" s="1"/>
      <c r="N165" s="13" t="s">
        <v>595</v>
      </c>
      <c r="O165" s="9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3" t="s">
        <v>165</v>
      </c>
      <c r="M166" s="6" t="s">
        <v>62</v>
      </c>
      <c r="N166" s="13" t="s">
        <v>136</v>
      </c>
      <c r="O166" s="8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3" t="s">
        <v>319</v>
      </c>
      <c r="M167" s="6" t="s">
        <v>349</v>
      </c>
      <c r="N167" s="13" t="s">
        <v>286</v>
      </c>
      <c r="O167" s="8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3" t="s">
        <v>498</v>
      </c>
      <c r="M168" s="6" t="s">
        <v>501</v>
      </c>
      <c r="N168" s="13" t="s">
        <v>447</v>
      </c>
      <c r="O168" s="8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3" t="s">
        <v>44</v>
      </c>
      <c r="M169" s="1"/>
      <c r="N169" s="13" t="s">
        <v>596</v>
      </c>
      <c r="O169" s="9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3" t="s">
        <v>320</v>
      </c>
      <c r="M170" s="6" t="s">
        <v>62</v>
      </c>
      <c r="N170" s="13" t="s">
        <v>287</v>
      </c>
      <c r="O170" s="8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3" t="s">
        <v>474</v>
      </c>
      <c r="M171" s="6" t="s">
        <v>349</v>
      </c>
      <c r="N171" s="13" t="s">
        <v>448</v>
      </c>
      <c r="O171" s="8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3" t="s">
        <v>28</v>
      </c>
      <c r="M172" s="6" t="s">
        <v>501</v>
      </c>
      <c r="N172" s="13" t="s">
        <v>597</v>
      </c>
      <c r="O172" s="8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3" t="s">
        <v>166</v>
      </c>
      <c r="M173" s="1"/>
      <c r="N173" s="13" t="s">
        <v>137</v>
      </c>
      <c r="O173" s="9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3" t="s">
        <v>321</v>
      </c>
      <c r="M174" s="6" t="s">
        <v>376</v>
      </c>
      <c r="N174" s="13" t="s">
        <v>288</v>
      </c>
      <c r="O174" s="8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3" t="s">
        <v>475</v>
      </c>
      <c r="M175" s="6" t="s">
        <v>31</v>
      </c>
      <c r="N175" s="13" t="s">
        <v>449</v>
      </c>
      <c r="O175" s="8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3" t="s">
        <v>29</v>
      </c>
      <c r="M176" s="6" t="s">
        <v>187</v>
      </c>
      <c r="N176" s="13" t="s">
        <v>598</v>
      </c>
      <c r="O176" s="8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3" t="s">
        <v>186</v>
      </c>
      <c r="M177" s="1"/>
      <c r="N177" s="13" t="s">
        <v>138</v>
      </c>
      <c r="O177" s="9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3" t="s">
        <v>347</v>
      </c>
      <c r="M178" s="6" t="s">
        <v>62</v>
      </c>
      <c r="N178" s="13" t="s">
        <v>328</v>
      </c>
      <c r="O178" s="8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3" t="s">
        <v>499</v>
      </c>
      <c r="M179" s="6" t="s">
        <v>31</v>
      </c>
      <c r="N179" s="13" t="s">
        <v>480</v>
      </c>
      <c r="O179" s="8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3" t="s">
        <v>167</v>
      </c>
      <c r="M180" s="6" t="s">
        <v>501</v>
      </c>
      <c r="N180" s="13" t="s">
        <v>139</v>
      </c>
      <c r="O180" s="8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3" t="s">
        <v>322</v>
      </c>
      <c r="M181" s="1"/>
      <c r="N181" s="13" t="s">
        <v>289</v>
      </c>
      <c r="O181" s="9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3" t="s">
        <v>476</v>
      </c>
      <c r="M182" s="6" t="s">
        <v>349</v>
      </c>
      <c r="N182" s="13" t="s">
        <v>450</v>
      </c>
      <c r="O182" s="8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3" t="s">
        <v>30</v>
      </c>
      <c r="M183" s="1"/>
      <c r="N183" s="13" t="s">
        <v>599</v>
      </c>
      <c r="O183" s="9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3" t="s">
        <v>168</v>
      </c>
      <c r="M184" s="6" t="s">
        <v>349</v>
      </c>
      <c r="N184" s="13" t="s">
        <v>140</v>
      </c>
      <c r="O184" s="8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3" t="s">
        <v>348</v>
      </c>
      <c r="M185" s="3" t="s">
        <v>31</v>
      </c>
      <c r="N185" s="13" t="s">
        <v>290</v>
      </c>
      <c r="O185" s="8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9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9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9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9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2" customWidth="1"/>
    <col min="2" max="2" width="82.875" style="12" bestFit="1" customWidth="1"/>
    <col min="3" max="3" width="26.5" style="12" bestFit="1" customWidth="1"/>
    <col min="4" max="4" width="48.25" style="12" bestFit="1" customWidth="1"/>
    <col min="5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5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5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5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5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5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5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5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5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5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5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5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5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5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5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5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5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5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5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5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5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5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5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5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5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5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5"/>
    </row>
    <row r="28">
      <c r="A28" s="4">
        <v>27</v>
      </c>
      <c r="B28" s="4" t="s">
        <v>484</v>
      </c>
      <c r="C28" s="7" t="s">
        <v>46</v>
      </c>
      <c r="D28" s="7" t="s">
        <v>329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5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5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5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5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5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5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5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5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5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5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5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5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5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5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5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5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5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5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5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5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5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5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5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5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5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5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5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5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5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5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5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5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5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5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5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5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5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5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5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5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5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5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5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5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5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5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5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5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5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5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5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5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5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5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5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5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5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5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5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5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5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5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5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5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5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5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5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5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5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5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5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5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5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5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5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5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5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5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5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5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5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5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5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5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5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5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5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5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5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5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5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5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5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5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5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5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5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5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5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5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5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5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5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5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5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5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5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5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5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5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5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5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5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5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5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5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5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5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5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5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5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5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5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5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5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5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5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5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5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5"/>
    </row>
    <row r="158">
      <c r="A158" s="4">
        <v>157</v>
      </c>
      <c r="B158" s="4" t="s">
        <v>9</v>
      </c>
      <c r="C158" s="7" t="s">
        <v>501</v>
      </c>
      <c r="D158" s="7" t="s">
        <v>481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5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5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5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5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5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5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5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5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5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5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5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5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5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5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5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5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5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5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5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5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5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5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5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5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5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5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5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5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5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5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5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5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5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5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