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DT1_DataTransfer_OneValue" sheetId="3" r:id="rId3"/>
    <sheet name="DT2_DataTransfer_OneValue" sheetId="4" r:id="rId4"/>
    <sheet name="DT3_DataTransfer_OneValue" sheetId="5" r:id="rId5"/>
    <sheet name="DT4_DataTransfer_OneValue" sheetId="6" r:id="rId6"/>
    <sheet name="TC1_Test_04-01-01-01-01-01 1VSR" sheetId="7" r:id="rId7"/>
    <sheet name="TC2_Test_04-01-01-01-01-04" sheetId="8" r:id="rId8"/>
    <sheet name="TC3_Test_04-01-01-01-01-05-Send" sheetId="9" r:id="rId9"/>
    <sheet name="TC4_Test_04-01-01-01-01-06-Send" sheetId="10" r:id="rId10"/>
    <sheet name="TC5_Test_04-01-01-01-01-07" sheetId="11" r:id="rId11"/>
    <sheet name="DT5_DataTransfer_OneValue" sheetId="12" r:id="rId12"/>
    <sheet name="TC6_Test_04-01-01-01-01-06 V2" sheetId="13" r:id="rId13"/>
  </sheets>
  <calcPr calcId="40001"/>
</workbook>
</file>

<file path=xl/sharedStrings.xml><?xml version="1.0" encoding="utf-8"?>
<sst xmlns="http://schemas.openxmlformats.org/spreadsheetml/2006/main" uniqueCount="43">
  <si>
    <t>AUTODLL</t>
  </si>
  <si>
    <t/>
  </si>
  <si>
    <t>DT_SAPTRANSACTIONCODE</t>
  </si>
  <si>
    <t>Data Coming from another test</t>
  </si>
  <si>
    <t>DT_SE16_0230_TABLE_NAME</t>
  </si>
  <si>
    <t>DT_SE16_0500_GRIDCELL_0_</t>
  </si>
  <si>
    <t>Scenario</t>
  </si>
  <si>
    <t>Output Data</t>
  </si>
  <si>
    <t>%blank%</t>
  </si>
  <si>
    <t>DT_SE16_0500_CHECK_GETCELLVALUE_OF_GRIDCELL_0_EBELN</t>
  </si>
  <si>
    <t>Formulas</t>
  </si>
  <si>
    <t>200</t>
  </si>
  <si>
    <t>DT_SAPSYSTEM</t>
  </si>
  <si>
    <t>Input Data</t>
  </si>
  <si>
    <t>DT_SAPLANGUAGE</t>
  </si>
  <si>
    <t>DT_SAPOPTIONS</t>
  </si>
  <si>
    <t>DT_SE16_0500_GRIDCELL_0__OCC1</t>
  </si>
  <si>
    <t>DT_SE16_0500_CHECK_GETCELLVALUE_OF_GRIDCELL_0_WRICEF</t>
  </si>
  <si>
    <t>Row</t>
  </si>
  <si>
    <t>Replenish via manual-Dry</t>
  </si>
  <si>
    <t>Verifications</t>
  </si>
  <si>
    <t>Execution Control Data</t>
  </si>
  <si>
    <t>ZMDPU_PO_REPORT</t>
  </si>
  <si>
    <t>DLI030</t>
  </si>
  <si>
    <t>EN</t>
  </si>
  <si>
    <t>DT_SE16_0500_CHECK_GETCELLVALUE_OF_GRIDCELL_0_MANDT</t>
  </si>
  <si>
    <t>DT_SE16_0500_GRIDCELL_0__OCC2</t>
  </si>
  <si>
    <t>1</t>
  </si>
  <si>
    <t>SE16</t>
  </si>
  <si>
    <t>DT_SE16_1000_PURCHASING_DOC</t>
  </si>
  <si>
    <t>DT_SE16_0500_CHECK_GETCELLVALUE_OF_GRIDCELL_0_SENT_IND</t>
  </si>
  <si>
    <t>X</t>
  </si>
  <si>
    <t>LogIn Information</t>
  </si>
  <si>
    <t>DT_SE16_1000_WRICEF_ID</t>
  </si>
  <si>
    <t>DT_SE16_0500_CHECK_GETCELLVALUE_OF_GRIDCELL_0_ERDAT</t>
  </si>
  <si>
    <t>R1E - SAP RETAIL Pre-Production EUROPE</t>
  </si>
  <si>
    <t>Fixed Data</t>
  </si>
  <si>
    <t>DT_SAPPASSWORD</t>
  </si>
  <si>
    <t>DT_WAIT</t>
  </si>
  <si>
    <t>DT_SAPUSER</t>
  </si>
  <si>
    <t>56eff28e10d222495ece7c6e8d3489</t>
  </si>
  <si>
    <t>DT_SAPCLIENT</t>
  </si>
  <si>
    <t>DT_SE16_0500_GRIDCELL_0__OCC3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</si>
</sst>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1"/>
  <sheetViews>
    <sheetView workbookViewId="0">
      <pane xSplit="1" ySplit="0" topLeftCell="Q2" activePane="topRight"/>
      <selection activeCell="Q2" sqref="Q2"/>
      <selection pane="topRight" activeCell="Q2" sqref="Q2"/>
    </sheetView>
  </sheetViews>
  <sheetFormatPr defaultColWidth="9.125" defaultRowHeight="14.25"/>
  <cols>
    <col min="1" max="1" width="9.125" style="10" customWidth="1"/>
    <col min="2" max="2" width="21.875" style="10" customWidth="1"/>
    <col min="3" max="3" width="38.125" style="10" customWidth="1"/>
    <col min="4" max="4" width="15" style="10" customWidth="1"/>
    <col min="5" max="5" width="13.625" style="10" customWidth="1"/>
    <col min="6" max="6" width="30" style="10" customWidth="1"/>
    <col min="7" max="7" width="18.625" style="10" customWidth="1"/>
    <col min="8" max="8" width="16.75" style="10" customWidth="1"/>
    <col min="9" max="9" width="27.125" style="10" customWidth="1"/>
    <col min="10" max="10" width="27.5" style="10" customWidth="1"/>
    <col min="11" max="11" width="32.5" style="10" customWidth="1"/>
    <col min="12" max="12" width="25.25" style="10" customWidth="1"/>
    <col min="13" max="13" width="27.25" style="10" customWidth="1"/>
    <col min="14" max="14" width="33.125" style="10" customWidth="1"/>
    <col min="15" max="15" width="60.25" style="10" customWidth="1"/>
    <col min="16" max="16" width="59.625" style="10" customWidth="1"/>
    <col min="17" max="17" width="60" style="10" customWidth="1"/>
    <col min="18" max="18" width="60.75" style="10" customWidth="1"/>
    <col min="19" max="19" width="62.875" style="10" customWidth="1"/>
    <col min="20" max="21" width="33.125" style="10" customWidth="1"/>
    <col min="22" max="22" width="9.375" style="10" customWidth="1"/>
    <col min="23" max="16384" width="9.125" style="10" customWidth="1"/>
  </cols>
  <sheetData>
    <row r="1" ht="12.75" customHeight="1" customFormat="1">
      <c r="A1" t="s">
        <v>18</v>
      </c>
      <c r="B1" t="s">
        <v>6</v>
      </c>
      <c r="C1" t="s">
        <v>12</v>
      </c>
      <c r="D1" t="s">
        <v>41</v>
      </c>
      <c r="E1" t="s">
        <v>39</v>
      </c>
      <c r="F1" t="s">
        <v>37</v>
      </c>
      <c r="G1" t="s">
        <v>14</v>
      </c>
      <c r="H1" t="s">
        <v>15</v>
      </c>
      <c r="I1" t="s">
        <v>2</v>
      </c>
      <c r="J1" t="s">
        <v>4</v>
      </c>
      <c r="K1" t="s">
        <v>29</v>
      </c>
      <c r="L1" t="s">
        <v>33</v>
      </c>
      <c r="M1" t="s">
        <v>5</v>
      </c>
      <c r="N1" t="s">
        <v>16</v>
      </c>
      <c r="O1" t="s">
        <v>25</v>
      </c>
      <c r="P1" t="s">
        <v>9</v>
      </c>
      <c r="Q1" t="s">
        <v>34</v>
      </c>
      <c r="R1" t="s">
        <v>17</v>
      </c>
      <c r="S1" t="s">
        <v>30</v>
      </c>
      <c r="T1" t="s">
        <v>26</v>
      </c>
      <c r="U1" t="s">
        <v>42</v>
      </c>
      <c r="V1" t="s">
        <v>38</v>
      </c>
    </row>
    <row r="2">
      <c r="A2" s="1">
        <v>1</v>
      </c>
      <c r="B2" s="1" t="s">
        <v>19</v>
      </c>
      <c r="C2" s="4" t="s">
        <v>35</v>
      </c>
      <c r="D2" s="4" t="s">
        <v>11</v>
      </c>
      <c r="E2" s="4" t="s">
        <v>0</v>
      </c>
      <c r="F2" s="4" t="s">
        <v>40</v>
      </c>
      <c r="G2" s="4" t="s">
        <v>24</v>
      </c>
      <c r="H2" s="6" t="s">
        <v>1</v>
      </c>
      <c r="I2" s="3" t="s">
        <v>28</v>
      </c>
      <c r="J2" s="3" t="s">
        <v>22</v>
      </c>
      <c r="K2" s="8">
        <v>4309529734</v>
      </c>
      <c r="L2" s="3" t="s">
        <v>23</v>
      </c>
      <c r="M2" s="6" t="s">
        <v>8</v>
      </c>
      <c r="N2" s="3">
        <v>1</v>
      </c>
      <c r="O2" s="5" t="s">
        <v>11</v>
      </c>
      <c r="P2" s="5">
        <f>K2</f>
        <v>4309529734</v>
      </c>
      <c r="Q2" s="7">
        <f ca="1" t="shared" si="0" ref="Q2:Q3">TODAY()</f>
        <v>45957</v>
      </c>
      <c r="R2" s="5" t="s">
        <v>23</v>
      </c>
      <c r="S2" s="5" t="s">
        <v>31</v>
      </c>
      <c r="T2" s="6" t="s">
        <v>8</v>
      </c>
      <c r="U2" s="3" t="s">
        <v>27</v>
      </c>
      <c r="V2" s="13">
        <v>100000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5" t="s">
        <v>11</v>
      </c>
      <c r="P3" s="1"/>
      <c r="Q3" s="7">
        <f ca="1" t="shared" si="0"/>
        <v>45957</v>
      </c>
      <c r="R3" s="1"/>
      <c r="S3" s="5" t="s">
        <v>31</v>
      </c>
      <c r="T3" s="1"/>
      <c r="U3" s="1"/>
      <c r="V3" s="9"/>
    </row>
    <row r="4">
      <c r="A4" s="1"/>
      <c r="B4" s="1"/>
      <c r="C4" s="4" t="s">
        <v>32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9"/>
    </row>
    <row r="5">
      <c r="A5" s="1"/>
      <c r="B5" s="1"/>
      <c r="C5" s="3" t="s">
        <v>13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9"/>
    </row>
    <row r="6">
      <c r="A6" s="1"/>
      <c r="B6" s="1"/>
      <c r="C6" s="11" t="s">
        <v>36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9"/>
    </row>
    <row r="7">
      <c r="A7" s="1"/>
      <c r="B7" s="1"/>
      <c r="C7" s="12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9"/>
    </row>
    <row r="8">
      <c r="A8" s="1"/>
      <c r="B8" s="1"/>
      <c r="C8" s="7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9"/>
    </row>
    <row r="9">
      <c r="A9" s="1"/>
      <c r="B9" s="1"/>
      <c r="C9" s="5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9"/>
    </row>
    <row r="10">
      <c r="A10" s="1"/>
      <c r="B10" s="1"/>
      <c r="C10" s="8" t="s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9"/>
    </row>
    <row r="11">
      <c r="A11" s="1"/>
      <c r="B11" s="1"/>
      <c r="C11" s="14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