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Test_PRE_MD_01_01_250" sheetId="3" r:id="rId3"/>
    <sheet name="TC2_Test_MD_01_01_250_P1" sheetId="4" r:id="rId4"/>
    <sheet name="TC3_Test_MD_01_01_250_P2" sheetId="5" r:id="rId5"/>
    <sheet name="TC4_Test_POST_MD_01_01_250" sheetId="6" r:id="rId6"/>
  </sheets>
  <calcPr calcId="40001"/>
</workbook>
</file>

<file path=xl/sharedStrings.xml><?xml version="1.0" encoding="utf-8"?>
<sst xmlns="http://schemas.openxmlformats.org/spreadsheetml/2006/main" uniqueCount="38">
  <si>
    <t/>
  </si>
  <si>
    <t>DT_SAPTRANSACTIONCODE</t>
  </si>
  <si>
    <t>DT_MASS_CHARVAL_1000_INCLUDE_NONCLASSIFIED_ARTICLES</t>
  </si>
  <si>
    <t>DT_SCENARIO</t>
  </si>
  <si>
    <t>Data Coming from another test</t>
  </si>
  <si>
    <t>DT_MASS_CHARVAL_1000_TO</t>
  </si>
  <si>
    <t>Output Data</t>
  </si>
  <si>
    <t>3</t>
  </si>
  <si>
    <t>Formulas</t>
  </si>
  <si>
    <t>200</t>
  </si>
  <si>
    <t>AUTOMI</t>
  </si>
  <si>
    <t>DT_MASS_CHARVAL_1000_NEW_VALUE</t>
  </si>
  <si>
    <t>ON</t>
  </si>
  <si>
    <t>DT_SAPSYSTEM</t>
  </si>
  <si>
    <t>5b1544ee3c7528cbfc77b824</t>
  </si>
  <si>
    <t>DT_MASS_CHARVAL_1000_ARTICLE</t>
  </si>
  <si>
    <t>Input Data</t>
  </si>
  <si>
    <t>DT_SAPLANGUAGE</t>
  </si>
  <si>
    <t>DT_SAPOPTIONS</t>
  </si>
  <si>
    <t>Z_ELECTRONIC_LABEL</t>
  </si>
  <si>
    <t>MASS_CHARVAL</t>
  </si>
  <si>
    <t>Verifications</t>
  </si>
  <si>
    <t>Execution Control Data</t>
  </si>
  <si>
    <t>DT_MASS_CHARVAL_1000_CHARACTERISTIC</t>
  </si>
  <si>
    <t>DT_MASS_CHARVAL_1000_BOTH</t>
  </si>
  <si>
    <t>EN</t>
  </si>
  <si>
    <t>1</t>
  </si>
  <si>
    <t>DT_MASS_CHARVAL_0100_CHECK_GETCELLVALUE_OF_GRIDCELL_1_T_MSG</t>
  </si>
  <si>
    <t>DT_ROW</t>
  </si>
  <si>
    <t>AT_MD - Select several articles Maintain all characteristics</t>
  </si>
  <si>
    <t>Fixed Data</t>
  </si>
  <si>
    <t>R1E - SAP RETAIL Pre-Production EUROPE</t>
  </si>
  <si>
    <t>DT_SAPPASSWORD</t>
  </si>
  <si>
    <t>Login Information</t>
  </si>
  <si>
    <t>DT_SAPUSER</t>
  </si>
  <si>
    <t>DT_MASS_CHARVAL_0100_CHECK_GETCELLVALUE_OF_GRIDCELL_3_T_MSG</t>
  </si>
  <si>
    <t>DT_SAPCLIENT</t>
  </si>
  <si>
    <t>DT_MASS_CHARVAL_1000_DELETE_VALUE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</si>
</sst>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4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0" fillId="0" borderId="2" xfId="0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3" fillId="2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2" fillId="4" borderId="2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R11"/>
  <sheetViews>
    <sheetView workbookViewId="0">
      <pane xSplit="1" ySplit="0" topLeftCell="R2" activePane="topRight"/>
      <selection activeCell="R2" sqref="R2"/>
      <selection pane="topRight" activeCell="R2" sqref="R2"/>
    </sheetView>
  </sheetViews>
  <sheetFormatPr defaultColWidth="9.42578125" defaultRowHeight="15"/>
  <cols>
    <col min="1" max="1" width="8.7109375" style="4" bestFit="1" customWidth="1"/>
    <col min="2" max="2" width="53.28515625" style="4" bestFit="1" customWidth="1"/>
    <col min="3" max="3" width="44.5703125" style="4" bestFit="1" customWidth="1"/>
    <col min="4" max="4" width="13.85546875" style="4" bestFit="1" customWidth="1"/>
    <col min="5" max="5" width="12.140625" style="4" bestFit="1" customWidth="1"/>
    <col min="6" max="6" width="28.42578125" style="4" bestFit="1" customWidth="1"/>
    <col min="7" max="7" width="17.7109375" style="4" bestFit="1" customWidth="1"/>
    <col min="8" max="8" width="15.85546875" style="4" bestFit="1" customWidth="1"/>
    <col min="9" max="9" width="25.85546875" style="4" bestFit="1" customWidth="1"/>
    <col min="10" max="10" width="40.28515625" style="4" bestFit="1" customWidth="1"/>
    <col min="11" max="11" width="36.42578125" style="4" bestFit="1" customWidth="1"/>
    <col min="12" max="12" width="38.42578125" style="4" bestFit="1" customWidth="1"/>
    <col min="13" max="13" width="30.140625" style="4" bestFit="1" customWidth="1"/>
    <col min="14" max="14" width="57.7109375" style="4" bestFit="1" customWidth="1"/>
    <col min="15" max="15" width="32.28515625" style="4" bestFit="1" customWidth="1"/>
    <col min="16" max="16" width="27.5703125" style="4" bestFit="1" customWidth="1"/>
    <col min="17" max="18" width="67.7109375" style="4" bestFit="1" customWidth="1"/>
    <col min="19" max="16384" width="9.42578125" style="4" customWidth="1"/>
  </cols>
  <sheetData>
    <row r="1" ht="15.1" customFormat="1">
      <c r="A1" t="s">
        <v>28</v>
      </c>
      <c r="B1" t="s">
        <v>3</v>
      </c>
      <c r="C1" t="s">
        <v>13</v>
      </c>
      <c r="D1" t="s">
        <v>36</v>
      </c>
      <c r="E1" t="s">
        <v>34</v>
      </c>
      <c r="F1" t="s">
        <v>32</v>
      </c>
      <c r="G1" t="s">
        <v>17</v>
      </c>
      <c r="H1" t="s">
        <v>18</v>
      </c>
      <c r="I1" t="s">
        <v>1</v>
      </c>
      <c r="J1" t="s">
        <v>23</v>
      </c>
      <c r="K1" t="s">
        <v>11</v>
      </c>
      <c r="L1" t="s">
        <v>37</v>
      </c>
      <c r="M1" t="s">
        <v>24</v>
      </c>
      <c r="N1" t="s">
        <v>2</v>
      </c>
      <c r="O1" t="s">
        <v>15</v>
      </c>
      <c r="P1" t="s">
        <v>5</v>
      </c>
      <c r="Q1" t="s">
        <v>27</v>
      </c>
      <c r="R1" t="s">
        <v>35</v>
      </c>
    </row>
    <row r="2">
      <c r="A2" s="1">
        <v>2</v>
      </c>
      <c r="B2" s="1" t="s">
        <v>29</v>
      </c>
      <c r="C2" s="3" t="s">
        <v>31</v>
      </c>
      <c r="D2" s="3" t="s">
        <v>9</v>
      </c>
      <c r="E2" s="3" t="s">
        <v>10</v>
      </c>
      <c r="F2" s="3" t="s">
        <v>14</v>
      </c>
      <c r="G2" s="3" t="s">
        <v>25</v>
      </c>
      <c r="H2" s="3" t="s">
        <v>0</v>
      </c>
      <c r="I2" s="1" t="s">
        <v>20</v>
      </c>
      <c r="J2" s="2" t="s">
        <v>19</v>
      </c>
      <c r="K2" s="2" t="s">
        <v>26</v>
      </c>
      <c r="L2" s="2" t="s">
        <v>12</v>
      </c>
      <c r="M2" s="2" t="s">
        <v>7</v>
      </c>
      <c r="N2" s="2" t="s">
        <v>12</v>
      </c>
      <c r="O2" s="2">
        <v>7413738</v>
      </c>
      <c r="P2" s="2">
        <v>7534919</v>
      </c>
      <c r="Q2" s="5" t="str">
        <f t="shared" si="0" ref="Q2:R2">"Article "&amp;O2&amp;" changed"</f>
        <v>Article 7413738 changed</v>
      </c>
      <c r="R2" s="12" t="str">
        <f t="shared" si="0"/>
        <v>Article 7534919 changed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8"/>
    </row>
    <row r="4">
      <c r="A4" s="1"/>
      <c r="B4" s="3" t="s">
        <v>33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8"/>
    </row>
    <row r="5">
      <c r="A5" s="1"/>
      <c r="B5" s="2" t="s">
        <v>16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8"/>
    </row>
    <row r="6">
      <c r="A6" s="1"/>
      <c r="B6" s="6" t="s">
        <v>30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8"/>
    </row>
    <row r="7">
      <c r="A7" s="1"/>
      <c r="B7" s="9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8"/>
    </row>
    <row r="8">
      <c r="A8" s="1"/>
      <c r="B8" s="7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8"/>
    </row>
    <row r="9">
      <c r="A9" s="1"/>
      <c r="B9" s="5" t="s">
        <v>21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8"/>
    </row>
    <row r="10">
      <c r="A10" s="1"/>
      <c r="B10" s="10" t="s">
        <v>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8"/>
    </row>
    <row r="11">
      <c r="A11" s="1"/>
      <c r="B11" s="11" t="s">
        <v>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ColWidth="9.42578125" defaultRowHeight="15.1"/>
  <cols>
    <col min="1" max="16384" width="9.42578125" style="4" customWidth="1"/>
  </cols>
  <sheetData>
    <row r="1" customFormat="1"/>
  </sheetData>
  <pageMargins left="0.7" right="0.7" top="0.75" bottom="0.75" header="0.3" footer="0.3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4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