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T1_DataTransfer_One" sheetId="3" r:id="rId3"/>
    <sheet name="TC1_Test_P2P_01_01_0234_P1" sheetId="4" r:id="rId4"/>
    <sheet name="TC3_Test_P2P_01_01_0234_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<sst xmlns="http://schemas.openxmlformats.org/spreadsheetml/2006/main" uniqueCount="110">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</sst>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7" customWidth="1"/>
    <col min="2" max="2" width="10.875" style="7" customWidth="1"/>
    <col min="3" max="3" width="38.875" style="7" customWidth="1"/>
    <col min="4" max="4" width="15.25" style="7" customWidth="1"/>
    <col min="5" max="5" width="13.875" style="7" customWidth="1"/>
    <col min="6" max="6" width="25.125" style="7" customWidth="1"/>
    <col min="7" max="7" width="18.875" style="7" customWidth="1"/>
    <col min="8" max="8" width="17" style="7" customWidth="1"/>
    <col min="9" max="9" width="27.25" style="7" customWidth="1"/>
    <col min="10" max="10" width="34.75" style="7" customWidth="1"/>
    <col min="11" max="11" width="37" style="7" customWidth="1"/>
    <col min="12" max="12" width="38" style="7" customWidth="1"/>
    <col min="13" max="13" width="24.75" style="7" customWidth="1"/>
    <col min="14" max="14" width="23.875" style="7" customWidth="1"/>
    <col min="15" max="15" width="42.125" style="7" customWidth="1"/>
    <col min="16" max="20" width="51" style="7" customWidth="1"/>
    <col min="21" max="21" width="45.375" style="7" customWidth="1"/>
    <col min="22" max="22" width="61.875" style="7" customWidth="1"/>
    <col min="23" max="23" width="51.75" style="7" customWidth="1"/>
    <col min="24" max="24" width="22.125" style="7" customWidth="1"/>
    <col min="25" max="25" width="30" style="7" customWidth="1"/>
    <col min="26" max="26" width="31.875" style="7" customWidth="1"/>
    <col min="27" max="27" width="43.75" style="7" customWidth="1"/>
    <col min="28" max="28" width="55" style="7" customWidth="1"/>
    <col min="29" max="29" width="61.25" style="7" customWidth="1"/>
    <col min="30" max="39" width="63.75" style="7" customWidth="1"/>
    <col min="40" max="51" width="64.875" style="7" customWidth="1"/>
    <col min="52" max="61" width="64" style="7" customWidth="1"/>
    <col min="62" max="62" width="65.125" style="7" customWidth="1"/>
    <col min="63" max="63" width="64" style="7" customWidth="1"/>
    <col min="64" max="64" width="22.125" style="7" customWidth="1"/>
    <col min="65" max="65" width="32.75" style="7" customWidth="1"/>
    <col min="66" max="66" width="37" style="7" customWidth="1"/>
    <col min="67" max="67" width="64" style="7" customWidth="1"/>
    <col min="68" max="16384" width="9.125" style="7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9">
        <v>3903781857</v>
      </c>
      <c r="L2" s="10">
        <f ca="1">TODAY()</f>
        <v>45962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10">
        <f ca="1">L2</f>
        <v>45962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8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8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8"/>
    </row>
    <row r="6">
      <c r="A6" s="1"/>
      <c r="B6" s="1"/>
      <c r="C6" s="13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8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8"/>
    </row>
    <row r="8">
      <c r="A8" s="1"/>
      <c r="B8" s="1"/>
      <c r="C8" s="14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8"/>
    </row>
    <row r="9">
      <c r="A9" s="1"/>
      <c r="B9" s="1"/>
      <c r="C9" s="12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8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8"/>
    </row>
    <row r="11">
      <c r="A11" s="1"/>
      <c r="B11" s="1"/>
      <c r="C11" s="16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8"/>
    </row>
    <row r="12">
      <c r="A12" s="1"/>
      <c r="B12" s="1"/>
      <c r="C12" s="9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8"/>
    </row>
    <row r="13">
      <c r="A13" s="1"/>
      <c r="B13" s="1"/>
      <c r="C13" s="15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8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46.375" style="7" customWidth="1"/>
    <col min="3" max="3" width="62" style="7" customWidth="1"/>
    <col min="4" max="4" width="54.375" style="7" customWidth="1"/>
    <col min="5" max="16384" width="9.125" style="7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3903450147</v>
      </c>
      <c r="C2" s="1"/>
      <c r="D2" s="8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