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3_19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<sst xmlns="http://schemas.openxmlformats.org/spreadsheetml/2006/main" uniqueCount="68">
  <si>
    <t/>
  </si>
  <si>
    <t>DT_SAPTRANSACTIONCODE</t>
  </si>
  <si>
    <t>RS02</t>
  </si>
  <si>
    <t>DT_VA01_4440_DELIVERING_SITE</t>
  </si>
  <si>
    <t>11</t>
  </si>
  <si>
    <t>DT_VA01_4900_SAPMV45ATCTRL_U_ERF_AUFTRAG_OCC1</t>
  </si>
  <si>
    <t>DT_EXPECTEDVALUE_OCC3</t>
  </si>
  <si>
    <t>DT_VA01_4900_TABLECELL_SITE_1</t>
  </si>
  <si>
    <t>Verifications Date</t>
  </si>
  <si>
    <t>Data Coming from another test</t>
  </si>
  <si>
    <t>DT_VA01_4701_SOLDTO_PARTY</t>
  </si>
  <si>
    <t xml:space="preserve">1,00000    </t>
  </si>
  <si>
    <t>Scenario</t>
  </si>
  <si>
    <t>Output Data</t>
  </si>
  <si>
    <t>200</t>
  </si>
  <si>
    <t>AUTOMI</t>
  </si>
  <si>
    <t>01</t>
  </si>
  <si>
    <t>7415460</t>
  </si>
  <si>
    <t>RW07</t>
  </si>
  <si>
    <t>DT_EXPECTEDVALUE</t>
  </si>
  <si>
    <t>Net value</t>
  </si>
  <si>
    <t>DT_SAPSYSTEM</t>
  </si>
  <si>
    <t>DT_VA01_4001_CHECK_TEXT_OF_STATUSBAR</t>
  </si>
  <si>
    <t>Input Data</t>
  </si>
  <si>
    <t>DT_SAPLANGUAGE</t>
  </si>
  <si>
    <t>DT_SAPOPTIONS</t>
  </si>
  <si>
    <t>S</t>
  </si>
  <si>
    <t>Pricing</t>
  </si>
  <si>
    <t>Row</t>
  </si>
  <si>
    <t>VA01</t>
  </si>
  <si>
    <t>7416043</t>
  </si>
  <si>
    <t>W</t>
  </si>
  <si>
    <t>Formulas Date</t>
  </si>
  <si>
    <t>Verifications</t>
  </si>
  <si>
    <t>Execution Control Data</t>
  </si>
  <si>
    <t>DT_VA01_0101_ORDER_TYPE</t>
  </si>
  <si>
    <t>RW04</t>
  </si>
  <si>
    <t>DT_EXPECTEDVALUE_OCC1</t>
  </si>
  <si>
    <t>DT_VA01_4900_SAPMV45ATCTRL_U_ERF_AUFTRAG</t>
  </si>
  <si>
    <t>S2A_PRI_03_19-Create sales order for export in RON</t>
  </si>
  <si>
    <t>60b5fdc7cbee31a30e50b6bc482fc6a29f2d88dfbaf0</t>
  </si>
  <si>
    <t>DT_VA01_4900_TABLECELL_ARTICLE_0</t>
  </si>
  <si>
    <t>DT_VA01_4900_TABLECELL_ORDER_QUANTITY_0</t>
  </si>
  <si>
    <t>RON</t>
  </si>
  <si>
    <t>DT_VA01_4001_CHECK_TEXT_OF_STATUSBAR_OUTPUT</t>
  </si>
  <si>
    <t>EN</t>
  </si>
  <si>
    <t>ZOR</t>
  </si>
  <si>
    <t>Formulas General</t>
  </si>
  <si>
    <t>DT_VA01_0500_CHECK_GETCELLVALUE_OF_GRIDCELL_0_FELD</t>
  </si>
  <si>
    <t>07</t>
  </si>
  <si>
    <t>10</t>
  </si>
  <si>
    <t>DT_EXPECTEDVALUE_OCC2</t>
  </si>
  <si>
    <t>R1E - SAP RETAIL Pre-Production EUROPE</t>
  </si>
  <si>
    <t>Fixed Data</t>
  </si>
  <si>
    <t>DT_SAPPASSWORD</t>
  </si>
  <si>
    <t>DT_VA01_4900_TABLECELL_ARTICLE_1</t>
  </si>
  <si>
    <t>DT_VA01_4900_TABLECELL_ORDER_QUANTITY_1</t>
  </si>
  <si>
    <t>DT_VA01_4900_TABLECELL_SITE_0</t>
  </si>
  <si>
    <t>Login Information</t>
  </si>
  <si>
    <t>DT_SAPUSER</t>
  </si>
  <si>
    <t>11377158</t>
  </si>
  <si>
    <t>DT_VA01_4301_CHECK_TEXT_OF_VBKDKURSK</t>
  </si>
  <si>
    <t>DT_SAPCLIENT</t>
  </si>
  <si>
    <t>DT_VA01_0101_SALES_ORGANIZATION</t>
  </si>
  <si>
    <t>DT_VA01_0101_DISTRIBUTION_CHANNEL</t>
  </si>
  <si>
    <t>DT_VA01_0101_DIVISION</t>
  </si>
  <si>
    <t>True</t>
  </si>
  <si>
    <t>DT_VA01_4301_DOC_CURRENCY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</si>
</sst>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2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DT_S2A_PRI_03_19-Create%20sales%20order%20for%20export%20in%20RON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4"/>
  <sheetViews>
    <sheetView topLeftCell="AC1" workbookViewId="0">
      <selection activeCell="AC2" sqref="AC2"/>
    </sheetView>
  </sheetViews>
  <sheetFormatPr defaultColWidth="9.125" defaultRowHeight="14.25"/>
  <cols>
    <col min="1" max="1" width="9.125" style="6" customWidth="1"/>
    <col min="2" max="2" width="48" style="6" customWidth="1"/>
    <col min="3" max="3" width="38.125" style="6" customWidth="1"/>
    <col min="4" max="4" width="15" style="6" customWidth="1"/>
    <col min="5" max="5" width="13.625" style="6" customWidth="1"/>
    <col min="6" max="6" width="25" style="6" customWidth="1"/>
    <col min="7" max="7" width="18.625" style="6" customWidth="1"/>
    <col min="8" max="8" width="16.75" style="6" customWidth="1"/>
    <col min="9" max="9" width="27.125" style="6" customWidth="1"/>
    <col min="10" max="10" width="27.875" style="6" customWidth="1"/>
    <col min="11" max="11" width="36.25" style="6" customWidth="1"/>
    <col min="12" max="12" width="38.375" style="6" customWidth="1"/>
    <col min="13" max="13" width="23.25" style="6" customWidth="1"/>
    <col min="14" max="14" width="30.125" style="6" customWidth="1"/>
    <col min="15" max="15" width="31.625" style="6" customWidth="1"/>
    <col min="16" max="17" width="36.5" style="6" customWidth="1"/>
    <col min="18" max="19" width="46" style="6" customWidth="1"/>
    <col min="20" max="21" width="32.875" style="6" customWidth="1"/>
    <col min="22" max="22" width="20.75" style="6" customWidth="1"/>
    <col min="23" max="24" width="26.625" style="6" customWidth="1"/>
    <col min="25" max="25" width="48.125" style="6" customWidth="1"/>
    <col min="26" max="26" width="54" style="6" customWidth="1"/>
    <col min="27" max="27" width="26.625" style="6" customWidth="1"/>
    <col min="28" max="28" width="30.625" style="6" customWidth="1"/>
    <col min="29" max="29" width="43" style="6" customWidth="1"/>
    <col min="30" max="30" width="58.25" style="6" customWidth="1"/>
    <col min="31" max="31" width="43.25" style="6" customWidth="1"/>
    <col min="32" max="16384" width="9.125" style="6" customWidth="1"/>
  </cols>
  <sheetData>
    <row r="1" ht="12.75" customHeight="1" customFormat="1">
      <c r="A1" t="s">
        <v>28</v>
      </c>
      <c r="B1" t="s">
        <v>12</v>
      </c>
      <c r="C1" t="s">
        <v>21</v>
      </c>
      <c r="D1" t="s">
        <v>62</v>
      </c>
      <c r="E1" t="s">
        <v>59</v>
      </c>
      <c r="F1" t="s">
        <v>54</v>
      </c>
      <c r="G1" t="s">
        <v>24</v>
      </c>
      <c r="H1" t="s">
        <v>25</v>
      </c>
      <c r="I1" t="s">
        <v>1</v>
      </c>
      <c r="J1" t="s">
        <v>35</v>
      </c>
      <c r="K1" t="s">
        <v>63</v>
      </c>
      <c r="L1" t="s">
        <v>64</v>
      </c>
      <c r="M1" t="s">
        <v>65</v>
      </c>
      <c r="N1" t="s">
        <v>10</v>
      </c>
      <c r="O1" t="s">
        <v>3</v>
      </c>
      <c r="P1" t="s">
        <v>41</v>
      </c>
      <c r="Q1" t="s">
        <v>55</v>
      </c>
      <c r="R1" t="s">
        <v>42</v>
      </c>
      <c r="S1" t="s">
        <v>56</v>
      </c>
      <c r="T1" t="s">
        <v>57</v>
      </c>
      <c r="U1" t="s">
        <v>7</v>
      </c>
      <c r="V1" t="s">
        <v>19</v>
      </c>
      <c r="W1" t="s">
        <v>37</v>
      </c>
      <c r="X1" t="s">
        <v>51</v>
      </c>
      <c r="Y1" t="s">
        <v>38</v>
      </c>
      <c r="Z1" t="s">
        <v>5</v>
      </c>
      <c r="AA1" t="s">
        <v>6</v>
      </c>
      <c r="AB1" t="s">
        <v>67</v>
      </c>
      <c r="AC1" t="s">
        <v>61</v>
      </c>
      <c r="AD1" t="s">
        <v>48</v>
      </c>
      <c r="AE1" t="s">
        <v>22</v>
      </c>
    </row>
    <row r="2">
      <c r="A2" s="1">
        <v>1</v>
      </c>
      <c r="B2" s="1" t="s">
        <v>39</v>
      </c>
      <c r="C2" s="4" t="s">
        <v>52</v>
      </c>
      <c r="D2" s="4" t="s">
        <v>14</v>
      </c>
      <c r="E2" s="4" t="s">
        <v>15</v>
      </c>
      <c r="F2" s="4" t="s">
        <v>40</v>
      </c>
      <c r="G2" s="4" t="s">
        <v>45</v>
      </c>
      <c r="H2" s="4" t="s">
        <v>0</v>
      </c>
      <c r="I2" s="2" t="s">
        <v>29</v>
      </c>
      <c r="J2" s="2" t="s">
        <v>46</v>
      </c>
      <c r="K2" s="2" t="s">
        <v>2</v>
      </c>
      <c r="L2" s="2" t="s">
        <v>49</v>
      </c>
      <c r="M2" s="2" t="s">
        <v>16</v>
      </c>
      <c r="N2" s="2" t="s">
        <v>60</v>
      </c>
      <c r="O2" s="2" t="s">
        <v>36</v>
      </c>
      <c r="P2" s="2">
        <v>7380579</v>
      </c>
      <c r="Q2" s="2">
        <v>7379931</v>
      </c>
      <c r="R2" s="2" t="s">
        <v>50</v>
      </c>
      <c r="S2" s="2" t="s">
        <v>4</v>
      </c>
      <c r="T2" s="2" t="s">
        <v>36</v>
      </c>
      <c r="U2" s="2" t="s">
        <v>36</v>
      </c>
      <c r="V2" s="3" t="s">
        <v>31</v>
      </c>
      <c r="W2" s="3" t="s">
        <v>31</v>
      </c>
      <c r="X2" s="3" t="s">
        <v>26</v>
      </c>
      <c r="Y2" s="3" t="s">
        <v>66</v>
      </c>
      <c r="Z2" s="3" t="s">
        <v>66</v>
      </c>
      <c r="AA2" s="3" t="s">
        <v>26</v>
      </c>
      <c r="AB2" s="9" t="s">
        <v>43</v>
      </c>
      <c r="AC2" s="13" t="s">
        <v>11</v>
      </c>
      <c r="AD2" s="3" t="s">
        <v>27</v>
      </c>
      <c r="AE2" s="5" t="e">
        <f>[1]Output!A2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 t="s">
        <v>30</v>
      </c>
      <c r="Q3" s="2" t="s">
        <v>17</v>
      </c>
      <c r="R3" s="1"/>
      <c r="S3" s="1"/>
      <c r="T3" s="1" t="s">
        <v>18</v>
      </c>
      <c r="U3" s="1" t="s">
        <v>18</v>
      </c>
      <c r="V3" s="1"/>
      <c r="W3" s="1"/>
      <c r="X3" s="1"/>
      <c r="Y3" s="1"/>
      <c r="Z3" s="1"/>
      <c r="AA3" s="1"/>
      <c r="AB3" s="1"/>
      <c r="AC3" s="1"/>
      <c r="AD3" s="3" t="s">
        <v>20</v>
      </c>
      <c r="AE3" s="1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4"/>
    </row>
    <row r="5">
      <c r="A5" s="1"/>
      <c r="B5" s="1"/>
      <c r="C5" s="4" t="s">
        <v>58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4"/>
    </row>
    <row r="6">
      <c r="A6" s="1"/>
      <c r="B6" s="1"/>
      <c r="C6" s="2" t="s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4"/>
    </row>
    <row r="7">
      <c r="A7" s="1"/>
      <c r="B7" s="1"/>
      <c r="C7" s="7" t="s">
        <v>53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4"/>
    </row>
    <row r="8">
      <c r="A8" s="1"/>
      <c r="B8" s="1"/>
      <c r="C8" s="11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4"/>
    </row>
    <row r="9">
      <c r="A9" s="1"/>
      <c r="B9" s="1"/>
      <c r="C9" s="15" t="s">
        <v>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4"/>
    </row>
    <row r="10">
      <c r="A10" s="1"/>
      <c r="B10" s="1"/>
      <c r="C10" s="12" t="s">
        <v>47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"/>
    </row>
    <row r="11">
      <c r="A11" s="1"/>
      <c r="B11" s="1"/>
      <c r="C11" s="3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4"/>
    </row>
    <row r="12">
      <c r="A12" s="1"/>
      <c r="B12" s="1"/>
      <c r="C12" s="17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4"/>
    </row>
    <row r="13">
      <c r="A13" s="1"/>
      <c r="B13" s="1"/>
      <c r="C13" s="10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4"/>
    </row>
    <row r="14">
      <c r="A14" s="1"/>
      <c r="B14" s="1"/>
      <c r="C14" s="8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4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44</v>
      </c>
    </row>
    <row r="2">
      <c r="A2" s="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