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83_Upload" sheetId="4" r:id="rId4"/>
    <sheet name="TC3_Test_S2C_09_01_083_P3" sheetId="5" r:id="rId5"/>
    <sheet name="TC4_Test_S2C_09_01_083_P4" sheetId="6" r:id="rId6"/>
    <sheet name="TC5_Test_S2C_09_01_083_P5" sheetId="7" r:id="rId7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<sst xmlns="http://schemas.openxmlformats.org/spreadsheetml/2006/main" uniqueCount="50">
  <si>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</si>
  <si>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</si>
  <si>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DT_WE09_1000_TO</t>
  </si>
  <si>
    <t>DT_WE09_0750_CHECK_GETCELLVALUE_OF_GRIDCELL_2_BSCHL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</si>
  <si>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</si>
  <si>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</si>
  <si>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</si>
  <si>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</si>
  <si>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</si>
  <si>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</si>
  <si>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</si>
  <si>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200</t>
  </si>
  <si>
    <t>AUTOMI</t>
  </si>
  <si>
    <t>DT_WE09_0100_CHECK_TEXT_OF_CURRENT_STATUS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</si>
  <si>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</si>
  <si>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</si>
  <si>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</si>
  <si>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</si>
  <si>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</si>
  <si>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</si>
  <si>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</si>
  <si>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</si>
  <si>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</si>
  <si>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</si>
  <si>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</si>
  <si>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</si>
  <si>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</si>
  <si>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</si>
  <si>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</si>
  <si>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</si>
  <si>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</si>
  <si>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S2C_09_01_083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</si>
  <si>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</si>
  <si>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</si>
  <si>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</si>
  <si>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</si>
  <si>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</si>
  <si>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</si>
  <si>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</si>
  <si>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</si>
  <si>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</si>
  <si>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</si>
  <si>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</si>
  <si>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</si>
  <si>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</si>
  <si>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</si>
  <si>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PVS0056323140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</si>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</sst>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H2" activePane="topRight"/>
      <selection activeCell="H2" sqref="H2"/>
      <selection pane="topRight" activeCell="H2" sqref="H2"/>
    </sheetView>
  </sheetViews>
  <sheetFormatPr defaultColWidth="9.25" defaultRowHeight="14.25"/>
  <cols>
    <col min="1" max="1" width="4.875" style="7" customWidth="1"/>
    <col min="2" max="2" width="35.375" style="7" customWidth="1"/>
    <col min="3" max="3" width="38.125" style="7" customWidth="1"/>
    <col min="4" max="4" width="15" style="7" customWidth="1"/>
    <col min="5" max="5" width="13.625" style="7" customWidth="1"/>
    <col min="6" max="6" width="25.6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18.25" style="7" customWidth="1"/>
    <col min="12" max="12" width="37.5" style="7" customWidth="1"/>
    <col min="13" max="13" width="33.5" style="7" customWidth="1"/>
    <col min="14" max="14" width="32.375" style="7" customWidth="1"/>
    <col min="15" max="15" width="50.125" style="7" customWidth="1"/>
    <col min="16" max="16" width="40.5" style="7" customWidth="1"/>
    <col min="17" max="17" width="40.875" style="7" customWidth="1"/>
    <col min="18" max="18" width="60.125" style="7" customWidth="1"/>
    <col min="19" max="19" width="60.5" style="7" customWidth="1"/>
    <col min="20" max="20" width="60.125" style="7" customWidth="1"/>
    <col min="21" max="21" width="60.5" style="7" customWidth="1"/>
    <col min="22" max="22" width="60.125" style="7" customWidth="1"/>
    <col min="23" max="23" width="60.5" style="7" customWidth="1"/>
    <col min="24" max="24" width="62.125" style="7" customWidth="1"/>
    <col min="25" max="25" width="62.625" style="7" customWidth="1"/>
    <col min="26" max="16384" width="9.25" style="7" customWidth="1"/>
  </cols>
  <sheetData>
    <row r="1" ht="12.75" customHeight="1" customFormat="1">
      <c r="A1" t="s">
        <v>24</v>
      </c>
      <c r="B1" t="s">
        <v>9</v>
      </c>
      <c r="C1" t="s">
        <v>14</v>
      </c>
      <c r="D1" t="s">
        <v>47</v>
      </c>
      <c r="E1" t="s">
        <v>45</v>
      </c>
      <c r="F1" t="s">
        <v>42</v>
      </c>
      <c r="G1" t="s">
        <v>18</v>
      </c>
      <c r="H1" t="s">
        <v>19</v>
      </c>
      <c r="I1" t="s">
        <v>1</v>
      </c>
      <c r="J1" t="s">
        <v>15</v>
      </c>
      <c r="K1" t="s">
        <v>2</v>
      </c>
      <c r="L1" t="s">
        <v>35</v>
      </c>
      <c r="M1" t="s">
        <v>32</v>
      </c>
      <c r="N1" t="s">
        <v>48</v>
      </c>
      <c r="O1" t="s">
        <v>13</v>
      </c>
      <c r="P1" t="s">
        <v>30</v>
      </c>
      <c r="Q1" t="s">
        <v>16</v>
      </c>
      <c r="R1" t="s">
        <v>43</v>
      </c>
      <c r="S1" t="s">
        <v>8</v>
      </c>
      <c r="T1" t="s">
        <v>22</v>
      </c>
      <c r="U1" t="s">
        <v>39</v>
      </c>
      <c r="V1" t="s">
        <v>3</v>
      </c>
      <c r="W1" t="s">
        <v>23</v>
      </c>
      <c r="X1" t="s">
        <v>36</v>
      </c>
      <c r="Y1" t="s">
        <v>49</v>
      </c>
    </row>
    <row r="2">
      <c r="A2" s="1">
        <v>2</v>
      </c>
      <c r="B2" s="1" t="s">
        <v>31</v>
      </c>
      <c r="C2" s="3" t="s">
        <v>41</v>
      </c>
      <c r="D2" s="3" t="s">
        <v>11</v>
      </c>
      <c r="E2" s="3" t="s">
        <v>12</v>
      </c>
      <c r="F2" s="3" t="s">
        <v>29</v>
      </c>
      <c r="G2" s="3" t="s">
        <v>34</v>
      </c>
      <c r="H2" s="6" t="s">
        <v>0</v>
      </c>
      <c r="I2" s="5" t="s">
        <v>20</v>
      </c>
      <c r="J2" s="9">
        <v>45065</v>
      </c>
      <c r="K2" s="9">
        <f ca="1">TODAY()</f>
        <v>45977</v>
      </c>
      <c r="L2" s="5" t="s">
        <v>4</v>
      </c>
      <c r="M2" s="5" t="s">
        <v>38</v>
      </c>
      <c r="N2" s="8" t="s">
        <v>46</v>
      </c>
      <c r="O2" s="2" t="s">
        <v>33</v>
      </c>
      <c r="P2" s="6" t="s">
        <v>25</v>
      </c>
      <c r="Q2" s="6" t="s">
        <v>21</v>
      </c>
      <c r="R2" s="2">
        <v>40</v>
      </c>
      <c r="S2" s="2">
        <v>30371711</v>
      </c>
      <c r="T2" s="2">
        <v>50</v>
      </c>
      <c r="U2" s="2" t="s">
        <v>5</v>
      </c>
      <c r="V2" s="2">
        <v>50</v>
      </c>
      <c r="W2" s="2" t="s">
        <v>5</v>
      </c>
      <c r="X2" s="10">
        <v>50</v>
      </c>
      <c r="Y2" s="15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9">
        <f ca="1">TODAY()</f>
        <v>45977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1"/>
    </row>
    <row r="4">
      <c r="A4" s="1"/>
      <c r="B4" s="3" t="s">
        <v>44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1"/>
    </row>
    <row r="5">
      <c r="A5" s="1"/>
      <c r="B5" s="5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1"/>
    </row>
    <row r="6">
      <c r="A6" s="1"/>
      <c r="B6" s="16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1"/>
    </row>
    <row r="7">
      <c r="A7" s="1"/>
      <c r="B7" s="12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1"/>
    </row>
    <row r="8">
      <c r="A8" s="1"/>
      <c r="B8" s="13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1"/>
    </row>
    <row r="9">
      <c r="A9" s="1"/>
      <c r="B9" s="13" t="s">
        <v>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1"/>
    </row>
    <row r="10">
      <c r="A10" s="1"/>
      <c r="B10" s="2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1"/>
    </row>
    <row r="11">
      <c r="A11" s="1"/>
      <c r="B11" s="2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1"/>
    </row>
    <row r="12">
      <c r="A12" s="1"/>
      <c r="B12" s="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1"/>
    </row>
    <row r="13">
      <c r="A13" s="1"/>
      <c r="B13" s="14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42578125" defaultRowHeight="14.85"/>
  <cols>
    <col min="1" max="16384" width="9.42578125" style="7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