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EXCEL CODING CHALLANGE IN GITHUB\"/>
    </mc:Choice>
  </mc:AlternateContent>
  <xr:revisionPtr revIDLastSave="0" documentId="13_ncr:1_{364969CF-EA1D-406D-B813-03D8270D8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1" r:id="rId1"/>
    <sheet name="observation5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O3" i="1" a="1"/>
  <c r="O3" i="1" s="1"/>
  <c r="N3" i="1" a="1"/>
  <c r="N3" i="1" s="1"/>
  <c r="M3" i="1" a="1"/>
  <c r="M3" i="1" s="1"/>
  <c r="K3" i="1" a="1"/>
  <c r="K3" i="1" s="1"/>
  <c r="L2" i="1" a="1"/>
  <c r="L2" i="1" s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<sst xmlns="http://schemas.openxmlformats.org/spreadsheetml/2006/main" count="829" uniqueCount="296">
  <si>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</si>
  <si>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</si>
  <si>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</si>
  <si>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</si>
  <si>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</si>
  <si>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</si>
  <si>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</si>
  <si>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</si>
  <si>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</si>
  <si>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</si>
  <si>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</si>
  <si>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</si>
  <si>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</si>
  <si>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</si>
  <si>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</si>
  <si>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</si>
  <si>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</si>
  <si>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</si>
  <si>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</si>
  <si>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</si>
  <si>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</si>
  <si>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</si>
  <si>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</si>
  <si>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</si>
  <si>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</si>
  <si>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</si>
  <si>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</si>
  <si>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</si>
  <si>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</si>
  <si>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</si>
  <si>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</si>
  <si>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</si>
  <si>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</si>
  <si>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</si>
  <si>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</si>
  <si>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</si>
  <si>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</si>
  <si>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</si>
  <si>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</si>
  <si>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</si>
  <si>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</si>
  <si>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</si>
  <si>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</si>
  <si>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</si>
  <si>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</si>
  <si>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</si>
  <si>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</si>
  <si>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</si>
  <si>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</si>
  <si>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</si>
  <si>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</si>
  <si>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</si>
  <si>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</si>
  <si>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</si>
  <si>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</si>
  <si>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</si>
  <si>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</si>
  <si>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</si>
  <si>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</si>
  <si>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</si>
  <si>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</si>
  <si>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</si>
  <si>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</si>
  <si>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</si>
  <si>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</si>
  <si>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</si>
  <si>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</si>
  <si>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</si>
  <si>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</si>
  <si>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</si>
  <si>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</si>
  <si>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</si>
  <si>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</si>
  <si>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</si>
  <si>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</si>
  <si>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</si>
  <si>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</si>
  <si>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</si>
  <si>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</si>
  <si>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</si>
  <si>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</si>
  <si>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</si>
  <si>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</si>
  <si>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</si>
  <si>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</si>
  <si>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</si>
  <si>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</si>
  <si>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</si>
  <si>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</si>
  <si>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</si>
  <si>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</si>
  <si>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</si>
  <si>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</si>
  <si>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</si>
  <si>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</si>
  <si>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</si>
  <si>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</si>
  <si>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</si>
  <si>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</si>
  <si>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</si>
  <si>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</si>
  <si>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</si>
  <si>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</si>
  <si>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</si>
  <si>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</si>
  <si>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</si>
  <si>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</si>
  <si>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</si>
  <si>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</si>
  <si>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</si>
  <si>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</si>
  <si>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</si>
  <si>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</si>
  <si>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</si>
  <si>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</si>
  <si>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</si>
  <si>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</si>
  <si>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</si>
  <si>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</si>
  <si>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</si>
  <si>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</si>
  <si>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</si>
  <si>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</si>
  <si>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</si>
  <si>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</si>
  <si>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</si>
  <si>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</si>
  <si>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</si>
  <si>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</si>
  <si>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</si>
  <si>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</si>
  <si>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</si>
  <si>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</si>
  <si>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</si>
  <si>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</si>
  <si>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</si>
  <si>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</si>
  <si>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</si>
  <si>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</si>
  <si>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</si>
  <si>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</si>
  <si>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</si>
  <si>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</si>
  <si>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</si>
  <si>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</si>
  <si>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</si>
  <si>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</si>
  <si>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</si>
  <si>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</si>
  <si>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</si>
  <si>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</si>
  <si>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</si>
  <si>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</si>
  <si>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</si>
  <si>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</si>
  <si>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</si>
  <si>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</si>
  <si>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</si>
  <si>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</si>
  <si>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</si>
  <si>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</si>
  <si>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</si>
  <si>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</si>
  <si>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</si>
  <si>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</si>
  <si>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</si>
  <si>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</si>
  <si>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</si>
  <si>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</si>
  <si>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</si>
  <si>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</si>
  <si>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</si>
  <si>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</si>
  <si>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</si>
  <si>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</si>
  <si>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</si>
  <si>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</si>
  <si>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</si>
  <si>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</si>
  <si>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</si>
  <si>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</si>
  <si>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</si>
  <si>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</si>
  <si>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</si>
  <si>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</si>
  <si>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</si>
  <si>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</si>
  <si>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</si>
  <si>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</si>
  <si>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</si>
  <si>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</si>
  <si>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</si>
  <si>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</si>
  <si>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</si>
  <si>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</si>
  <si>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</si>
  <si>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</si>
  <si>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</si>
  <si>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</si>
  <si>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</si>
  <si>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</si>
  <si>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</si>
  <si>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</si>
  <si>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</si>
  <si>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</si>
  <si>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</si>
  <si>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</si>
  <si>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</si>
  <si>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</si>
  <si>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</si>
  <si>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</si>
  <si>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</si>
  <si>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</si>
  <si>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</si>
  <si>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</si>
  <si>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</si>
  <si>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</si>
  <si>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</si>
  <si>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</si>
  <si>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</si>
  <si>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</si>
  <si>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</si>
  <si>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</si>
  <si>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</si>
  <si>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</si>
  <si>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</si>
  <si>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</si>
  <si>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</si>
  <si>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</si>
  <si>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</si>
  <si>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</si>
  <si>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</si>
  <si>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</si>
  <si>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</si>
  <si>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</si>
  <si>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</si>
  <si>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</si>
  <si>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</si>
  <si>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</si>
  <si>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</si>
  <si>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</si>
  <si>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</si>
  <si>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</si>
  <si>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</si>
  <si>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</si>
  <si>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</si>
  <si>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</si>
  <si>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</si>
  <si>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</si>
  <si>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</si>
  <si>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</si>
  <si>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</si>
  <si>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</si>
  <si>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</si>
  <si>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</si>
  <si>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</si>
  <si>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</si>
  <si>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</si>
  <si>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</si>
  <si>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</si>
  <si>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</si>
  <si>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</si>
  <si>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</si>
  <si>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</si>
  <si>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</si>
  <si>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</si>
  <si>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</si>
  <si>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</si>
  <si>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</si>
  <si>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</si>
  <si>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</si>
  <si>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</si>
  <si>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</si>
  <si>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</si>
  <si>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</si>
  <si>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</si>
  <si>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</si>
  <si>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</si>
  <si>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</si>
  <si>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</si>
  <si>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</si>
  <si>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LEFT</t>
  </si>
  <si>
    <t>RIGHT</t>
  </si>
  <si>
    <t>MID</t>
  </si>
  <si>
    <t>UPPER</t>
  </si>
  <si>
    <t>LOWER</t>
  </si>
  <si>
    <t>PROPER</t>
  </si>
  <si>
    <r>
      <t>1 LEFT()</t>
    </r>
    <r>
      <rPr>
        <sz val="11"/>
        <color theme="1"/>
        <rFont val="Calibri"/>
        <family val="2"/>
        <scheme val="minor"/>
      </rPr>
      <t xml:space="preserve"> picked the first part of each employee's name.</t>
    </r>
  </si>
  <si>
    <r>
      <t>2 RIGHT()</t>
    </r>
    <r>
      <rPr>
        <sz val="11"/>
        <color theme="1"/>
        <rFont val="Calibri"/>
        <family val="2"/>
        <scheme val="minor"/>
      </rPr>
      <t xml:space="preserve"> picked the last part of each employee's name.</t>
    </r>
  </si>
  <si>
    <r>
      <t>3 MID()</t>
    </r>
    <r>
      <rPr>
        <sz val="11"/>
        <color theme="1"/>
        <rFont val="Calibri"/>
        <family val="2"/>
        <scheme val="minor"/>
      </rPr>
      <t xml:space="preserve"> extracted characters from the middle of the name.</t>
    </r>
  </si>
  <si>
    <r>
      <t>4 UPPER()</t>
    </r>
    <r>
      <rPr>
        <sz val="11"/>
        <color theme="1"/>
        <rFont val="Calibri"/>
        <family val="2"/>
        <scheme val="minor"/>
      </rPr>
      <t xml:space="preserve"> changed all letters to capital letters.</t>
    </r>
  </si>
  <si>
    <r>
      <t>5 LOWER()</t>
    </r>
    <r>
      <rPr>
        <sz val="11"/>
        <color theme="1"/>
        <rFont val="Calibri"/>
        <family val="2"/>
        <scheme val="minor"/>
      </rPr>
      <t xml:space="preserve"> changed all letters to small letters.</t>
    </r>
  </si>
  <si>
    <r>
      <t>6 PROPER()</t>
    </r>
    <r>
      <rPr>
        <sz val="11"/>
        <color theme="1"/>
        <rFont val="Calibri"/>
        <family val="2"/>
        <scheme val="minor"/>
      </rPr>
      <t xml:space="preserve"> made the first letter of each word capital and the rest small.</t>
    </r>
  </si>
  <si>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They are useful for cleaning and standardizing text data in Excel.</t>
    </r>
  </si>
  <si>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These functions helped format and organize employee names easily.</t>
    </r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</si>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</sst>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0B7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0" xfId="0" applyFont="1"/>
    <xf numFmtId="0" fontId="4" fillId="7" borderId="0" xfId="0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</cellXfs>
  <cellStyles count="1">
    <cellStyle name="Normal" xfId="0" builtinId="0"/>
  </cellStyles>
  <dxfs count="13">
    <dxf>
      <numFmt numFmtId="164" formatCode="yyyy\-mm\-dd\ hh:mm:ss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240B7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Table Style 1" pivot="0" count="0" xr9:uid="{99D76C34-85D6-4717-BA7F-5953D1A75D86}"/>
  </tableStyles>
  <colors>
    <mruColors>
      <color rgb="FFFEF8D6"/>
      <color rgb="FF240B7F"/>
      <color rgb="FFFF9933"/>
      <color rgb="FF0D41E9"/>
      <color rgb="FF92CDDC"/>
      <color rgb="FFEF6C00"/>
      <color rgb="FF00FFCC"/>
      <color rgb="FFFFFF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I151" totalsRowShown="0" headerRowDxfId="12" dataDxfId="10" headerRowBorderDxfId="11" tableBorderDxfId="9">
  <autoFilter ref="A1:I151" xr:uid="{4E2277F7-B24A-4B9E-AC8D-2890DA48D9BC}"/>
  <tableColumns count="9">
    <tableColumn id="1" xr3:uid="{B746C748-5141-4287-8FBE-14ED18C42139}" name="Employee ID" dataDxfId="8"/>
    <tableColumn id="2" xr3:uid="{1C379FDD-99E6-4964-91E4-AD5BEA4988C7}" name="Name" dataDxfId="7"/>
    <tableColumn id="3" xr3:uid="{E8B9EFDF-4BB0-40A2-B2CF-EEBF3C145F79}" name="Department" dataDxfId="6"/>
    <tableColumn id="4" xr3:uid="{3611A9C0-49E3-4348-8153-44C4AF5A9437}" name="Country" dataDxfId="5"/>
    <tableColumn id="5" xr3:uid="{45954127-FDD3-4B20-AD44-20A887EC5B47}" name="Salary" dataDxfId="4"/>
    <tableColumn id="6" xr3:uid="{BE88C9D1-550A-4E8E-8505-EF96BF3FD42F}" name="Date of Joining" dataDxfId="0"/>
    <tableColumn id="7" xr3:uid="{8EE82193-638D-4802-8BE7-F1AF2D9A40F5}" name="Performance Rating" dataDxfId="3"/>
    <tableColumn id="8" xr3:uid="{1E7D60E1-3991-4687-B63F-2AF44EFB60EF}" name="Gender" dataDxfId="2"/>
    <tableColumn id="9" xr3:uid="{37265619-7A41-4865-9FC0-5E9A3BA6C689}" name="Email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9" style="5" bestFit="1" customWidth="1"/>
    <col min="2" max="2" width="11.77734375" style="5" bestFit="1" customWidth="1"/>
    <col min="3" max="3" width="18.5546875" style="5" bestFit="1" customWidth="1"/>
    <col min="4" max="4" width="13.77734375" style="5" bestFit="1" customWidth="1"/>
    <col min="5" max="5" width="11.88671875" style="5" bestFit="1" customWidth="1"/>
    <col min="6" max="6" width="21.33203125" style="5" bestFit="1" customWidth="1"/>
    <col min="7" max="7" width="26.77734375" style="5" bestFit="1" customWidth="1"/>
    <col min="8" max="8" width="13.33203125" style="5" bestFit="1" customWidth="1"/>
    <col min="9" max="9" width="20.44140625" style="5" bestFit="1" customWidth="1"/>
    <col min="10" max="10" width="10.109375" style="5" customWidth="1"/>
    <col min="11" max="11" width="6.6640625" style="5" bestFit="1" customWidth="1"/>
    <col min="12" max="12" width="6.44140625" style="5" bestFit="1" customWidth="1"/>
    <col min="13" max="13" width="5.77734375" style="5" bestFit="1" customWidth="1"/>
    <col min="14" max="14" width="13.21875" style="5" bestFit="1" customWidth="1"/>
    <col min="15" max="15" width="11" style="5" bestFit="1" customWidth="1"/>
    <col min="16" max="16" width="11.33203125" style="5" bestFit="1" customWidth="1"/>
    <col min="17" max="16384" width="8.88671875" style="5"/>
  </cols>
  <sheetData>
    <row r="1" spans="1:16" s="4" customFormat="1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9" t="s">
        <v>281</v>
      </c>
      <c r="L1" s="9" t="s">
        <v>282</v>
      </c>
      <c r="M1" s="9" t="s">
        <v>283</v>
      </c>
      <c r="N1" s="10" t="s">
        <v>284</v>
      </c>
      <c r="O1" s="10" t="s">
        <v>285</v>
      </c>
      <c r="P1" s="10" t="s">
        <v>286</v>
      </c>
    </row>
    <row r="2" spans="1:16" x14ac:dyDescent="0.3">
      <c r="A2" s="1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  <c r="K2" s="8" t="str">
        <f>LEFT(B2,5)</f>
        <v/>
      </c>
      <c r="L2" s="8" t="str" cm="1">
        <f t="array" ref="L2:L151">RIGHT(B2:B151,5)</f>
        <v/>
      </c>
      <c r="M2" s="8"/>
      <c r="N2" s="8"/>
      <c r="O2" s="8"/>
      <c r="P2" s="8"/>
    </row>
    <row r="3" spans="1:16" x14ac:dyDescent="0.3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  <c r="K3" s="8" t="str" cm="1">
        <f t="array" ref="K3:K151">LEFT(B3:B151,5)</f>
        <v>Eve A</v>
      </c>
      <c r="L3" s="8" t="str">
        <v>Adams</v>
      </c>
      <c r="M3" s="8" t="str" cm="1">
        <f t="array" ref="M3:M151">MID(B3:B151,2,4)</f>
        <v>ve A</v>
      </c>
      <c r="N3" s="8" t="str" cm="1">
        <f t="array" ref="N3:N151">UPPER(B3:B151)</f>
        <v>EVE ADAMS</v>
      </c>
      <c r="O3" s="8" t="str" cm="1">
        <f t="array" ref="O3:O151">LOWER(B3:B151)</f>
        <v>eve adams</v>
      </c>
      <c r="P3" s="8" t="str" cm="1">
        <f t="array" ref="P3:P151">PROPER(B3:B151)</f>
        <v>Eve Adams</v>
      </c>
    </row>
    <row r="4" spans="1:16" x14ac:dyDescent="0.3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  <c r="K4" s="8" t="str">
        <v>Alice</v>
      </c>
      <c r="L4" s="8" t="str">
        <v>Brown</v>
      </c>
      <c r="M4" s="8" t="str">
        <v>lice</v>
      </c>
      <c r="N4" s="8" t="str">
        <v>ALICE BROWN</v>
      </c>
      <c r="O4" s="8" t="str">
        <v>alice brown</v>
      </c>
      <c r="P4" s="8" t="str">
        <v>Alice Brown</v>
      </c>
    </row>
    <row r="5" spans="1:16" x14ac:dyDescent="0.3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  <c r="K5" s="8" t="str">
        <v xml:space="preserve">John </v>
      </c>
      <c r="L5" s="8" t="str">
        <v>n Doe</v>
      </c>
      <c r="M5" s="8" t="str">
        <v xml:space="preserve">ohn </v>
      </c>
      <c r="N5" s="8" t="str">
        <v>JOHN DOE</v>
      </c>
      <c r="O5" s="8" t="str">
        <v>john doe</v>
      </c>
      <c r="P5" s="8" t="str">
        <v>John Doe</v>
      </c>
    </row>
    <row r="6" spans="1:16" x14ac:dyDescent="0.3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  <c r="K6" s="8" t="str">
        <v xml:space="preserve">Jane </v>
      </c>
      <c r="L6" s="8" t="str">
        <v>Smith</v>
      </c>
      <c r="M6" s="8" t="str">
        <v xml:space="preserve">ane </v>
      </c>
      <c r="N6" s="8" t="str">
        <v>JANE SMITH</v>
      </c>
      <c r="O6" s="8" t="str">
        <v>jane smith</v>
      </c>
      <c r="P6" s="8" t="str">
        <v>Jane Smith</v>
      </c>
    </row>
    <row r="7" spans="1:16" x14ac:dyDescent="0.3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  <c r="K7" s="8" t="str">
        <v>Alice</v>
      </c>
      <c r="L7" s="8" t="str">
        <v>Brown</v>
      </c>
      <c r="M7" s="8" t="str">
        <v>lice</v>
      </c>
      <c r="N7" s="8" t="str">
        <v>ALICE BROWN</v>
      </c>
      <c r="O7" s="8" t="str">
        <v>alice brown</v>
      </c>
      <c r="P7" s="8" t="str">
        <v>Alice Brown</v>
      </c>
    </row>
    <row r="8" spans="1:16" x14ac:dyDescent="0.3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  <c r="K8" s="8" t="str">
        <v>Sam W</v>
      </c>
      <c r="L8" s="8" t="str">
        <v>ilson</v>
      </c>
      <c r="M8" s="8" t="str">
        <v>am W</v>
      </c>
      <c r="N8" s="8" t="str">
        <v>SAM WILSON</v>
      </c>
      <c r="O8" s="8" t="str">
        <v>sam wilson</v>
      </c>
      <c r="P8" s="8" t="str">
        <v>Sam Wilson</v>
      </c>
    </row>
    <row r="9" spans="1:16" x14ac:dyDescent="0.3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  <c r="K9" s="8" t="str">
        <v>Chris</v>
      </c>
      <c r="L9" s="8" t="str">
        <v>s Lee</v>
      </c>
      <c r="M9" s="8" t="str">
        <v>hris</v>
      </c>
      <c r="N9" s="8" t="str">
        <v>CHRIS LEE</v>
      </c>
      <c r="O9" s="8" t="str">
        <v>chris lee</v>
      </c>
      <c r="P9" s="8" t="str">
        <v>Chris Lee</v>
      </c>
    </row>
    <row r="10" spans="1:16" x14ac:dyDescent="0.3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  <c r="K10" s="8" t="str">
        <v>Alice</v>
      </c>
      <c r="L10" s="8" t="str">
        <v>Brown</v>
      </c>
      <c r="M10" s="8" t="str">
        <v>lice</v>
      </c>
      <c r="N10" s="8" t="str">
        <v>ALICE BROWN</v>
      </c>
      <c r="O10" s="8" t="str">
        <v>alice brown</v>
      </c>
      <c r="P10" s="8" t="str">
        <v>Alice Brown</v>
      </c>
    </row>
    <row r="11" spans="1:16" x14ac:dyDescent="0.3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  <c r="K11" s="8" t="str">
        <v>Chris</v>
      </c>
      <c r="L11" s="8" t="str">
        <v>s Lee</v>
      </c>
      <c r="M11" s="8" t="str">
        <v>hris</v>
      </c>
      <c r="N11" s="8" t="str">
        <v>CHRIS LEE</v>
      </c>
      <c r="O11" s="8" t="str">
        <v>chris lee</v>
      </c>
      <c r="P11" s="8" t="str">
        <v>Chris Lee</v>
      </c>
    </row>
    <row r="12" spans="1:16" x14ac:dyDescent="0.3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  <c r="K12" s="8" t="str">
        <v>Sam W</v>
      </c>
      <c r="L12" s="8" t="str">
        <v>ilson</v>
      </c>
      <c r="M12" s="8" t="str">
        <v>am W</v>
      </c>
      <c r="N12" s="8" t="str">
        <v>SAM WILSON</v>
      </c>
      <c r="O12" s="8" t="str">
        <v>sam wilson</v>
      </c>
      <c r="P12" s="8" t="str">
        <v>Sam Wilson</v>
      </c>
    </row>
    <row r="13" spans="1:16" x14ac:dyDescent="0.3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  <c r="K13" s="8" t="str">
        <v>Sam W</v>
      </c>
      <c r="L13" s="8" t="str">
        <v>ilson</v>
      </c>
      <c r="M13" s="8" t="str">
        <v>am W</v>
      </c>
      <c r="N13" s="8" t="str">
        <v>SAM WILSON</v>
      </c>
      <c r="O13" s="8" t="str">
        <v>sam wilson</v>
      </c>
      <c r="P13" s="8" t="str">
        <v>Sam Wilson</v>
      </c>
    </row>
    <row r="14" spans="1:16" x14ac:dyDescent="0.3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  <c r="K14" s="8" t="str">
        <v>Bob J</v>
      </c>
      <c r="L14" s="8" t="str">
        <v>hnson</v>
      </c>
      <c r="M14" s="8" t="str">
        <v>ob J</v>
      </c>
      <c r="N14" s="8" t="str">
        <v>BOB JOHNSON</v>
      </c>
      <c r="O14" s="8" t="str">
        <v>bob johnson</v>
      </c>
      <c r="P14" s="8" t="str">
        <v>Bob Johnson</v>
      </c>
    </row>
    <row r="15" spans="1:16" x14ac:dyDescent="0.3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  <c r="K15" s="8" t="str">
        <v>Sam W</v>
      </c>
      <c r="L15" s="8" t="str">
        <v>ilson</v>
      </c>
      <c r="M15" s="8" t="str">
        <v>am W</v>
      </c>
      <c r="N15" s="8" t="str">
        <v>SAM WILSON</v>
      </c>
      <c r="O15" s="8" t="str">
        <v>sam wilson</v>
      </c>
      <c r="P15" s="8" t="str">
        <v>Sam Wilson</v>
      </c>
    </row>
    <row r="16" spans="1:16" x14ac:dyDescent="0.3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  <c r="K16" s="8" t="str">
        <v xml:space="preserve">Jane </v>
      </c>
      <c r="L16" s="8" t="str">
        <v>Smith</v>
      </c>
      <c r="M16" s="8" t="str">
        <v xml:space="preserve">ane </v>
      </c>
      <c r="N16" s="8" t="str">
        <v>JANE SMITH</v>
      </c>
      <c r="O16" s="8" t="str">
        <v>jane smith</v>
      </c>
      <c r="P16" s="8" t="str">
        <v>Jane Smith</v>
      </c>
    </row>
    <row r="17" spans="1:16" x14ac:dyDescent="0.3">
      <c r="A17" s="1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  <c r="K17" s="8" t="str">
        <v/>
      </c>
      <c r="L17" s="8" t="str">
        <v/>
      </c>
      <c r="M17" s="8" t="str">
        <v/>
      </c>
      <c r="N17" s="8" t="str">
        <v/>
      </c>
      <c r="O17" s="8" t="str">
        <v/>
      </c>
      <c r="P17" s="8" t="str">
        <v/>
      </c>
    </row>
    <row r="18" spans="1:16" x14ac:dyDescent="0.3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  <c r="K18" s="8" t="str">
        <v>Bob J</v>
      </c>
      <c r="L18" s="8" t="str">
        <v>hnson</v>
      </c>
      <c r="M18" s="8" t="str">
        <v>ob J</v>
      </c>
      <c r="N18" s="8" t="str">
        <v>BOB JOHNSON</v>
      </c>
      <c r="O18" s="8" t="str">
        <v>bob johnson</v>
      </c>
      <c r="P18" s="8" t="str">
        <v>Bob Johnson</v>
      </c>
    </row>
    <row r="19" spans="1:16" x14ac:dyDescent="0.3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  <c r="K19" s="8" t="str">
        <v xml:space="preserve">Jane </v>
      </c>
      <c r="L19" s="8" t="str">
        <v>Smith</v>
      </c>
      <c r="M19" s="8" t="str">
        <v xml:space="preserve">ane </v>
      </c>
      <c r="N19" s="8" t="str">
        <v>JANE SMITH</v>
      </c>
      <c r="O19" s="8" t="str">
        <v>jane smith</v>
      </c>
      <c r="P19" s="8" t="str">
        <v>Jane Smith</v>
      </c>
    </row>
    <row r="20" spans="1:16" x14ac:dyDescent="0.3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  <c r="J20" s="7"/>
      <c r="K20" s="8" t="str">
        <v>Alice</v>
      </c>
      <c r="L20" s="8" t="str">
        <v>Brown</v>
      </c>
      <c r="M20" s="8" t="str">
        <v>lice</v>
      </c>
      <c r="N20" s="8" t="str">
        <v>ALICE BROWN</v>
      </c>
      <c r="O20" s="8" t="str">
        <v>alice brown</v>
      </c>
      <c r="P20" s="8" t="str">
        <v>Alice Brown</v>
      </c>
    </row>
    <row r="21" spans="1:16" x14ac:dyDescent="0.3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  <c r="K21" s="8" t="str">
        <v>Eve A</v>
      </c>
      <c r="L21" s="8" t="str">
        <v>Adams</v>
      </c>
      <c r="M21" s="8" t="str">
        <v>ve A</v>
      </c>
      <c r="N21" s="8" t="str">
        <v>EVE ADAMS</v>
      </c>
      <c r="O21" s="8" t="str">
        <v>eve adams</v>
      </c>
      <c r="P21" s="8" t="str">
        <v>Eve Adams</v>
      </c>
    </row>
    <row r="22" spans="1:16" x14ac:dyDescent="0.3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  <c r="K22" s="8" t="str">
        <v xml:space="preserve">Jane </v>
      </c>
      <c r="L22" s="8" t="str">
        <v>Smith</v>
      </c>
      <c r="M22" s="8" t="str">
        <v xml:space="preserve">ane </v>
      </c>
      <c r="N22" s="8" t="str">
        <v>JANE SMITH</v>
      </c>
      <c r="O22" s="8" t="str">
        <v>jane smith</v>
      </c>
      <c r="P22" s="8" t="str">
        <v>Jane Smith</v>
      </c>
    </row>
    <row r="23" spans="1:16" x14ac:dyDescent="0.3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  <c r="K23" s="8" t="str">
        <v xml:space="preserve">Jane </v>
      </c>
      <c r="L23" s="8" t="str">
        <v>Smith</v>
      </c>
      <c r="M23" s="8" t="str">
        <v xml:space="preserve">ane </v>
      </c>
      <c r="N23" s="8" t="str">
        <v>JANE SMITH</v>
      </c>
      <c r="O23" s="8" t="str">
        <v>jane smith</v>
      </c>
      <c r="P23" s="8" t="str">
        <v>Jane Smith</v>
      </c>
    </row>
    <row r="24" spans="1:16" x14ac:dyDescent="0.3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  <c r="K24" s="8" t="str">
        <v>Eve A</v>
      </c>
      <c r="L24" s="8" t="str">
        <v>Adams</v>
      </c>
      <c r="M24" s="8" t="str">
        <v>ve A</v>
      </c>
      <c r="N24" s="8" t="str">
        <v>EVE ADAMS</v>
      </c>
      <c r="O24" s="8" t="str">
        <v>eve adams</v>
      </c>
      <c r="P24" s="8" t="str">
        <v>Eve Adams</v>
      </c>
    </row>
    <row r="25" spans="1:16" x14ac:dyDescent="0.3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  <c r="K25" s="8" t="str">
        <v>Alice</v>
      </c>
      <c r="L25" s="8" t="str">
        <v>Brown</v>
      </c>
      <c r="M25" s="8" t="str">
        <v>lice</v>
      </c>
      <c r="N25" s="8" t="str">
        <v>ALICE BROWN</v>
      </c>
      <c r="O25" s="8" t="str">
        <v>alice brown</v>
      </c>
      <c r="P25" s="8" t="str">
        <v>Alice Brown</v>
      </c>
    </row>
    <row r="26" spans="1:16" x14ac:dyDescent="0.3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  <c r="K26" s="8" t="str">
        <v>Sam W</v>
      </c>
      <c r="L26" s="8" t="str">
        <v>ilson</v>
      </c>
      <c r="M26" s="8" t="str">
        <v>am W</v>
      </c>
      <c r="N26" s="8" t="str">
        <v>SAM WILSON</v>
      </c>
      <c r="O26" s="8" t="str">
        <v>sam wilson</v>
      </c>
      <c r="P26" s="8" t="str">
        <v>Sam Wilson</v>
      </c>
    </row>
    <row r="27" spans="1:16" x14ac:dyDescent="0.3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  <c r="K27" s="8" t="str">
        <v>Chris</v>
      </c>
      <c r="L27" s="8" t="str">
        <v>s Lee</v>
      </c>
      <c r="M27" s="8" t="str">
        <v>hris</v>
      </c>
      <c r="N27" s="8" t="str">
        <v>CHRIS LEE</v>
      </c>
      <c r="O27" s="8" t="str">
        <v>chris lee</v>
      </c>
      <c r="P27" s="8" t="str">
        <v>Chris Lee</v>
      </c>
    </row>
    <row r="28" spans="1:16" x14ac:dyDescent="0.3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  <c r="K28" s="8" t="str">
        <v>Eve A</v>
      </c>
      <c r="L28" s="8" t="str">
        <v>Adams</v>
      </c>
      <c r="M28" s="8" t="str">
        <v>ve A</v>
      </c>
      <c r="N28" s="8" t="str">
        <v>EVE ADAMS</v>
      </c>
      <c r="O28" s="8" t="str">
        <v>eve adams</v>
      </c>
      <c r="P28" s="8" t="str">
        <v>Eve Adams</v>
      </c>
    </row>
    <row r="29" spans="1:16" x14ac:dyDescent="0.3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  <c r="K29" s="8" t="str">
        <v>Alice</v>
      </c>
      <c r="L29" s="8" t="str">
        <v>Brown</v>
      </c>
      <c r="M29" s="8" t="str">
        <v>lice</v>
      </c>
      <c r="N29" s="8" t="str">
        <v>ALICE BROWN</v>
      </c>
      <c r="O29" s="8" t="str">
        <v>alice brown</v>
      </c>
      <c r="P29" s="8" t="str">
        <v>Alice Brown</v>
      </c>
    </row>
    <row r="30" spans="1:16" x14ac:dyDescent="0.3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  <c r="K30" s="8" t="str">
        <v xml:space="preserve">John </v>
      </c>
      <c r="L30" s="8" t="str">
        <v>n Doe</v>
      </c>
      <c r="M30" s="8" t="str">
        <v xml:space="preserve">ohn </v>
      </c>
      <c r="N30" s="8" t="str">
        <v>JOHN DOE</v>
      </c>
      <c r="O30" s="8" t="str">
        <v>john doe</v>
      </c>
      <c r="P30" s="8" t="str">
        <v>John Doe</v>
      </c>
    </row>
    <row r="31" spans="1:16" x14ac:dyDescent="0.3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  <c r="K31" s="8" t="str">
        <v>Bob J</v>
      </c>
      <c r="L31" s="8" t="str">
        <v>hnson</v>
      </c>
      <c r="M31" s="8" t="str">
        <v>ob J</v>
      </c>
      <c r="N31" s="8" t="str">
        <v>BOB JOHNSON</v>
      </c>
      <c r="O31" s="8" t="str">
        <v>bob johnson</v>
      </c>
      <c r="P31" s="8" t="str">
        <v>Bob Johnson</v>
      </c>
    </row>
    <row r="32" spans="1:16" x14ac:dyDescent="0.3">
      <c r="A32" s="1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  <c r="K32" s="8" t="str">
        <v/>
      </c>
      <c r="L32" s="8" t="str">
        <v/>
      </c>
      <c r="M32" s="8" t="str">
        <v/>
      </c>
      <c r="N32" s="8" t="str">
        <v/>
      </c>
      <c r="O32" s="8" t="str">
        <v/>
      </c>
      <c r="P32" s="8" t="str">
        <v/>
      </c>
    </row>
    <row r="33" spans="1:16" x14ac:dyDescent="0.3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  <c r="K33" s="8" t="str">
        <v>Eve A</v>
      </c>
      <c r="L33" s="8" t="str">
        <v>Adams</v>
      </c>
      <c r="M33" s="8" t="str">
        <v>ve A</v>
      </c>
      <c r="N33" s="8" t="str">
        <v>EVE ADAMS</v>
      </c>
      <c r="O33" s="8" t="str">
        <v>eve adams</v>
      </c>
      <c r="P33" s="8" t="str">
        <v>Eve Adams</v>
      </c>
    </row>
    <row r="34" spans="1:16" x14ac:dyDescent="0.3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  <c r="K34" s="8" t="str">
        <v>Sam W</v>
      </c>
      <c r="L34" s="8" t="str">
        <v>ilson</v>
      </c>
      <c r="M34" s="8" t="str">
        <v>am W</v>
      </c>
      <c r="N34" s="8" t="str">
        <v>SAM WILSON</v>
      </c>
      <c r="O34" s="8" t="str">
        <v>sam wilson</v>
      </c>
      <c r="P34" s="8" t="str">
        <v>Sam Wilson</v>
      </c>
    </row>
    <row r="35" spans="1:16" x14ac:dyDescent="0.3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  <c r="K35" s="8" t="str">
        <v>Chris</v>
      </c>
      <c r="L35" s="8" t="str">
        <v>s Lee</v>
      </c>
      <c r="M35" s="8" t="str">
        <v>hris</v>
      </c>
      <c r="N35" s="8" t="str">
        <v>CHRIS LEE</v>
      </c>
      <c r="O35" s="8" t="str">
        <v>chris lee</v>
      </c>
      <c r="P35" s="8" t="str">
        <v>Chris Lee</v>
      </c>
    </row>
    <row r="36" spans="1:16" x14ac:dyDescent="0.3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  <c r="K36" s="8" t="str">
        <v xml:space="preserve">John </v>
      </c>
      <c r="L36" s="8" t="str">
        <v>n Doe</v>
      </c>
      <c r="M36" s="8" t="str">
        <v xml:space="preserve">ohn </v>
      </c>
      <c r="N36" s="8" t="str">
        <v>JOHN DOE</v>
      </c>
      <c r="O36" s="8" t="str">
        <v>john doe</v>
      </c>
      <c r="P36" s="8" t="str">
        <v>John Doe</v>
      </c>
    </row>
    <row r="37" spans="1:16" x14ac:dyDescent="0.3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  <c r="K37" s="8" t="str">
        <v>Alice</v>
      </c>
      <c r="L37" s="8" t="str">
        <v>Brown</v>
      </c>
      <c r="M37" s="8" t="str">
        <v>lice</v>
      </c>
      <c r="N37" s="8" t="str">
        <v>ALICE BROWN</v>
      </c>
      <c r="O37" s="8" t="str">
        <v>alice brown</v>
      </c>
      <c r="P37" s="8" t="str">
        <v>Alice Brown</v>
      </c>
    </row>
    <row r="38" spans="1:16" x14ac:dyDescent="0.3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  <c r="K38" s="8" t="str">
        <v>Alice</v>
      </c>
      <c r="L38" s="8" t="str">
        <v>Brown</v>
      </c>
      <c r="M38" s="8" t="str">
        <v>lice</v>
      </c>
      <c r="N38" s="8" t="str">
        <v>ALICE BROWN</v>
      </c>
      <c r="O38" s="8" t="str">
        <v>alice brown</v>
      </c>
      <c r="P38" s="8" t="str">
        <v>Alice Brown</v>
      </c>
    </row>
    <row r="39" spans="1:16" x14ac:dyDescent="0.3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  <c r="K39" s="8" t="str">
        <v>Alice</v>
      </c>
      <c r="L39" s="8" t="str">
        <v>Brown</v>
      </c>
      <c r="M39" s="8" t="str">
        <v>lice</v>
      </c>
      <c r="N39" s="8" t="str">
        <v>ALICE BROWN</v>
      </c>
      <c r="O39" s="8" t="str">
        <v>alice brown</v>
      </c>
      <c r="P39" s="8" t="str">
        <v>Alice Brown</v>
      </c>
    </row>
    <row r="40" spans="1:16" x14ac:dyDescent="0.3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  <c r="K40" s="8" t="str">
        <v xml:space="preserve">John </v>
      </c>
      <c r="L40" s="8" t="str">
        <v>n Doe</v>
      </c>
      <c r="M40" s="8" t="str">
        <v xml:space="preserve">ohn </v>
      </c>
      <c r="N40" s="8" t="str">
        <v>JOHN DOE</v>
      </c>
      <c r="O40" s="8" t="str">
        <v>john doe</v>
      </c>
      <c r="P40" s="8" t="str">
        <v>John Doe</v>
      </c>
    </row>
    <row r="41" spans="1:16" x14ac:dyDescent="0.3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  <c r="K41" s="8" t="str">
        <v>Chris</v>
      </c>
      <c r="L41" s="8" t="str">
        <v>s Lee</v>
      </c>
      <c r="M41" s="8" t="str">
        <v>hris</v>
      </c>
      <c r="N41" s="8" t="str">
        <v>CHRIS LEE</v>
      </c>
      <c r="O41" s="8" t="str">
        <v>chris lee</v>
      </c>
      <c r="P41" s="8" t="str">
        <v>Chris Lee</v>
      </c>
    </row>
    <row r="42" spans="1:16" x14ac:dyDescent="0.3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  <c r="K42" s="8" t="str">
        <v>Bob J</v>
      </c>
      <c r="L42" s="8" t="str">
        <v>hnson</v>
      </c>
      <c r="M42" s="8" t="str">
        <v>ob J</v>
      </c>
      <c r="N42" s="8" t="str">
        <v>BOB JOHNSON</v>
      </c>
      <c r="O42" s="8" t="str">
        <v>bob johnson</v>
      </c>
      <c r="P42" s="8" t="str">
        <v>Bob Johnson</v>
      </c>
    </row>
    <row r="43" spans="1:16" x14ac:dyDescent="0.3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  <c r="K43" s="8" t="str">
        <v>Alice</v>
      </c>
      <c r="L43" s="8" t="str">
        <v>Brown</v>
      </c>
      <c r="M43" s="8" t="str">
        <v>lice</v>
      </c>
      <c r="N43" s="8" t="str">
        <v>ALICE BROWN</v>
      </c>
      <c r="O43" s="8" t="str">
        <v>alice brown</v>
      </c>
      <c r="P43" s="8" t="str">
        <v>Alice Brown</v>
      </c>
    </row>
    <row r="44" spans="1:16" x14ac:dyDescent="0.3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  <c r="K44" s="8" t="str">
        <v>Bob J</v>
      </c>
      <c r="L44" s="8" t="str">
        <v>hnson</v>
      </c>
      <c r="M44" s="8" t="str">
        <v>ob J</v>
      </c>
      <c r="N44" s="8" t="str">
        <v>BOB JOHNSON</v>
      </c>
      <c r="O44" s="8" t="str">
        <v>bob johnson</v>
      </c>
      <c r="P44" s="8" t="str">
        <v>Bob Johnson</v>
      </c>
    </row>
    <row r="45" spans="1:16" x14ac:dyDescent="0.3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  <c r="K45" s="8" t="str">
        <v>Alice</v>
      </c>
      <c r="L45" s="8" t="str">
        <v>Brown</v>
      </c>
      <c r="M45" s="8" t="str">
        <v>lice</v>
      </c>
      <c r="N45" s="8" t="str">
        <v>ALICE BROWN</v>
      </c>
      <c r="O45" s="8" t="str">
        <v>alice brown</v>
      </c>
      <c r="P45" s="8" t="str">
        <v>Alice Brown</v>
      </c>
    </row>
    <row r="46" spans="1:16" x14ac:dyDescent="0.3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  <c r="K46" s="8" t="str">
        <v>Chris</v>
      </c>
      <c r="L46" s="8" t="str">
        <v>s Lee</v>
      </c>
      <c r="M46" s="8" t="str">
        <v>hris</v>
      </c>
      <c r="N46" s="8" t="str">
        <v>CHRIS LEE</v>
      </c>
      <c r="O46" s="8" t="str">
        <v>chris lee</v>
      </c>
      <c r="P46" s="8" t="str">
        <v>Chris Lee</v>
      </c>
    </row>
    <row r="47" spans="1:16" x14ac:dyDescent="0.3">
      <c r="A47" s="1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  <c r="K47" s="8" t="str">
        <v/>
      </c>
      <c r="L47" s="8" t="str">
        <v/>
      </c>
      <c r="M47" s="8" t="str">
        <v/>
      </c>
      <c r="N47" s="8" t="str">
        <v/>
      </c>
      <c r="O47" s="8" t="str">
        <v/>
      </c>
      <c r="P47" s="8" t="str">
        <v/>
      </c>
    </row>
    <row r="48" spans="1:16" x14ac:dyDescent="0.3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  <c r="K48" s="8" t="str">
        <v>Chris</v>
      </c>
      <c r="L48" s="8" t="str">
        <v>s Lee</v>
      </c>
      <c r="M48" s="8" t="str">
        <v>hris</v>
      </c>
      <c r="N48" s="8" t="str">
        <v>CHRIS LEE</v>
      </c>
      <c r="O48" s="8" t="str">
        <v>chris lee</v>
      </c>
      <c r="P48" s="8" t="str">
        <v>Chris Lee</v>
      </c>
    </row>
    <row r="49" spans="1:16" x14ac:dyDescent="0.3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  <c r="K49" s="8" t="str">
        <v>Chris</v>
      </c>
      <c r="L49" s="8" t="str">
        <v>s Lee</v>
      </c>
      <c r="M49" s="8" t="str">
        <v>hris</v>
      </c>
      <c r="N49" s="8" t="str">
        <v>CHRIS LEE</v>
      </c>
      <c r="O49" s="8" t="str">
        <v>chris lee</v>
      </c>
      <c r="P49" s="8" t="str">
        <v>Chris Lee</v>
      </c>
    </row>
    <row r="50" spans="1:16" x14ac:dyDescent="0.3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  <c r="K50" s="8" t="str">
        <v xml:space="preserve">John </v>
      </c>
      <c r="L50" s="8" t="str">
        <v>n Doe</v>
      </c>
      <c r="M50" s="8" t="str">
        <v xml:space="preserve">ohn </v>
      </c>
      <c r="N50" s="8" t="str">
        <v>JOHN DOE</v>
      </c>
      <c r="O50" s="8" t="str">
        <v>john doe</v>
      </c>
      <c r="P50" s="8" t="str">
        <v>John Doe</v>
      </c>
    </row>
    <row r="51" spans="1:16" x14ac:dyDescent="0.3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  <c r="K51" s="8" t="str">
        <v>Eve A</v>
      </c>
      <c r="L51" s="8" t="str">
        <v>Adams</v>
      </c>
      <c r="M51" s="8" t="str">
        <v>ve A</v>
      </c>
      <c r="N51" s="8" t="str">
        <v>EVE ADAMS</v>
      </c>
      <c r="O51" s="8" t="str">
        <v>eve adams</v>
      </c>
      <c r="P51" s="8" t="str">
        <v>Eve Adams</v>
      </c>
    </row>
    <row r="52" spans="1:16" x14ac:dyDescent="0.3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  <c r="K52" s="8" t="str">
        <v>Chris</v>
      </c>
      <c r="L52" s="8" t="str">
        <v>s Lee</v>
      </c>
      <c r="M52" s="8" t="str">
        <v>hris</v>
      </c>
      <c r="N52" s="8" t="str">
        <v>CHRIS LEE</v>
      </c>
      <c r="O52" s="8" t="str">
        <v>chris lee</v>
      </c>
      <c r="P52" s="8" t="str">
        <v>Chris Lee</v>
      </c>
    </row>
    <row r="53" spans="1:16" x14ac:dyDescent="0.3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  <c r="K53" s="8" t="str">
        <v>Sam W</v>
      </c>
      <c r="L53" s="8" t="str">
        <v>ilson</v>
      </c>
      <c r="M53" s="8" t="str">
        <v>am W</v>
      </c>
      <c r="N53" s="8" t="str">
        <v>SAM WILSON</v>
      </c>
      <c r="O53" s="8" t="str">
        <v>sam wilson</v>
      </c>
      <c r="P53" s="8" t="str">
        <v>Sam Wilson</v>
      </c>
    </row>
    <row r="54" spans="1:16" x14ac:dyDescent="0.3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  <c r="K54" s="8" t="str">
        <v>Eve A</v>
      </c>
      <c r="L54" s="8" t="str">
        <v>Adams</v>
      </c>
      <c r="M54" s="8" t="str">
        <v>ve A</v>
      </c>
      <c r="N54" s="8" t="str">
        <v>EVE ADAMS</v>
      </c>
      <c r="O54" s="8" t="str">
        <v>eve adams</v>
      </c>
      <c r="P54" s="8" t="str">
        <v>Eve Adams</v>
      </c>
    </row>
    <row r="55" spans="1:16" x14ac:dyDescent="0.3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  <c r="K55" s="8" t="str">
        <v>Eve A</v>
      </c>
      <c r="L55" s="8" t="str">
        <v>Adams</v>
      </c>
      <c r="M55" s="8" t="str">
        <v>ve A</v>
      </c>
      <c r="N55" s="8" t="str">
        <v>EVE ADAMS</v>
      </c>
      <c r="O55" s="8" t="str">
        <v>eve adams</v>
      </c>
      <c r="P55" s="8" t="str">
        <v>Eve Adams</v>
      </c>
    </row>
    <row r="56" spans="1:16" x14ac:dyDescent="0.3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  <c r="K56" s="8" t="str">
        <v>Bob J</v>
      </c>
      <c r="L56" s="8" t="str">
        <v>hnson</v>
      </c>
      <c r="M56" s="8" t="str">
        <v>ob J</v>
      </c>
      <c r="N56" s="8" t="str">
        <v>BOB JOHNSON</v>
      </c>
      <c r="O56" s="8" t="str">
        <v>bob johnson</v>
      </c>
      <c r="P56" s="8" t="str">
        <v>Bob Johnson</v>
      </c>
    </row>
    <row r="57" spans="1:16" x14ac:dyDescent="0.3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  <c r="K57" s="8" t="str">
        <v>Chris</v>
      </c>
      <c r="L57" s="8" t="str">
        <v>s Lee</v>
      </c>
      <c r="M57" s="8" t="str">
        <v>hris</v>
      </c>
      <c r="N57" s="8" t="str">
        <v>CHRIS LEE</v>
      </c>
      <c r="O57" s="8" t="str">
        <v>chris lee</v>
      </c>
      <c r="P57" s="8" t="str">
        <v>Chris Lee</v>
      </c>
    </row>
    <row r="58" spans="1:16" x14ac:dyDescent="0.3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  <c r="K58" s="8" t="str">
        <v xml:space="preserve">John </v>
      </c>
      <c r="L58" s="8" t="str">
        <v>n Doe</v>
      </c>
      <c r="M58" s="8" t="str">
        <v xml:space="preserve">ohn </v>
      </c>
      <c r="N58" s="8" t="str">
        <v>JOHN DOE</v>
      </c>
      <c r="O58" s="8" t="str">
        <v>john doe</v>
      </c>
      <c r="P58" s="8" t="str">
        <v>John Doe</v>
      </c>
    </row>
    <row r="59" spans="1:16" x14ac:dyDescent="0.3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  <c r="K59" s="8" t="str">
        <v>Eve A</v>
      </c>
      <c r="L59" s="8" t="str">
        <v>Adams</v>
      </c>
      <c r="M59" s="8" t="str">
        <v>ve A</v>
      </c>
      <c r="N59" s="8" t="str">
        <v>EVE ADAMS</v>
      </c>
      <c r="O59" s="8" t="str">
        <v>eve adams</v>
      </c>
      <c r="P59" s="8" t="str">
        <v>Eve Adams</v>
      </c>
    </row>
    <row r="60" spans="1:16" x14ac:dyDescent="0.3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  <c r="K60" s="8" t="str">
        <v>Sam W</v>
      </c>
      <c r="L60" s="8" t="str">
        <v>ilson</v>
      </c>
      <c r="M60" s="8" t="str">
        <v>am W</v>
      </c>
      <c r="N60" s="8" t="str">
        <v>SAM WILSON</v>
      </c>
      <c r="O60" s="8" t="str">
        <v>sam wilson</v>
      </c>
      <c r="P60" s="8" t="str">
        <v>Sam Wilson</v>
      </c>
    </row>
    <row r="61" spans="1:16" x14ac:dyDescent="0.3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  <c r="K61" s="8" t="str">
        <v>Sam W</v>
      </c>
      <c r="L61" s="8" t="str">
        <v>ilson</v>
      </c>
      <c r="M61" s="8" t="str">
        <v>am W</v>
      </c>
      <c r="N61" s="8" t="str">
        <v>SAM WILSON</v>
      </c>
      <c r="O61" s="8" t="str">
        <v>sam wilson</v>
      </c>
      <c r="P61" s="8" t="str">
        <v>Sam Wilson</v>
      </c>
    </row>
    <row r="62" spans="1:16" x14ac:dyDescent="0.3">
      <c r="A62" s="1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  <c r="K62" s="8" t="str">
        <v/>
      </c>
      <c r="L62" s="8" t="str">
        <v/>
      </c>
      <c r="M62" s="8" t="str">
        <v/>
      </c>
      <c r="N62" s="8" t="str">
        <v/>
      </c>
      <c r="O62" s="8" t="str">
        <v/>
      </c>
      <c r="P62" s="8" t="str">
        <v/>
      </c>
    </row>
    <row r="63" spans="1:16" x14ac:dyDescent="0.3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  <c r="K63" s="8" t="str">
        <v>Eve A</v>
      </c>
      <c r="L63" s="8" t="str">
        <v>Adams</v>
      </c>
      <c r="M63" s="8" t="str">
        <v>ve A</v>
      </c>
      <c r="N63" s="8" t="str">
        <v>EVE ADAMS</v>
      </c>
      <c r="O63" s="8" t="str">
        <v>eve adams</v>
      </c>
      <c r="P63" s="8" t="str">
        <v>Eve Adams</v>
      </c>
    </row>
    <row r="64" spans="1:16" x14ac:dyDescent="0.3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  <c r="K64" s="8" t="str">
        <v>Chris</v>
      </c>
      <c r="L64" s="8" t="str">
        <v>s Lee</v>
      </c>
      <c r="M64" s="8" t="str">
        <v>hris</v>
      </c>
      <c r="N64" s="8" t="str">
        <v>CHRIS LEE</v>
      </c>
      <c r="O64" s="8" t="str">
        <v>chris lee</v>
      </c>
      <c r="P64" s="8" t="str">
        <v>Chris Lee</v>
      </c>
    </row>
    <row r="65" spans="1:16" x14ac:dyDescent="0.3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  <c r="K65" s="8" t="str">
        <v>Eve A</v>
      </c>
      <c r="L65" s="8" t="str">
        <v>Adams</v>
      </c>
      <c r="M65" s="8" t="str">
        <v>ve A</v>
      </c>
      <c r="N65" s="8" t="str">
        <v>EVE ADAMS</v>
      </c>
      <c r="O65" s="8" t="str">
        <v>eve adams</v>
      </c>
      <c r="P65" s="8" t="str">
        <v>Eve Adams</v>
      </c>
    </row>
    <row r="66" spans="1:16" x14ac:dyDescent="0.3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  <c r="K66" s="8" t="str">
        <v xml:space="preserve">John </v>
      </c>
      <c r="L66" s="8" t="str">
        <v>n Doe</v>
      </c>
      <c r="M66" s="8" t="str">
        <v xml:space="preserve">ohn </v>
      </c>
      <c r="N66" s="8" t="str">
        <v>JOHN DOE</v>
      </c>
      <c r="O66" s="8" t="str">
        <v>john doe</v>
      </c>
      <c r="P66" s="8" t="str">
        <v>John Doe</v>
      </c>
    </row>
    <row r="67" spans="1:16" x14ac:dyDescent="0.3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  <c r="K67" s="8" t="str">
        <v>Sam W</v>
      </c>
      <c r="L67" s="8" t="str">
        <v>ilson</v>
      </c>
      <c r="M67" s="8" t="str">
        <v>am W</v>
      </c>
      <c r="N67" s="8" t="str">
        <v>SAM WILSON</v>
      </c>
      <c r="O67" s="8" t="str">
        <v>sam wilson</v>
      </c>
      <c r="P67" s="8" t="str">
        <v>Sam Wilson</v>
      </c>
    </row>
    <row r="68" spans="1:16" x14ac:dyDescent="0.3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  <c r="K68" s="8" t="str">
        <v>Sam W</v>
      </c>
      <c r="L68" s="8" t="str">
        <v>ilson</v>
      </c>
      <c r="M68" s="8" t="str">
        <v>am W</v>
      </c>
      <c r="N68" s="8" t="str">
        <v>SAM WILSON</v>
      </c>
      <c r="O68" s="8" t="str">
        <v>sam wilson</v>
      </c>
      <c r="P68" s="8" t="str">
        <v>Sam Wilson</v>
      </c>
    </row>
    <row r="69" spans="1:16" x14ac:dyDescent="0.3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  <c r="K69" s="8" t="str">
        <v>Alice</v>
      </c>
      <c r="L69" s="8" t="str">
        <v>Brown</v>
      </c>
      <c r="M69" s="8" t="str">
        <v>lice</v>
      </c>
      <c r="N69" s="8" t="str">
        <v>ALICE BROWN</v>
      </c>
      <c r="O69" s="8" t="str">
        <v>alice brown</v>
      </c>
      <c r="P69" s="8" t="str">
        <v>Alice Brown</v>
      </c>
    </row>
    <row r="70" spans="1:16" x14ac:dyDescent="0.3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  <c r="K70" s="8" t="str">
        <v>Sam W</v>
      </c>
      <c r="L70" s="8" t="str">
        <v>ilson</v>
      </c>
      <c r="M70" s="8" t="str">
        <v>am W</v>
      </c>
      <c r="N70" s="8" t="str">
        <v>SAM WILSON</v>
      </c>
      <c r="O70" s="8" t="str">
        <v>sam wilson</v>
      </c>
      <c r="P70" s="8" t="str">
        <v>Sam Wilson</v>
      </c>
    </row>
    <row r="71" spans="1:16" x14ac:dyDescent="0.3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  <c r="K71" s="8" t="str">
        <v>Bob J</v>
      </c>
      <c r="L71" s="8" t="str">
        <v>hnson</v>
      </c>
      <c r="M71" s="8" t="str">
        <v>ob J</v>
      </c>
      <c r="N71" s="8" t="str">
        <v>BOB JOHNSON</v>
      </c>
      <c r="O71" s="8" t="str">
        <v>bob johnson</v>
      </c>
      <c r="P71" s="8" t="str">
        <v>Bob Johnson</v>
      </c>
    </row>
    <row r="72" spans="1:16" x14ac:dyDescent="0.3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  <c r="K72" s="8" t="str">
        <v>Eve A</v>
      </c>
      <c r="L72" s="8" t="str">
        <v>Adams</v>
      </c>
      <c r="M72" s="8" t="str">
        <v>ve A</v>
      </c>
      <c r="N72" s="8" t="str">
        <v>EVE ADAMS</v>
      </c>
      <c r="O72" s="8" t="str">
        <v>eve adams</v>
      </c>
      <c r="P72" s="8" t="str">
        <v>Eve Adams</v>
      </c>
    </row>
    <row r="73" spans="1:16" x14ac:dyDescent="0.3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  <c r="K73" s="8" t="str">
        <v>Eve A</v>
      </c>
      <c r="L73" s="8" t="str">
        <v>Adams</v>
      </c>
      <c r="M73" s="8" t="str">
        <v>ve A</v>
      </c>
      <c r="N73" s="8" t="str">
        <v>EVE ADAMS</v>
      </c>
      <c r="O73" s="8" t="str">
        <v>eve adams</v>
      </c>
      <c r="P73" s="8" t="str">
        <v>Eve Adams</v>
      </c>
    </row>
    <row r="74" spans="1:16" x14ac:dyDescent="0.3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  <c r="K74" s="8" t="str">
        <v>Bob J</v>
      </c>
      <c r="L74" s="8" t="str">
        <v>hnson</v>
      </c>
      <c r="M74" s="8" t="str">
        <v>ob J</v>
      </c>
      <c r="N74" s="8" t="str">
        <v>BOB JOHNSON</v>
      </c>
      <c r="O74" s="8" t="str">
        <v>bob johnson</v>
      </c>
      <c r="P74" s="8" t="str">
        <v>Bob Johnson</v>
      </c>
    </row>
    <row r="75" spans="1:16" x14ac:dyDescent="0.3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  <c r="K75" s="8" t="str">
        <v xml:space="preserve">John </v>
      </c>
      <c r="L75" s="8" t="str">
        <v>n Doe</v>
      </c>
      <c r="M75" s="8" t="str">
        <v xml:space="preserve">ohn </v>
      </c>
      <c r="N75" s="8" t="str">
        <v>JOHN DOE</v>
      </c>
      <c r="O75" s="8" t="str">
        <v>john doe</v>
      </c>
      <c r="P75" s="8" t="str">
        <v>John Doe</v>
      </c>
    </row>
    <row r="76" spans="1:16" x14ac:dyDescent="0.3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  <c r="K76" s="8" t="str">
        <v>Sam W</v>
      </c>
      <c r="L76" s="8" t="str">
        <v>ilson</v>
      </c>
      <c r="M76" s="8" t="str">
        <v>am W</v>
      </c>
      <c r="N76" s="8" t="str">
        <v>SAM WILSON</v>
      </c>
      <c r="O76" s="8" t="str">
        <v>sam wilson</v>
      </c>
      <c r="P76" s="8" t="str">
        <v>Sam Wilson</v>
      </c>
    </row>
    <row r="77" spans="1:16" x14ac:dyDescent="0.3">
      <c r="A77" s="1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  <c r="K77" s="8" t="str">
        <v/>
      </c>
      <c r="L77" s="8" t="str">
        <v/>
      </c>
      <c r="M77" s="8" t="str">
        <v/>
      </c>
      <c r="N77" s="8" t="str">
        <v/>
      </c>
      <c r="O77" s="8" t="str">
        <v/>
      </c>
      <c r="P77" s="8" t="str">
        <v/>
      </c>
    </row>
    <row r="78" spans="1:16" x14ac:dyDescent="0.3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  <c r="K78" s="8" t="str">
        <v>Eve A</v>
      </c>
      <c r="L78" s="8" t="str">
        <v>Adams</v>
      </c>
      <c r="M78" s="8" t="str">
        <v>ve A</v>
      </c>
      <c r="N78" s="8" t="str">
        <v>EVE ADAMS</v>
      </c>
      <c r="O78" s="8" t="str">
        <v>eve adams</v>
      </c>
      <c r="P78" s="8" t="str">
        <v>Eve Adams</v>
      </c>
    </row>
    <row r="79" spans="1:16" x14ac:dyDescent="0.3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  <c r="K79" s="8" t="str">
        <v xml:space="preserve">Jane </v>
      </c>
      <c r="L79" s="8" t="str">
        <v>Smith</v>
      </c>
      <c r="M79" s="8" t="str">
        <v xml:space="preserve">ane </v>
      </c>
      <c r="N79" s="8" t="str">
        <v>JANE SMITH</v>
      </c>
      <c r="O79" s="8" t="str">
        <v>jane smith</v>
      </c>
      <c r="P79" s="8" t="str">
        <v>Jane Smith</v>
      </c>
    </row>
    <row r="80" spans="1:16" x14ac:dyDescent="0.3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  <c r="K80" s="8" t="str">
        <v>Sam W</v>
      </c>
      <c r="L80" s="8" t="str">
        <v>ilson</v>
      </c>
      <c r="M80" s="8" t="str">
        <v>am W</v>
      </c>
      <c r="N80" s="8" t="str">
        <v>SAM WILSON</v>
      </c>
      <c r="O80" s="8" t="str">
        <v>sam wilson</v>
      </c>
      <c r="P80" s="8" t="str">
        <v>Sam Wilson</v>
      </c>
    </row>
    <row r="81" spans="1:16" x14ac:dyDescent="0.3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  <c r="K81" s="8" t="str">
        <v>Chris</v>
      </c>
      <c r="L81" s="8" t="str">
        <v>s Lee</v>
      </c>
      <c r="M81" s="8" t="str">
        <v>hris</v>
      </c>
      <c r="N81" s="8" t="str">
        <v>CHRIS LEE</v>
      </c>
      <c r="O81" s="8" t="str">
        <v>chris lee</v>
      </c>
      <c r="P81" s="8" t="str">
        <v>Chris Lee</v>
      </c>
    </row>
    <row r="82" spans="1:16" x14ac:dyDescent="0.3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  <c r="K82" s="8" t="str">
        <v>Eve A</v>
      </c>
      <c r="L82" s="8" t="str">
        <v>Adams</v>
      </c>
      <c r="M82" s="8" t="str">
        <v>ve A</v>
      </c>
      <c r="N82" s="8" t="str">
        <v>EVE ADAMS</v>
      </c>
      <c r="O82" s="8" t="str">
        <v>eve adams</v>
      </c>
      <c r="P82" s="8" t="str">
        <v>Eve Adams</v>
      </c>
    </row>
    <row r="83" spans="1:16" x14ac:dyDescent="0.3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  <c r="K83" s="8" t="str">
        <v xml:space="preserve">Jane </v>
      </c>
      <c r="L83" s="8" t="str">
        <v>Smith</v>
      </c>
      <c r="M83" s="8" t="str">
        <v xml:space="preserve">ane </v>
      </c>
      <c r="N83" s="8" t="str">
        <v>JANE SMITH</v>
      </c>
      <c r="O83" s="8" t="str">
        <v>jane smith</v>
      </c>
      <c r="P83" s="8" t="str">
        <v>Jane Smith</v>
      </c>
    </row>
    <row r="84" spans="1:16" x14ac:dyDescent="0.3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  <c r="K84" s="8" t="str">
        <v>Eve A</v>
      </c>
      <c r="L84" s="8" t="str">
        <v>Adams</v>
      </c>
      <c r="M84" s="8" t="str">
        <v>ve A</v>
      </c>
      <c r="N84" s="8" t="str">
        <v>EVE ADAMS</v>
      </c>
      <c r="O84" s="8" t="str">
        <v>eve adams</v>
      </c>
      <c r="P84" s="8" t="str">
        <v>Eve Adams</v>
      </c>
    </row>
    <row r="85" spans="1:16" x14ac:dyDescent="0.3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  <c r="K85" s="8" t="str">
        <v>Sam W</v>
      </c>
      <c r="L85" s="8" t="str">
        <v>ilson</v>
      </c>
      <c r="M85" s="8" t="str">
        <v>am W</v>
      </c>
      <c r="N85" s="8" t="str">
        <v>SAM WILSON</v>
      </c>
      <c r="O85" s="8" t="str">
        <v>sam wilson</v>
      </c>
      <c r="P85" s="8" t="str">
        <v>Sam Wilson</v>
      </c>
    </row>
    <row r="86" spans="1:16" x14ac:dyDescent="0.3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  <c r="K86" s="8" t="str">
        <v xml:space="preserve">John </v>
      </c>
      <c r="L86" s="8" t="str">
        <v>n Doe</v>
      </c>
      <c r="M86" s="8" t="str">
        <v xml:space="preserve">ohn </v>
      </c>
      <c r="N86" s="8" t="str">
        <v>JOHN DOE</v>
      </c>
      <c r="O86" s="8" t="str">
        <v>john doe</v>
      </c>
      <c r="P86" s="8" t="str">
        <v>John Doe</v>
      </c>
    </row>
    <row r="87" spans="1:16" x14ac:dyDescent="0.3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  <c r="K87" s="8" t="str">
        <v>Chris</v>
      </c>
      <c r="L87" s="8" t="str">
        <v>s Lee</v>
      </c>
      <c r="M87" s="8" t="str">
        <v>hris</v>
      </c>
      <c r="N87" s="8" t="str">
        <v>CHRIS LEE</v>
      </c>
      <c r="O87" s="8" t="str">
        <v>chris lee</v>
      </c>
      <c r="P87" s="8" t="str">
        <v>Chris Lee</v>
      </c>
    </row>
    <row r="88" spans="1:16" x14ac:dyDescent="0.3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  <c r="K88" s="8" t="str">
        <v>Chris</v>
      </c>
      <c r="L88" s="8" t="str">
        <v>s Lee</v>
      </c>
      <c r="M88" s="8" t="str">
        <v>hris</v>
      </c>
      <c r="N88" s="8" t="str">
        <v>CHRIS LEE</v>
      </c>
      <c r="O88" s="8" t="str">
        <v>chris lee</v>
      </c>
      <c r="P88" s="8" t="str">
        <v>Chris Lee</v>
      </c>
    </row>
    <row r="89" spans="1:16" x14ac:dyDescent="0.3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  <c r="K89" s="8" t="str">
        <v>Sam W</v>
      </c>
      <c r="L89" s="8" t="str">
        <v>ilson</v>
      </c>
      <c r="M89" s="8" t="str">
        <v>am W</v>
      </c>
      <c r="N89" s="8" t="str">
        <v>SAM WILSON</v>
      </c>
      <c r="O89" s="8" t="str">
        <v>sam wilson</v>
      </c>
      <c r="P89" s="8" t="str">
        <v>Sam Wilson</v>
      </c>
    </row>
    <row r="90" spans="1:16" x14ac:dyDescent="0.3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  <c r="K90" s="8" t="str">
        <v>Chris</v>
      </c>
      <c r="L90" s="8" t="str">
        <v>s Lee</v>
      </c>
      <c r="M90" s="8" t="str">
        <v>hris</v>
      </c>
      <c r="N90" s="8" t="str">
        <v>CHRIS LEE</v>
      </c>
      <c r="O90" s="8" t="str">
        <v>chris lee</v>
      </c>
      <c r="P90" s="8" t="str">
        <v>Chris Lee</v>
      </c>
    </row>
    <row r="91" spans="1:16" x14ac:dyDescent="0.3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  <c r="K91" s="8" t="str">
        <v xml:space="preserve">Jane </v>
      </c>
      <c r="L91" s="8" t="str">
        <v>Smith</v>
      </c>
      <c r="M91" s="8" t="str">
        <v xml:space="preserve">ane </v>
      </c>
      <c r="N91" s="8" t="str">
        <v>JANE SMITH</v>
      </c>
      <c r="O91" s="8" t="str">
        <v>jane smith</v>
      </c>
      <c r="P91" s="8" t="str">
        <v>Jane Smith</v>
      </c>
    </row>
    <row r="92" spans="1:16" x14ac:dyDescent="0.3">
      <c r="A92" s="1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  <c r="K92" s="8" t="str">
        <v/>
      </c>
      <c r="L92" s="8" t="str">
        <v/>
      </c>
      <c r="M92" s="8" t="str">
        <v/>
      </c>
      <c r="N92" s="8" t="str">
        <v/>
      </c>
      <c r="O92" s="8" t="str">
        <v/>
      </c>
      <c r="P92" s="8" t="str">
        <v/>
      </c>
    </row>
    <row r="93" spans="1:16" x14ac:dyDescent="0.3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  <c r="K93" s="8" t="str">
        <v>Alice</v>
      </c>
      <c r="L93" s="8" t="str">
        <v>Brown</v>
      </c>
      <c r="M93" s="8" t="str">
        <v>lice</v>
      </c>
      <c r="N93" s="8" t="str">
        <v>ALICE BROWN</v>
      </c>
      <c r="O93" s="8" t="str">
        <v>alice brown</v>
      </c>
      <c r="P93" s="8" t="str">
        <v>Alice Brown</v>
      </c>
    </row>
    <row r="94" spans="1:16" x14ac:dyDescent="0.3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  <c r="K94" s="8" t="str">
        <v xml:space="preserve">Jane </v>
      </c>
      <c r="L94" s="8" t="str">
        <v>Smith</v>
      </c>
      <c r="M94" s="8" t="str">
        <v xml:space="preserve">ane </v>
      </c>
      <c r="N94" s="8" t="str">
        <v>JANE SMITH</v>
      </c>
      <c r="O94" s="8" t="str">
        <v>jane smith</v>
      </c>
      <c r="P94" s="8" t="str">
        <v>Jane Smith</v>
      </c>
    </row>
    <row r="95" spans="1:16" x14ac:dyDescent="0.3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  <c r="K95" s="8" t="str">
        <v>Alice</v>
      </c>
      <c r="L95" s="8" t="str">
        <v>Brown</v>
      </c>
      <c r="M95" s="8" t="str">
        <v>lice</v>
      </c>
      <c r="N95" s="8" t="str">
        <v>ALICE BROWN</v>
      </c>
      <c r="O95" s="8" t="str">
        <v>alice brown</v>
      </c>
      <c r="P95" s="8" t="str">
        <v>Alice Brown</v>
      </c>
    </row>
    <row r="96" spans="1:16" x14ac:dyDescent="0.3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  <c r="K96" s="8" t="str">
        <v>Bob J</v>
      </c>
      <c r="L96" s="8" t="str">
        <v>hnson</v>
      </c>
      <c r="M96" s="8" t="str">
        <v>ob J</v>
      </c>
      <c r="N96" s="8" t="str">
        <v>BOB JOHNSON</v>
      </c>
      <c r="O96" s="8" t="str">
        <v>bob johnson</v>
      </c>
      <c r="P96" s="8" t="str">
        <v>Bob Johnson</v>
      </c>
    </row>
    <row r="97" spans="1:16" x14ac:dyDescent="0.3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  <c r="K97" s="8" t="str">
        <v>Alice</v>
      </c>
      <c r="L97" s="8" t="str">
        <v>Brown</v>
      </c>
      <c r="M97" s="8" t="str">
        <v>lice</v>
      </c>
      <c r="N97" s="8" t="str">
        <v>ALICE BROWN</v>
      </c>
      <c r="O97" s="8" t="str">
        <v>alice brown</v>
      </c>
      <c r="P97" s="8" t="str">
        <v>Alice Brown</v>
      </c>
    </row>
    <row r="98" spans="1:16" x14ac:dyDescent="0.3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  <c r="K98" s="8" t="str">
        <v xml:space="preserve">Jane </v>
      </c>
      <c r="L98" s="8" t="str">
        <v>Smith</v>
      </c>
      <c r="M98" s="8" t="str">
        <v xml:space="preserve">ane </v>
      </c>
      <c r="N98" s="8" t="str">
        <v>JANE SMITH</v>
      </c>
      <c r="O98" s="8" t="str">
        <v>jane smith</v>
      </c>
      <c r="P98" s="8" t="str">
        <v>Jane Smith</v>
      </c>
    </row>
    <row r="99" spans="1:16" x14ac:dyDescent="0.3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  <c r="K99" s="8" t="str">
        <v>Sam W</v>
      </c>
      <c r="L99" s="8" t="str">
        <v>ilson</v>
      </c>
      <c r="M99" s="8" t="str">
        <v>am W</v>
      </c>
      <c r="N99" s="8" t="str">
        <v>SAM WILSON</v>
      </c>
      <c r="O99" s="8" t="str">
        <v>sam wilson</v>
      </c>
      <c r="P99" s="8" t="str">
        <v>Sam Wilson</v>
      </c>
    </row>
    <row r="100" spans="1:16" x14ac:dyDescent="0.3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  <c r="K100" s="8" t="str">
        <v>Bob J</v>
      </c>
      <c r="L100" s="8" t="str">
        <v>hnson</v>
      </c>
      <c r="M100" s="8" t="str">
        <v>ob J</v>
      </c>
      <c r="N100" s="8" t="str">
        <v>BOB JOHNSON</v>
      </c>
      <c r="O100" s="8" t="str">
        <v>bob johnson</v>
      </c>
      <c r="P100" s="8" t="str">
        <v>Bob Johnson</v>
      </c>
    </row>
    <row r="101" spans="1:16" x14ac:dyDescent="0.3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  <c r="K101" s="8" t="str">
        <v>Eve A</v>
      </c>
      <c r="L101" s="8" t="str">
        <v>Adams</v>
      </c>
      <c r="M101" s="8" t="str">
        <v>ve A</v>
      </c>
      <c r="N101" s="8" t="str">
        <v>EVE ADAMS</v>
      </c>
      <c r="O101" s="8" t="str">
        <v>eve adams</v>
      </c>
      <c r="P101" s="8" t="str">
        <v>Eve Adams</v>
      </c>
    </row>
    <row r="102" spans="1:16" x14ac:dyDescent="0.3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  <c r="K102" s="8" t="str">
        <v>Bob J</v>
      </c>
      <c r="L102" s="8" t="str">
        <v>hnson</v>
      </c>
      <c r="M102" s="8" t="str">
        <v>ob J</v>
      </c>
      <c r="N102" s="8" t="str">
        <v>BOB JOHNSON</v>
      </c>
      <c r="O102" s="8" t="str">
        <v>bob johnson</v>
      </c>
      <c r="P102" s="8" t="str">
        <v>Bob Johnson</v>
      </c>
    </row>
    <row r="103" spans="1:16" x14ac:dyDescent="0.3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  <c r="K103" s="8" t="str">
        <v>Bob J</v>
      </c>
      <c r="L103" s="8" t="str">
        <v>hnson</v>
      </c>
      <c r="M103" s="8" t="str">
        <v>ob J</v>
      </c>
      <c r="N103" s="8" t="str">
        <v>BOB JOHNSON</v>
      </c>
      <c r="O103" s="8" t="str">
        <v>bob johnson</v>
      </c>
      <c r="P103" s="8" t="str">
        <v>Bob Johnson</v>
      </c>
    </row>
    <row r="104" spans="1:16" x14ac:dyDescent="0.3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  <c r="K104" s="8" t="str">
        <v>Alice</v>
      </c>
      <c r="L104" s="8" t="str">
        <v>Brown</v>
      </c>
      <c r="M104" s="8" t="str">
        <v>lice</v>
      </c>
      <c r="N104" s="8" t="str">
        <v>ALICE BROWN</v>
      </c>
      <c r="O104" s="8" t="str">
        <v>alice brown</v>
      </c>
      <c r="P104" s="8" t="str">
        <v>Alice Brown</v>
      </c>
    </row>
    <row r="105" spans="1:16" x14ac:dyDescent="0.3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  <c r="K105" s="8" t="str">
        <v>Alice</v>
      </c>
      <c r="L105" s="8" t="str">
        <v>Brown</v>
      </c>
      <c r="M105" s="8" t="str">
        <v>lice</v>
      </c>
      <c r="N105" s="8" t="str">
        <v>ALICE BROWN</v>
      </c>
      <c r="O105" s="8" t="str">
        <v>alice brown</v>
      </c>
      <c r="P105" s="8" t="str">
        <v>Alice Brown</v>
      </c>
    </row>
    <row r="106" spans="1:16" x14ac:dyDescent="0.3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  <c r="K106" s="8" t="str">
        <v xml:space="preserve">Jane </v>
      </c>
      <c r="L106" s="8" t="str">
        <v>Smith</v>
      </c>
      <c r="M106" s="8" t="str">
        <v xml:space="preserve">ane </v>
      </c>
      <c r="N106" s="8" t="str">
        <v>JANE SMITH</v>
      </c>
      <c r="O106" s="8" t="str">
        <v>jane smith</v>
      </c>
      <c r="P106" s="8" t="str">
        <v>Jane Smith</v>
      </c>
    </row>
    <row r="107" spans="1:16" x14ac:dyDescent="0.3">
      <c r="A107" s="1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  <c r="K107" s="8" t="str">
        <v/>
      </c>
      <c r="L107" s="8" t="str">
        <v/>
      </c>
      <c r="M107" s="8" t="str">
        <v/>
      </c>
      <c r="N107" s="8" t="str">
        <v/>
      </c>
      <c r="O107" s="8" t="str">
        <v/>
      </c>
      <c r="P107" s="8" t="str">
        <v/>
      </c>
    </row>
    <row r="108" spans="1:16" x14ac:dyDescent="0.3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  <c r="K108" s="8" t="str">
        <v>Eve A</v>
      </c>
      <c r="L108" s="8" t="str">
        <v>Adams</v>
      </c>
      <c r="M108" s="8" t="str">
        <v>ve A</v>
      </c>
      <c r="N108" s="8" t="str">
        <v>EVE ADAMS</v>
      </c>
      <c r="O108" s="8" t="str">
        <v>eve adams</v>
      </c>
      <c r="P108" s="8" t="str">
        <v>Eve Adams</v>
      </c>
    </row>
    <row r="109" spans="1:16" x14ac:dyDescent="0.3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  <c r="K109" s="8" t="str">
        <v>Sam W</v>
      </c>
      <c r="L109" s="8" t="str">
        <v>ilson</v>
      </c>
      <c r="M109" s="8" t="str">
        <v>am W</v>
      </c>
      <c r="N109" s="8" t="str">
        <v>SAM WILSON</v>
      </c>
      <c r="O109" s="8" t="str">
        <v>sam wilson</v>
      </c>
      <c r="P109" s="8" t="str">
        <v>Sam Wilson</v>
      </c>
    </row>
    <row r="110" spans="1:16" x14ac:dyDescent="0.3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  <c r="K110" s="8" t="str">
        <v>Sam W</v>
      </c>
      <c r="L110" s="8" t="str">
        <v>ilson</v>
      </c>
      <c r="M110" s="8" t="str">
        <v>am W</v>
      </c>
      <c r="N110" s="8" t="str">
        <v>SAM WILSON</v>
      </c>
      <c r="O110" s="8" t="str">
        <v>sam wilson</v>
      </c>
      <c r="P110" s="8" t="str">
        <v>Sam Wilson</v>
      </c>
    </row>
    <row r="111" spans="1:16" x14ac:dyDescent="0.3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  <c r="K111" s="8" t="str">
        <v xml:space="preserve">Jane </v>
      </c>
      <c r="L111" s="8" t="str">
        <v>Smith</v>
      </c>
      <c r="M111" s="8" t="str">
        <v xml:space="preserve">ane </v>
      </c>
      <c r="N111" s="8" t="str">
        <v>JANE SMITH</v>
      </c>
      <c r="O111" s="8" t="str">
        <v>jane smith</v>
      </c>
      <c r="P111" s="8" t="str">
        <v>Jane Smith</v>
      </c>
    </row>
    <row r="112" spans="1:16" x14ac:dyDescent="0.3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  <c r="K112" s="8" t="str">
        <v>Chris</v>
      </c>
      <c r="L112" s="8" t="str">
        <v>s Lee</v>
      </c>
      <c r="M112" s="8" t="str">
        <v>hris</v>
      </c>
      <c r="N112" s="8" t="str">
        <v>CHRIS LEE</v>
      </c>
      <c r="O112" s="8" t="str">
        <v>chris lee</v>
      </c>
      <c r="P112" s="8" t="str">
        <v>Chris Lee</v>
      </c>
    </row>
    <row r="113" spans="1:16" x14ac:dyDescent="0.3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  <c r="K113" s="8" t="str">
        <v>Chris</v>
      </c>
      <c r="L113" s="8" t="str">
        <v>s Lee</v>
      </c>
      <c r="M113" s="8" t="str">
        <v>hris</v>
      </c>
      <c r="N113" s="8" t="str">
        <v>CHRIS LEE</v>
      </c>
      <c r="O113" s="8" t="str">
        <v>chris lee</v>
      </c>
      <c r="P113" s="8" t="str">
        <v>Chris Lee</v>
      </c>
    </row>
    <row r="114" spans="1:16" x14ac:dyDescent="0.3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  <c r="K114" s="8" t="str">
        <v>Eve A</v>
      </c>
      <c r="L114" s="8" t="str">
        <v>Adams</v>
      </c>
      <c r="M114" s="8" t="str">
        <v>ve A</v>
      </c>
      <c r="N114" s="8" t="str">
        <v>EVE ADAMS</v>
      </c>
      <c r="O114" s="8" t="str">
        <v>eve adams</v>
      </c>
      <c r="P114" s="8" t="str">
        <v>Eve Adams</v>
      </c>
    </row>
    <row r="115" spans="1:16" x14ac:dyDescent="0.3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  <c r="K115" s="8" t="str">
        <v>Alice</v>
      </c>
      <c r="L115" s="8" t="str">
        <v>Brown</v>
      </c>
      <c r="M115" s="8" t="str">
        <v>lice</v>
      </c>
      <c r="N115" s="8" t="str">
        <v>ALICE BROWN</v>
      </c>
      <c r="O115" s="8" t="str">
        <v>alice brown</v>
      </c>
      <c r="P115" s="8" t="str">
        <v>Alice Brown</v>
      </c>
    </row>
    <row r="116" spans="1:16" x14ac:dyDescent="0.3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  <c r="K116" s="8" t="str">
        <v>Eve A</v>
      </c>
      <c r="L116" s="8" t="str">
        <v>Adams</v>
      </c>
      <c r="M116" s="8" t="str">
        <v>ve A</v>
      </c>
      <c r="N116" s="8" t="str">
        <v>EVE ADAMS</v>
      </c>
      <c r="O116" s="8" t="str">
        <v>eve adams</v>
      </c>
      <c r="P116" s="8" t="str">
        <v>Eve Adams</v>
      </c>
    </row>
    <row r="117" spans="1:16" x14ac:dyDescent="0.3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  <c r="K117" s="8" t="str">
        <v>Bob J</v>
      </c>
      <c r="L117" s="8" t="str">
        <v>hnson</v>
      </c>
      <c r="M117" s="8" t="str">
        <v>ob J</v>
      </c>
      <c r="N117" s="8" t="str">
        <v>BOB JOHNSON</v>
      </c>
      <c r="O117" s="8" t="str">
        <v>bob johnson</v>
      </c>
      <c r="P117" s="8" t="str">
        <v>Bob Johnson</v>
      </c>
    </row>
    <row r="118" spans="1:16" x14ac:dyDescent="0.3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  <c r="K118" s="8" t="str">
        <v>Bob J</v>
      </c>
      <c r="L118" s="8" t="str">
        <v>hnson</v>
      </c>
      <c r="M118" s="8" t="str">
        <v>ob J</v>
      </c>
      <c r="N118" s="8" t="str">
        <v>BOB JOHNSON</v>
      </c>
      <c r="O118" s="8" t="str">
        <v>bob johnson</v>
      </c>
      <c r="P118" s="8" t="str">
        <v>Bob Johnson</v>
      </c>
    </row>
    <row r="119" spans="1:16" x14ac:dyDescent="0.3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  <c r="K119" s="8" t="str">
        <v>Bob J</v>
      </c>
      <c r="L119" s="8" t="str">
        <v>hnson</v>
      </c>
      <c r="M119" s="8" t="str">
        <v>ob J</v>
      </c>
      <c r="N119" s="8" t="str">
        <v>BOB JOHNSON</v>
      </c>
      <c r="O119" s="8" t="str">
        <v>bob johnson</v>
      </c>
      <c r="P119" s="8" t="str">
        <v>Bob Johnson</v>
      </c>
    </row>
    <row r="120" spans="1:16" x14ac:dyDescent="0.3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  <c r="K120" s="8" t="str">
        <v>Chris</v>
      </c>
      <c r="L120" s="8" t="str">
        <v>s Lee</v>
      </c>
      <c r="M120" s="8" t="str">
        <v>hris</v>
      </c>
      <c r="N120" s="8" t="str">
        <v>CHRIS LEE</v>
      </c>
      <c r="O120" s="8" t="str">
        <v>chris lee</v>
      </c>
      <c r="P120" s="8" t="str">
        <v>Chris Lee</v>
      </c>
    </row>
    <row r="121" spans="1:16" x14ac:dyDescent="0.3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  <c r="K121" s="8" t="str">
        <v>Eve A</v>
      </c>
      <c r="L121" s="8" t="str">
        <v>Adams</v>
      </c>
      <c r="M121" s="8" t="str">
        <v>ve A</v>
      </c>
      <c r="N121" s="8" t="str">
        <v>EVE ADAMS</v>
      </c>
      <c r="O121" s="8" t="str">
        <v>eve adams</v>
      </c>
      <c r="P121" s="8" t="str">
        <v>Eve Adams</v>
      </c>
    </row>
    <row r="122" spans="1:16" x14ac:dyDescent="0.3">
      <c r="A122" s="1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  <c r="K122" s="8" t="str">
        <v/>
      </c>
      <c r="L122" s="8" t="str">
        <v/>
      </c>
      <c r="M122" s="8" t="str">
        <v/>
      </c>
      <c r="N122" s="8" t="str">
        <v/>
      </c>
      <c r="O122" s="8" t="str">
        <v/>
      </c>
      <c r="P122" s="8" t="str">
        <v/>
      </c>
    </row>
    <row r="123" spans="1:16" x14ac:dyDescent="0.3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  <c r="K123" s="8" t="str">
        <v>Chris</v>
      </c>
      <c r="L123" s="8" t="str">
        <v>s Lee</v>
      </c>
      <c r="M123" s="8" t="str">
        <v>hris</v>
      </c>
      <c r="N123" s="8" t="str">
        <v>CHRIS LEE</v>
      </c>
      <c r="O123" s="8" t="str">
        <v>chris lee</v>
      </c>
      <c r="P123" s="8" t="str">
        <v>Chris Lee</v>
      </c>
    </row>
    <row r="124" spans="1:16" x14ac:dyDescent="0.3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  <c r="K124" s="8" t="str">
        <v>Bob J</v>
      </c>
      <c r="L124" s="8" t="str">
        <v>hnson</v>
      </c>
      <c r="M124" s="8" t="str">
        <v>ob J</v>
      </c>
      <c r="N124" s="8" t="str">
        <v>BOB JOHNSON</v>
      </c>
      <c r="O124" s="8" t="str">
        <v>bob johnson</v>
      </c>
      <c r="P124" s="8" t="str">
        <v>Bob Johnson</v>
      </c>
    </row>
    <row r="125" spans="1:16" x14ac:dyDescent="0.3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  <c r="K125" s="8" t="str">
        <v xml:space="preserve">Jane </v>
      </c>
      <c r="L125" s="8" t="str">
        <v>Smith</v>
      </c>
      <c r="M125" s="8" t="str">
        <v xml:space="preserve">ane </v>
      </c>
      <c r="N125" s="8" t="str">
        <v>JANE SMITH</v>
      </c>
      <c r="O125" s="8" t="str">
        <v>jane smith</v>
      </c>
      <c r="P125" s="8" t="str">
        <v>Jane Smith</v>
      </c>
    </row>
    <row r="126" spans="1:16" x14ac:dyDescent="0.3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  <c r="K126" s="8" t="str">
        <v xml:space="preserve">John </v>
      </c>
      <c r="L126" s="8" t="str">
        <v>n Doe</v>
      </c>
      <c r="M126" s="8" t="str">
        <v xml:space="preserve">ohn </v>
      </c>
      <c r="N126" s="8" t="str">
        <v>JOHN DOE</v>
      </c>
      <c r="O126" s="8" t="str">
        <v>john doe</v>
      </c>
      <c r="P126" s="8" t="str">
        <v>John Doe</v>
      </c>
    </row>
    <row r="127" spans="1:16" x14ac:dyDescent="0.3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  <c r="K127" s="8" t="str">
        <v xml:space="preserve">John </v>
      </c>
      <c r="L127" s="8" t="str">
        <v>n Doe</v>
      </c>
      <c r="M127" s="8" t="str">
        <v xml:space="preserve">ohn </v>
      </c>
      <c r="N127" s="8" t="str">
        <v>JOHN DOE</v>
      </c>
      <c r="O127" s="8" t="str">
        <v>john doe</v>
      </c>
      <c r="P127" s="8" t="str">
        <v>John Doe</v>
      </c>
    </row>
    <row r="128" spans="1:16" x14ac:dyDescent="0.3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  <c r="K128" s="8" t="str">
        <v>Bob J</v>
      </c>
      <c r="L128" s="8" t="str">
        <v>hnson</v>
      </c>
      <c r="M128" s="8" t="str">
        <v>ob J</v>
      </c>
      <c r="N128" s="8" t="str">
        <v>BOB JOHNSON</v>
      </c>
      <c r="O128" s="8" t="str">
        <v>bob johnson</v>
      </c>
      <c r="P128" s="8" t="str">
        <v>Bob Johnson</v>
      </c>
    </row>
    <row r="129" spans="1:16" x14ac:dyDescent="0.3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  <c r="K129" s="8" t="str">
        <v xml:space="preserve">John </v>
      </c>
      <c r="L129" s="8" t="str">
        <v>n Doe</v>
      </c>
      <c r="M129" s="8" t="str">
        <v xml:space="preserve">ohn </v>
      </c>
      <c r="N129" s="8" t="str">
        <v>JOHN DOE</v>
      </c>
      <c r="O129" s="8" t="str">
        <v>john doe</v>
      </c>
      <c r="P129" s="8" t="str">
        <v>John Doe</v>
      </c>
    </row>
    <row r="130" spans="1:16" x14ac:dyDescent="0.3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  <c r="K130" s="8" t="str">
        <v>Chris</v>
      </c>
      <c r="L130" s="8" t="str">
        <v>s Lee</v>
      </c>
      <c r="M130" s="8" t="str">
        <v>hris</v>
      </c>
      <c r="N130" s="8" t="str">
        <v>CHRIS LEE</v>
      </c>
      <c r="O130" s="8" t="str">
        <v>chris lee</v>
      </c>
      <c r="P130" s="8" t="str">
        <v>Chris Lee</v>
      </c>
    </row>
    <row r="131" spans="1:16" x14ac:dyDescent="0.3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  <c r="K131" s="8" t="str">
        <v>Bob J</v>
      </c>
      <c r="L131" s="8" t="str">
        <v>hnson</v>
      </c>
      <c r="M131" s="8" t="str">
        <v>ob J</v>
      </c>
      <c r="N131" s="8" t="str">
        <v>BOB JOHNSON</v>
      </c>
      <c r="O131" s="8" t="str">
        <v>bob johnson</v>
      </c>
      <c r="P131" s="8" t="str">
        <v>Bob Johnson</v>
      </c>
    </row>
    <row r="132" spans="1:16" x14ac:dyDescent="0.3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  <c r="K132" s="8" t="str">
        <v>Alice</v>
      </c>
      <c r="L132" s="8" t="str">
        <v>Brown</v>
      </c>
      <c r="M132" s="8" t="str">
        <v>lice</v>
      </c>
      <c r="N132" s="8" t="str">
        <v>ALICE BROWN</v>
      </c>
      <c r="O132" s="8" t="str">
        <v>alice brown</v>
      </c>
      <c r="P132" s="8" t="str">
        <v>Alice Brown</v>
      </c>
    </row>
    <row r="133" spans="1:16" x14ac:dyDescent="0.3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  <c r="K133" s="8" t="str">
        <v>Sam W</v>
      </c>
      <c r="L133" s="8" t="str">
        <v>ilson</v>
      </c>
      <c r="M133" s="8" t="str">
        <v>am W</v>
      </c>
      <c r="N133" s="8" t="str">
        <v>SAM WILSON</v>
      </c>
      <c r="O133" s="8" t="str">
        <v>sam wilson</v>
      </c>
      <c r="P133" s="8" t="str">
        <v>Sam Wilson</v>
      </c>
    </row>
    <row r="134" spans="1:16" x14ac:dyDescent="0.3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  <c r="K134" s="8" t="str">
        <v>Eve A</v>
      </c>
      <c r="L134" s="8" t="str">
        <v>Adams</v>
      </c>
      <c r="M134" s="8" t="str">
        <v>ve A</v>
      </c>
      <c r="N134" s="8" t="str">
        <v>EVE ADAMS</v>
      </c>
      <c r="O134" s="8" t="str">
        <v>eve adams</v>
      </c>
      <c r="P134" s="8" t="str">
        <v>Eve Adams</v>
      </c>
    </row>
    <row r="135" spans="1:16" x14ac:dyDescent="0.3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  <c r="K135" s="8" t="str">
        <v>Chris</v>
      </c>
      <c r="L135" s="8" t="str">
        <v>s Lee</v>
      </c>
      <c r="M135" s="8" t="str">
        <v>hris</v>
      </c>
      <c r="N135" s="8" t="str">
        <v>CHRIS LEE</v>
      </c>
      <c r="O135" s="8" t="str">
        <v>chris lee</v>
      </c>
      <c r="P135" s="8" t="str">
        <v>Chris Lee</v>
      </c>
    </row>
    <row r="136" spans="1:16" x14ac:dyDescent="0.3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  <c r="K136" s="8" t="str">
        <v>Eve A</v>
      </c>
      <c r="L136" s="8" t="str">
        <v>Adams</v>
      </c>
      <c r="M136" s="8" t="str">
        <v>ve A</v>
      </c>
      <c r="N136" s="8" t="str">
        <v>EVE ADAMS</v>
      </c>
      <c r="O136" s="8" t="str">
        <v>eve adams</v>
      </c>
      <c r="P136" s="8" t="str">
        <v>Eve Adams</v>
      </c>
    </row>
    <row r="137" spans="1:16" x14ac:dyDescent="0.3">
      <c r="A137" s="1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  <c r="K137" s="8" t="str">
        <v/>
      </c>
      <c r="L137" s="8" t="str">
        <v/>
      </c>
      <c r="M137" s="8" t="str">
        <v/>
      </c>
      <c r="N137" s="8" t="str">
        <v/>
      </c>
      <c r="O137" s="8" t="str">
        <v/>
      </c>
      <c r="P137" s="8" t="str">
        <v/>
      </c>
    </row>
    <row r="138" spans="1:16" x14ac:dyDescent="0.3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  <c r="K138" s="8" t="str">
        <v xml:space="preserve">Jane </v>
      </c>
      <c r="L138" s="8" t="str">
        <v>Smith</v>
      </c>
      <c r="M138" s="8" t="str">
        <v xml:space="preserve">ane </v>
      </c>
      <c r="N138" s="8" t="str">
        <v>JANE SMITH</v>
      </c>
      <c r="O138" s="8" t="str">
        <v>jane smith</v>
      </c>
      <c r="P138" s="8" t="str">
        <v>Jane Smith</v>
      </c>
    </row>
    <row r="139" spans="1:16" x14ac:dyDescent="0.3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  <c r="K139" s="8" t="str">
        <v>Chris</v>
      </c>
      <c r="L139" s="8" t="str">
        <v>s Lee</v>
      </c>
      <c r="M139" s="8" t="str">
        <v>hris</v>
      </c>
      <c r="N139" s="8" t="str">
        <v>CHRIS LEE</v>
      </c>
      <c r="O139" s="8" t="str">
        <v>chris lee</v>
      </c>
      <c r="P139" s="8" t="str">
        <v>Chris Lee</v>
      </c>
    </row>
    <row r="140" spans="1:16" x14ac:dyDescent="0.3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  <c r="K140" s="8" t="str">
        <v>Chris</v>
      </c>
      <c r="L140" s="8" t="str">
        <v>s Lee</v>
      </c>
      <c r="M140" s="8" t="str">
        <v>hris</v>
      </c>
      <c r="N140" s="8" t="str">
        <v>CHRIS LEE</v>
      </c>
      <c r="O140" s="8" t="str">
        <v>chris lee</v>
      </c>
      <c r="P140" s="8" t="str">
        <v>Chris Lee</v>
      </c>
    </row>
    <row r="141" spans="1:16" x14ac:dyDescent="0.3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  <c r="K141" s="8" t="str">
        <v>Bob J</v>
      </c>
      <c r="L141" s="8" t="str">
        <v>hnson</v>
      </c>
      <c r="M141" s="8" t="str">
        <v>ob J</v>
      </c>
      <c r="N141" s="8" t="str">
        <v>BOB JOHNSON</v>
      </c>
      <c r="O141" s="8" t="str">
        <v>bob johnson</v>
      </c>
      <c r="P141" s="8" t="str">
        <v>Bob Johnson</v>
      </c>
    </row>
    <row r="142" spans="1:16" x14ac:dyDescent="0.3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  <c r="K142" s="8" t="str">
        <v>Chris</v>
      </c>
      <c r="L142" s="8" t="str">
        <v>s Lee</v>
      </c>
      <c r="M142" s="8" t="str">
        <v>hris</v>
      </c>
      <c r="N142" s="8" t="str">
        <v>CHRIS LEE</v>
      </c>
      <c r="O142" s="8" t="str">
        <v>chris lee</v>
      </c>
      <c r="P142" s="8" t="str">
        <v>Chris Lee</v>
      </c>
    </row>
    <row r="143" spans="1:16" x14ac:dyDescent="0.3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  <c r="K143" s="8" t="str">
        <v xml:space="preserve">Jane </v>
      </c>
      <c r="L143" s="8" t="str">
        <v>Smith</v>
      </c>
      <c r="M143" s="8" t="str">
        <v xml:space="preserve">ane </v>
      </c>
      <c r="N143" s="8" t="str">
        <v>JANE SMITH</v>
      </c>
      <c r="O143" s="8" t="str">
        <v>jane smith</v>
      </c>
      <c r="P143" s="8" t="str">
        <v>Jane Smith</v>
      </c>
    </row>
    <row r="144" spans="1:16" x14ac:dyDescent="0.3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  <c r="K144" s="8" t="str">
        <v>Alice</v>
      </c>
      <c r="L144" s="8" t="str">
        <v>Brown</v>
      </c>
      <c r="M144" s="8" t="str">
        <v>lice</v>
      </c>
      <c r="N144" s="8" t="str">
        <v>ALICE BROWN</v>
      </c>
      <c r="O144" s="8" t="str">
        <v>alice brown</v>
      </c>
      <c r="P144" s="8" t="str">
        <v>Alice Brown</v>
      </c>
    </row>
    <row r="145" spans="1:16" x14ac:dyDescent="0.3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  <c r="K145" s="8" t="str">
        <v>Chris</v>
      </c>
      <c r="L145" s="8" t="str">
        <v>s Lee</v>
      </c>
      <c r="M145" s="8" t="str">
        <v>hris</v>
      </c>
      <c r="N145" s="8" t="str">
        <v>CHRIS LEE</v>
      </c>
      <c r="O145" s="8" t="str">
        <v>chris lee</v>
      </c>
      <c r="P145" s="8" t="str">
        <v>Chris Lee</v>
      </c>
    </row>
    <row r="146" spans="1:16" x14ac:dyDescent="0.3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  <c r="K146" s="8" t="str">
        <v>Eve A</v>
      </c>
      <c r="L146" s="8" t="str">
        <v>Adams</v>
      </c>
      <c r="M146" s="8" t="str">
        <v>ve A</v>
      </c>
      <c r="N146" s="8" t="str">
        <v>EVE ADAMS</v>
      </c>
      <c r="O146" s="8" t="str">
        <v>eve adams</v>
      </c>
      <c r="P146" s="8" t="str">
        <v>Eve Adams</v>
      </c>
    </row>
    <row r="147" spans="1:16" x14ac:dyDescent="0.3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  <c r="K147" s="8" t="str">
        <v>Sam W</v>
      </c>
      <c r="L147" s="8" t="str">
        <v>ilson</v>
      </c>
      <c r="M147" s="8" t="str">
        <v>am W</v>
      </c>
      <c r="N147" s="8" t="str">
        <v>SAM WILSON</v>
      </c>
      <c r="O147" s="8" t="str">
        <v>sam wilson</v>
      </c>
      <c r="P147" s="8" t="str">
        <v>Sam Wilson</v>
      </c>
    </row>
    <row r="148" spans="1:16" x14ac:dyDescent="0.3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  <c r="K148" s="8" t="str">
        <v xml:space="preserve">John </v>
      </c>
      <c r="L148" s="8" t="str">
        <v>n Doe</v>
      </c>
      <c r="M148" s="8" t="str">
        <v xml:space="preserve">ohn </v>
      </c>
      <c r="N148" s="8" t="str">
        <v>JOHN DOE</v>
      </c>
      <c r="O148" s="8" t="str">
        <v>john doe</v>
      </c>
      <c r="P148" s="8" t="str">
        <v>John Doe</v>
      </c>
    </row>
    <row r="149" spans="1:16" x14ac:dyDescent="0.3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  <c r="K149" s="8" t="str">
        <v>Bob J</v>
      </c>
      <c r="L149" s="8" t="str">
        <v>hnson</v>
      </c>
      <c r="M149" s="8" t="str">
        <v>ob J</v>
      </c>
      <c r="N149" s="8" t="str">
        <v>BOB JOHNSON</v>
      </c>
      <c r="O149" s="8" t="str">
        <v>bob johnson</v>
      </c>
      <c r="P149" s="8" t="str">
        <v>Bob Johnson</v>
      </c>
    </row>
    <row r="150" spans="1:16" x14ac:dyDescent="0.3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  <c r="K150" s="8" t="str">
        <v>Bob J</v>
      </c>
      <c r="L150" s="8" t="str">
        <v>hnson</v>
      </c>
      <c r="M150" s="8" t="str">
        <v>ob J</v>
      </c>
      <c r="N150" s="8" t="str">
        <v>BOB JOHNSON</v>
      </c>
      <c r="O150" s="8" t="str">
        <v>bob johnson</v>
      </c>
      <c r="P150" s="8" t="str">
        <v>Bob Johnson</v>
      </c>
    </row>
    <row r="151" spans="1:16" x14ac:dyDescent="0.3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  <c r="K151" s="8" t="str">
        <v>Sam W</v>
      </c>
      <c r="L151" s="8" t="str">
        <v>ilson</v>
      </c>
      <c r="M151" s="8" t="str">
        <v>am W</v>
      </c>
      <c r="N151" s="8" t="str">
        <v>SAM WILSON</v>
      </c>
      <c r="O151" s="8" t="str">
        <v>sam wilson</v>
      </c>
      <c r="P151" s="8" t="str">
        <v>Sam Wilson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E995-0299-4C20-ABE5-8C97A582D8AA}">
  <dimension ref="C3:C26"/>
  <sheetViews>
    <sheetView workbookViewId="0">
      <selection activeCell="C25" sqref="C25"/>
    </sheetView>
  </sheetViews>
  <sheetFormatPr defaultRowHeight="14.4" x14ac:dyDescent="0.3"/>
  <cols>
    <col min="3" max="3" width="62.44140625" bestFit="1" customWidth="1"/>
  </cols>
  <sheetData>
    <row r="3" spans="3:3" x14ac:dyDescent="0.3">
      <c r="C3" s="11" t="s">
        <v>295</v>
      </c>
    </row>
    <row r="4" spans="3:3" x14ac:dyDescent="0.3">
      <c r="C4" s="12" t="s">
        <v>287</v>
      </c>
    </row>
    <row r="5" spans="3:3" x14ac:dyDescent="0.3">
      <c r="C5" s="12" t="s">
        <v>288</v>
      </c>
    </row>
    <row r="6" spans="3:3" x14ac:dyDescent="0.3">
      <c r="C6" s="12" t="s">
        <v>289</v>
      </c>
    </row>
    <row r="7" spans="3:3" x14ac:dyDescent="0.3">
      <c r="C7" s="12" t="s">
        <v>290</v>
      </c>
    </row>
    <row r="8" spans="3:3" x14ac:dyDescent="0.3">
      <c r="C8" s="12" t="s">
        <v>291</v>
      </c>
    </row>
    <row r="9" spans="3:3" x14ac:dyDescent="0.3">
      <c r="C9" s="12" t="s">
        <v>292</v>
      </c>
    </row>
    <row r="10" spans="3:3" x14ac:dyDescent="0.3">
      <c r="C10" s="13" t="s">
        <v>294</v>
      </c>
    </row>
    <row r="11" spans="3:3" x14ac:dyDescent="0.3">
      <c r="C11" s="13" t="s">
        <v>293</v>
      </c>
    </row>
    <row r="26" spans="3:3" x14ac:dyDescent="0.3">
      <c r="C2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3AC71F-B581-461C-98C3-A30E6CD9E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observation5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2026-06-29T10:00:08Z</dcterms:modified>
</cp:coreProperties>
</file>