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assed Tests" sheetId="2" r:id="rId2"/>
    <sheet name="Failed Tests" sheetId="3" r:id="rId3"/>
    <sheet name="Execution Log" sheetId="4" r:id="rId4"/>
  </sheets>
  <calcPr calcId="124519" fullCalcOnLoad="1"/>
</workbook>
</file>

<file path=xl/sharedStrings.xml><?xml version="1.0" encoding="utf-8"?>
<sst xmlns="http://schemas.openxmlformats.org/spreadsheetml/2006/main" count="753" uniqueCount="260">
  <si>
    <t>Metric</t>
  </si>
  <si>
    <t>Value</t>
  </si>
  <si>
    <t>Total Tests</t>
  </si>
  <si>
    <t>Passed</t>
  </si>
  <si>
    <t>Failed</t>
  </si>
  <si>
    <t>Skipped</t>
  </si>
  <si>
    <t>Category</t>
  </si>
  <si>
    <t>Test Name</t>
  </si>
  <si>
    <t>Duration (s)</t>
  </si>
  <si>
    <t>Timestamp</t>
  </si>
  <si>
    <t>test_01_api_health</t>
  </si>
  <si>
    <t>test_tc001_api_root_returns_200</t>
  </si>
  <si>
    <t>2026-06-13 09:12:36</t>
  </si>
  <si>
    <t>test_tc002_api_root_returns_json</t>
  </si>
  <si>
    <t>2026-06-13 09:12:37</t>
  </si>
  <si>
    <t>test_tc003_api_root_status_online</t>
  </si>
  <si>
    <t>2026-06-13 09:12:39</t>
  </si>
  <si>
    <t>test_tc004_api_root_message_present</t>
  </si>
  <si>
    <t>2026-06-13 09:12:40</t>
  </si>
  <si>
    <t>test_tc005_api_root_name_reference</t>
  </si>
  <si>
    <t>2026-06-13 09:12:41</t>
  </si>
  <si>
    <t>test_tc006_api_response_time_under_10s</t>
  </si>
  <si>
    <t>2026-06-13 09:12:43</t>
  </si>
  <si>
    <t>test_tc007_unauthorized_analyze_returns_401</t>
  </si>
  <si>
    <t>2026-06-13 09:12:44</t>
  </si>
  <si>
    <t>test_tc008_unauthorized_history_returns_401</t>
  </si>
  <si>
    <t>2026-06-13 09:12:45</t>
  </si>
  <si>
    <t>test_tc009_unauthorized_me_returns_401</t>
  </si>
  <si>
    <t>2026-06-13 09:12:46</t>
  </si>
  <si>
    <t>test_tc010_unauthorized_chat_returns_401</t>
  </si>
  <si>
    <t>2026-06-13 09:12:47</t>
  </si>
  <si>
    <t>test_02_auth_api</t>
  </si>
  <si>
    <t>test_tc011_signup_success</t>
  </si>
  <si>
    <t>2026-06-13 09:12:49</t>
  </si>
  <si>
    <t>test_tc012_signup_duplicate_email_returns_400</t>
  </si>
  <si>
    <t>2026-06-13 09:12:51</t>
  </si>
  <si>
    <t>test_tc028_reset_password_success</t>
  </si>
  <si>
    <t>2026-06-13 09:12:56</t>
  </si>
  <si>
    <t>test_tc029_reset_wrong_security_answer_rejected</t>
  </si>
  <si>
    <t>2026-06-13 09:12:57</t>
  </si>
  <si>
    <t>test_tc030_reset_wrong_dob_rejected</t>
  </si>
  <si>
    <t>2026-06-13 09:12:59</t>
  </si>
  <si>
    <t>test_03_analyze_api</t>
  </si>
  <si>
    <t>test_tc031_analyze_text_returns_200</t>
  </si>
  <si>
    <t>2026-06-13 09:13:10</t>
  </si>
  <si>
    <t>test_tc040_analyze_short_text_still_returns_result</t>
  </si>
  <si>
    <t>2026-06-13 09:13:20</t>
  </si>
  <si>
    <t>test_tc041_history_returns_200</t>
  </si>
  <si>
    <t>2026-06-13 09:13:26</t>
  </si>
  <si>
    <t>test_tc044_history_items_have_valid_risk_score</t>
  </si>
  <si>
    <t>2026-06-13 09:13:28</t>
  </si>
  <si>
    <t>test_tc046_analysis_by_id_returns_correct_data</t>
  </si>
  <si>
    <t>2026-06-13 09:13:38</t>
  </si>
  <si>
    <t>test_tc047_chat_endpoint_returns_200</t>
  </si>
  <si>
    <t>2026-06-13 09:13:41</t>
  </si>
  <si>
    <t>test_tc048_chat_response_has_content</t>
  </si>
  <si>
    <t>2026-06-13 09:13:47</t>
  </si>
  <si>
    <t>test_tc049_translate_endpoint_returns_200</t>
  </si>
  <si>
    <t>2026-06-13 09:13:50</t>
  </si>
  <si>
    <t>test_tc050_translate_response_has_translated_text</t>
  </si>
  <si>
    <t>2026-06-13 09:13:53</t>
  </si>
  <si>
    <t>test_04_selenium_login</t>
  </si>
  <si>
    <t>test_tc051_login_page_loads</t>
  </si>
  <si>
    <t>2026-06-13 09:14:10</t>
  </si>
  <si>
    <t>test_tc059_empty_login_shows_error</t>
  </si>
  <si>
    <t>2026-06-13 09:15:47</t>
  </si>
  <si>
    <t>test_tc064_cancel_closes_reset_modal</t>
  </si>
  <si>
    <t>2026-06-13 09:17:10</t>
  </si>
  <si>
    <t>test_05_selenium_signup</t>
  </si>
  <si>
    <t>test_tc066_signup_page_loads</t>
  </si>
  <si>
    <t>2026-06-13 09:17:13</t>
  </si>
  <si>
    <t>test_06_selenium_upload</t>
  </si>
  <si>
    <t>test_tc080_analyze_button_disabled_without_input</t>
  </si>
  <si>
    <t>2026-06-13 09:19:47</t>
  </si>
  <si>
    <t>test_tc084_close_button_navigates_back</t>
  </si>
  <si>
    <t>2026-06-13 09:20:53</t>
  </si>
  <si>
    <t>test_07_selenium_dashboard_history</t>
  </si>
  <si>
    <t>test_tc091_dashboard_page_loads</t>
  </si>
  <si>
    <t>2026-06-13 09:21:51</t>
  </si>
  <si>
    <t>test_tc095_navigation_drawer_accessible</t>
  </si>
  <si>
    <t>2026-06-13 09:22:41</t>
  </si>
  <si>
    <t>test_tc097_onboarding_page_accessible</t>
  </si>
  <si>
    <t>2026-06-13 09:22:49</t>
  </si>
  <si>
    <t>test_tc099_summary_page_accessible</t>
  </si>
  <si>
    <t>2026-06-13 09:23:15</t>
  </si>
  <si>
    <t>test_tc100_export_page_accessible</t>
  </si>
  <si>
    <t>2026-06-13 09:23:20</t>
  </si>
  <si>
    <t>test_tc101_history_page_loads</t>
  </si>
  <si>
    <t>2026-06-13 09:23:24</t>
  </si>
  <si>
    <t>test_tc102_history_page_shows_history_or_empty_state</t>
  </si>
  <si>
    <t>2026-06-13 09:23:27</t>
  </si>
  <si>
    <t>test_tc103_history_items_show_risk_level</t>
  </si>
  <si>
    <t>2026-06-13 09:23:30</t>
  </si>
  <si>
    <t>test_tc105_chat_page_accessible</t>
  </si>
  <si>
    <t>2026-06-13 09:23:55</t>
  </si>
  <si>
    <t>test_tc106_settings_page_accessible</t>
  </si>
  <si>
    <t>2026-06-13 09:24:00</t>
  </si>
  <si>
    <t>test_tc107_settings_page_loads</t>
  </si>
  <si>
    <t>2026-06-13 09:24:04</t>
  </si>
  <si>
    <t>test_tc108_dark_mode_toggle_or_settings_visible</t>
  </si>
  <si>
    <t>2026-06-13 09:24:07</t>
  </si>
  <si>
    <t>test_tc109_translator_page_accessible</t>
  </si>
  <si>
    <t>2026-06-13 09:24:12</t>
  </si>
  <si>
    <t>test_tc110_templates_page_accessible</t>
  </si>
  <si>
    <t>2026-06-13 09:24:18</t>
  </si>
  <si>
    <t>test_08_edge_cases</t>
  </si>
  <si>
    <t>test_tc111_analyze_very_long_text</t>
  </si>
  <si>
    <t>2026-06-13 09:24:23</t>
  </si>
  <si>
    <t>test_tc112_analyze_empty_text_returns_error</t>
  </si>
  <si>
    <t>2026-06-13 09:24:25</t>
  </si>
  <si>
    <t>test_tc113_analyze_whitespace_only_text</t>
  </si>
  <si>
    <t>2026-06-13 09:24:27</t>
  </si>
  <si>
    <t>test_tc114_analyze_unicode_text</t>
  </si>
  <si>
    <t>2026-06-13 09:24:39</t>
  </si>
  <si>
    <t>test_tc115_signup_with_special_chars_in_name</t>
  </si>
  <si>
    <t>2026-06-13 09:24:41</t>
  </si>
  <si>
    <t>test_tc116_signup_with_very_long_email</t>
  </si>
  <si>
    <t>2026-06-13 09:24:43</t>
  </si>
  <si>
    <t>test_tc117_signup_with_invalid_email_format</t>
  </si>
  <si>
    <t>2026-06-13 09:24:44</t>
  </si>
  <si>
    <t>test_tc118_sql_injection_in_email_field</t>
  </si>
  <si>
    <t>2026-06-13 09:24:46</t>
  </si>
  <si>
    <t>test_tc119_xss_in_name_field</t>
  </si>
  <si>
    <t>2026-06-13 09:24:49</t>
  </si>
  <si>
    <t>test_tc120_expired_token_returns_401</t>
  </si>
  <si>
    <t>2026-06-13 09:24:50</t>
  </si>
  <si>
    <t>test_tc121_analyze_pdf_endpoint_without_file_returns_422</t>
  </si>
  <si>
    <t>2026-06-13 09:24:52</t>
  </si>
  <si>
    <t>test_tc122_analysis_by_nonexistent_id_returns_404</t>
  </si>
  <si>
    <t>2026-06-13 09:24:54</t>
  </si>
  <si>
    <t>test_tc123_update_profile_with_invalid_dob_format</t>
  </si>
  <si>
    <t>2026-06-13 09:24:56</t>
  </si>
  <si>
    <t>test_tc124_update_profile_with_underage_dob</t>
  </si>
  <si>
    <t>2026-06-13 09:24:57</t>
  </si>
  <si>
    <t>test_tc125_api_cors_headers_present</t>
  </si>
  <si>
    <t>2026-06-13 09:24:59</t>
  </si>
  <si>
    <t>Error</t>
  </si>
  <si>
    <t>test_tc052_login_page_title_contains_app_name</t>
  </si>
  <si>
    <t>test_04_selenium_login.py:53: in test_tc052_login_page_title_contains_app_name
    assert title is not None and len(title.strip()) &gt; 0, \
E   AssertionError: Page title is empty or None: ''
E   assert ('' is not None and 0 &gt; 0)
E    +  where 0 = len('')
E    +    where '' = &lt;built-in method strip of str object at 0x00007FF9B9AAC790&gt;()
E    +      where &lt;built-in method strip of str object at 0x00007FF9B9AAC790&gt; = ''.strip</t>
  </si>
  <si>
    <t>2026-06-13 09:14:12</t>
  </si>
  <si>
    <t>test_tc053_welcome_back_heading_visible</t>
  </si>
  <si>
    <t>test_04_selenium_login.py:58: in test_tc053_welcome_back_heading_visible
    heading = WebDriverWait(driver, 15).until(
C:\Users\Jayani\AppData\Local\Programs\Python\Python314\Lib\site-packages\selenium\webdriver\support\wait.py:121: in until
    raise TimeoutException(message, screen, stacktrace)
E   selenium.common.exceptions.TimeoutException: Message: 
E   Stacktrace:
E   	chromedriver!GetHandleVerifier [0x7ff6f4fefd95+15395]
E   	chromedriver!GetHandleVerifier [0x7ff6f4fefdf0+153f0]
E   	chromedriver!(No symbol) [0x7ff6f4b278fd]
E   	chromedriver!(No symbol) [0x7ff6f4b81479]
E   	chromedriver!(No symbol) [0x7ff6f4b8177c]
E   	chromedriver!(No symbol) [0x7ff6f4bd1ef7]
E   	chromedriver!(No symbol) [0x7ff6f4bceaeb]
E   	chromedriver!(No symbol) [0x7ff6f4b73a58]
E   	chromedriver!(No symbol) [0x7ff6f4b74953]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chromedriver!GetHandleVerifier [0x7ff6f4ff9984+1ef84]
E   	chromedriver!GetHandleVerifier [0x7ff6f4ff9b14+1f114]
E   	chromedriver!GetHandleVerifier [0x7ff6f4fdca77+2077]
E   	KERNEL32!BaseThreadInitThunk [0x7ffa6b2fe957+17]
E   	ntdll!RtlUserThreadStart [0x7ffa6c727c1c+2c]</t>
  </si>
  <si>
    <t>2026-06-13 09:14:30</t>
  </si>
  <si>
    <t>test_tc054_email_input_present</t>
  </si>
  <si>
    <t>test_04_selenium_login.py:76: in test_tc054_email_input_present
    assert len(email_inputs) &gt; 0, "Email input field not found on login page"
E   AssertionError: Email input field not found on login page
E   assert 0 &gt; 0
E    +  where 0 = len([])</t>
  </si>
  <si>
    <t>2026-06-13 09:14:56</t>
  </si>
  <si>
    <t>test_tc055_password_input_present</t>
  </si>
  <si>
    <t>test_04_selenium_login.py:88: in test_tc055_password_input_present
    assert len(pass_inputs) &gt; 0, "Password input not found on login page"
E   AssertionError: Password input not found on login page
E   assert 0 &gt; 0
E    +  where 0 = len([])</t>
  </si>
  <si>
    <t>2026-06-13 09:15:22</t>
  </si>
  <si>
    <t>test_tc056_sign_in_button_present</t>
  </si>
  <si>
    <t>test_04_selenium_login.py:96: in test_tc056_sign_in_button_present
    assert "Sign In" in body, f"'Sign In' button text not found. Body: {body[:300]}"
E   AssertionError: 'Sign In' button text not found. Body: {"detail":"Method Not Allowed"}
E   assert 'Sign In' in '{"detail":"Method Not Allowed"}'</t>
  </si>
  <si>
    <t>2026-06-13 09:15:26</t>
  </si>
  <si>
    <t>test_tc057_signup_link_present</t>
  </si>
  <si>
    <t>test_04_selenium_login.py:104: in test_tc057_signup_link_present
    assert "Sign Up" in body, f"'Sign Up' link not found. Body: {body[:300]}"
E   AssertionError: 'Sign Up' link not found. Body: {"detail":"Method Not Allowed"}
E   assert 'Sign Up' in '{"detail":"Method Not Allowed"}'</t>
  </si>
  <si>
    <t>2026-06-13 09:15:30</t>
  </si>
  <si>
    <t>test_tc058_forgot_password_link_present</t>
  </si>
  <si>
    <t>test_04_selenium_login.py:112: in test_tc058_forgot_password_link_present
    assert "Forgot Password" in body, f"'Forgot Password' not found. Body: {body[:300]}"
E   AssertionError: 'Forgot Password' not found. Body: {"detail":"Method Not Allowed"}
E   assert 'Forgot Password' in '{"detail":"Method Not Allowed"}'</t>
  </si>
  <si>
    <t>2026-06-13 09:15:35</t>
  </si>
  <si>
    <t>test_tc060_login_with_invalid_credentials</t>
  </si>
  <si>
    <t>test_04_selenium_login.py:153: in test_tc060_login_with_invalid_credentials
    assert any(kw in body_text.lower() for kw in ("incorrect", "invalid", "failed", "error", "wrong")), \
E   AssertionError: No error shown for invalid credentials. Body: {"detail":"Method Not Allowed"}
E   assert False
E    +  where False = any(&lt;generator object TestLoginPage.test_tc060_login_with_invalid_credentials.&lt;locals&gt;.&lt;genexpr&gt; at 0x000001BB9284E420&gt;)</t>
  </si>
  <si>
    <t>2026-06-13 09:16:08</t>
  </si>
  <si>
    <t>test_tc061_sign_up_link_navigates_to_signup</t>
  </si>
  <si>
    <t>test_04_selenium_login.py:174: in test_tc061_sign_up_link_navigates_to_signup
    assert "signup" in driver.current_url.lower() or \
E   AssertionError: Not redirected to signup. URL: https://legal-risk-analyzer.up.railway.app/login
E   assert ('signup' in 'https://legal-risk-analyzer.up.railway.app/login' or 'Create Account' in '{"detail":"Method Not Allowed"}')
E    +  where 'https://legal-risk-analyzer.up.railway.app/login' = &lt;built-in method lower of str object at 0x000001BB92C39B30&gt;()
E    +    where &lt;built-in method lower of str object at 0x000001BB92C39B30&gt; = 'https://legal-risk-analyzer.up.railway.app/login'.lower
E    +      where 'https://legal-risk-analyzer.up.railway.app/login' = &lt;selenium.webdriver.chrome.webdriver.WebDriver (session="2e7773f5d650d48a72d1ac05ae6d69fb")&gt;.current_url
E    +  and   '{"detail":"Method Not Allowed"}' = &lt;selenium.webdriver.remote.webelement.WebElement (session="2e7773f5d650d48a72d1ac05ae6d69fb", element="f.DF18E8784DCA7C5BB053FC980F845049.d.C86BE60070BF589E6EB17FF711412B10.e.66")&gt;.text
E    +    where &lt;selenium.webdriver.remote.webelement.WebElement (session="2e7773f5d650d48a72d1ac05ae6d69fb", element="f.DF18E8784DCA7C5BB053FC980F845049.d.C86BE60070BF589E6EB17FF711412B10.e.66")&gt; = find_element('tag name', 'body')
E    +      where find_element = &lt;selenium.webdriver.chrome.webdriver.WebDriver (session="2e7773f5d650d48a72d1ac05ae6d69fb")&gt;.find_element
E    +      and   'tag name' = By.TAG_NAME</t>
  </si>
  <si>
    <t>2026-06-13 09:16:33</t>
  </si>
  <si>
    <t>test_tc062_forgot_password_opens_modal</t>
  </si>
  <si>
    <t>test_04_selenium_login.py:185: in test_tc062_forgot_password_opens_modal
    assert "Reset Password" in body or "Verify" in body or "reset" in body.lower(), \
E   AssertionError: Reset Password modal did not appear. Body: {"detail":"Method Not Allowed"}
E   assert ('Reset Password' in '{"detail":"Method Not Allowed"}' or 'Verify' in '{"detail":"Method Not Allowed"}' or 'reset' in '{"detail":"method not allowed"}')
E    +  where '{"detail":"method not allowed"}' = &lt;built-in method lower of str object at 0x000001BB92C46150&gt;()
E    +    where &lt;built-in method lower of str object at 0x000001BB92C46150&gt; = '{"detail":"Method Not Allowed"}'.lower</t>
  </si>
  <si>
    <t>2026-06-13 09:16:43</t>
  </si>
  <si>
    <t>test_tc063_reset_modal_has_required_fields</t>
  </si>
  <si>
    <t>test_04_selenium_login.py:196: in test_tc063_reset_modal_has_required_fields
    assert "Email" in body or "email" in body.lower() or "Password" in body, \
E   AssertionError: Email field missing from reset modal
E   assert ('Email' in '{"detail":"Method Not Allowed"}' or 'email' in '{"detail":"method not allowed"}' or 'Password' in '{"detail":"Method Not Allowed"}')
E    +  where '{"detail":"method not allowed"}' = &lt;built-in method lower of str object at 0x000001BB92C46240&gt;()
E    +    where &lt;built-in method lower of str object at 0x000001BB92C46240&gt; = '{"detail":"Method Not Allowed"}'.lower</t>
  </si>
  <si>
    <t>2026-06-13 09:16:52</t>
  </si>
  <si>
    <t>test_tc065_page_has_no_console_errors</t>
  </si>
  <si>
    <t>test_04_selenium_login.py:225: in test_tc065_page_has_no_console_errors
    assert len(severe) == 0, \
E   AssertionError: Console SEVERE errors on login page: [{'level': 'SEVERE', 'message': 'https://legal-risk-analyzer.up.railway.app/login - Failed to load resource: the server responded with a status of 405 ()', 'source': 'network', 'timestamp': 1781322249172}, {'level': 'SEVERE', 'message': 'https://legal-risk-analyzer.up.railway.app/login - Failed to load resource: the server responded with a status of 405 ()', 'source': 'network', 'timestamp': 1781322250679}, {'level': 'SEVERE', 'message': 'https://legal-risk-analyzer.up.railway.app/login - Failed to load resource: the server responded with a status of 405 ()', 'source': 'network', 'timestamp': 1781322252411}]
E   assert 15 == 0
E    +  where 15 = len([{'level': 'SEVERE', 'message': 'https://legal-risk-analyzer.up.railway.app/login - Failed to load resource: the server responded with a status of 405 ()', 'source': 'network', 'timestamp': 1781322249172}, {'level': 'SEVERE', 'message': 'https://legal-risk-analyzer.up.railway.app/login - Failed to load resource: the server responded with a status of 405 ()', 'source': 'network', 'timestamp': 1781322250679}, {'level': 'SEVERE', 'message': 'https://legal-risk-analyzer.up.railway.app/login - Failed to load resource: the server responded with a status of 405 ()', 'source': 'network', 'timestamp': 1781322252411}, {'level': 'SEVERE', 'message': 'https://legal-risk-analyzer.up.railway.app/login - Failed to load resource: the server responded with a status of 405 ()', 'source': 'network', 'timestamp': 1781322270390}, {'level': 'SEVERE', 'message': 'https://legal-risk-analyzer.up.railway.app/login - Failed to load resource: the server responded with a status of 405 ()', 'source': 'network', 'timestamp': 1781322296444}, {'level': 'SEVERE', 'message': 'https://legal-risk-analyzer.up.railway.app/login - Failed to load resource: the server responded with a status of 405 ()', 'source': 'network', 'timestamp': 1781322322355}, {'level': 'SEVERE', 'message': 'https://legal-risk-analyzer.up.railway.app/login - Failed to load resource: the server responded with a status of 405 ()', 'source': 'network', 'timestamp': 1781322326852}, {'level': 'SEVERE', 'message': 'https://legal-risk-analyzer.up.railway.app/login - Failed to load resource: the server responded with a status of 405 ()', 'source': 'network', 'timestamp': 1781322331355}, {'level': 'SEVERE', 'message': 'https://legal-risk-analyzer.up.railway.app/login - Failed to load resource: the server responded with a status of 405 ()', 'source': 'network', 'timestamp': 1781322335866}, {'level': 'SEVERE', 'message': 'https://legal-risk-analyzer.up.railway.app/login - Failed to load resource: the server responded with a status of 405 ()', 'source': 'network', 'timestamp': 1781322347332}, {'level': 'SEVERE', 'message': 'https://legal-risk-analyzer.up.railway.app/login - Failed to load resource: the server responded with a status of 405 ()', 'source': 'network', 'timestamp': 1781322368789}, {'level': 'SEVERE', 'message': 'https://legal-risk-analyzer.up.railway.app/login - Failed to load resource: the server responded with a status of 405 ()', 'source': 'network', 'timestamp': 1781322394285}, {'level': 'SEVERE', 'message': 'https://legal-risk-analyzer.up.railway.app/login - Failed to load resource: the server responded with a status of 405 ()', 'source': 'network', 'timestamp': 1781322403755}, {'level': 'SEVERE', 'message': 'https://legal-risk-analyzer.up.railway.app/login - Failed to load resource: the server responded with a status of 405 ()', 'source': 'network', 'timestamp': 1781322413183}, {'level': 'SEVERE', 'message': 'https://legal-risk-analyzer.up.railway.app/login - Failed to load resource: the server responded with a status of 405 ()', 'source': 'network', 'timestamp': 1781322430634}])</t>
  </si>
  <si>
    <t>2026-06-13 09:17:11</t>
  </si>
  <si>
    <t>test_tc067_create_account_heading_visible</t>
  </si>
  <si>
    <t>test_05_selenium_signup.py:46: in test_tc067_create_account_heading_visible
    assert "Create Account" in body, f"'Create Account' not in body: {body[:300]}"
E   AssertionError: 'Create Account' not in body: {"detail":"Method Not Allowed"}
E   assert 'Create Account' in '{"detail":"Method Not Allowed"}'</t>
  </si>
  <si>
    <t>2026-06-13 09:17:17</t>
  </si>
  <si>
    <t>test_tc068_all_input_fields_present</t>
  </si>
  <si>
    <t>test_05_selenium_signup.py:57: in test_tc068_all_input_fields_present
    assert len(inputs) &gt;= 4, \
E   AssertionError: Expected at least 4 inputs on signup, found 0
E   assert 0 &gt;= 4
E    +  where 0 = len([])</t>
  </si>
  <si>
    <t>2026-06-13 09:17:46</t>
  </si>
  <si>
    <t>test_tc069_dob_picker_trigger_present</t>
  </si>
  <si>
    <t>test_05_selenium_signup.py:66: in test_tc069_dob_picker_trigger_present
    assert "Date of Birth" in body or "Birth" in body, \
E   AssertionError: Date of Birth selector not found on signup page
E   assert ('Date of Birth' in '{"detail":"Method Not Allowed"}' or 'Birth' in '{"detail":"Method Not Allowed"}')</t>
  </si>
  <si>
    <t>2026-06-13 09:17:51</t>
  </si>
  <si>
    <t>test_tc070_age_checkbox_present</t>
  </si>
  <si>
    <t>test_05_selenium_signup.py:75: in test_tc070_age_checkbox_present
    assert "18" in body and ("older" in body.lower() or "legal age" in body.lower() or "major" in body.lower()), \
E   AssertionError: Age confirmation checkbox text not found. Body: {"detail":"Method Not Allowed"}
E   assert ('18' in '{"detail":"Method Not Allowed"}')</t>
  </si>
  <si>
    <t>2026-06-13 09:17:55</t>
  </si>
  <si>
    <t>test_tc071_password_strength_indicator_present</t>
  </si>
  <si>
    <t>test_05_selenium_signup.py:93: in test_tc071_password_strength_indicator_present
    assert any(kw in body for kw in ("Weak", "Fair", "Good", "Strong", "weak", "fair", "good", "strong")), \
E   AssertionError: Password strength indicator not found. Body: {"detail":"Method Not Allowed"}
E   assert False
E    +  where False = any(&lt;generator object TestSignupPage.test_tc071_password_strength_indicator_present.&lt;locals&gt;.&lt;genexpr&gt; at 0x000001BB9284D1C0&gt;)</t>
  </si>
  <si>
    <t>2026-06-13 09:18:24</t>
  </si>
  <si>
    <t>test_tc072_login_link_on_signup_page</t>
  </si>
  <si>
    <t>test_05_selenium_signup.py:99: in test_tc072_login_link_on_signup_page
    EC.visibility_of_element_located((By.XPATH, "//*[text()='Login']"))
    ^^
E   NameError: name 'EC' is not defined</t>
  </si>
  <si>
    <t>2026-06-13 09:18:25</t>
  </si>
  <si>
    <t>test_tc073_signup_with_missing_fields_shows_error</t>
  </si>
  <si>
    <t>test_05_selenium_signup.py:118: in test_tc073_signup_with_missing_fields_shows_error
    assert any(kw in body.lower() for kw in ("fill", "required", "error", "all fields")), \
E   AssertionError: No error shown for empty signup form. Body: {"detail":"Method Not Allowed"}
E   assert False
E    +  where False = any(&lt;generator object TestSignupPage.test_tc073_signup_with_missing_fields_shows_error.&lt;locals&gt;.&lt;genexpr&gt; at 0x000001BB9284D460&gt;)</t>
  </si>
  <si>
    <t>2026-06-13 09:18:37</t>
  </si>
  <si>
    <t>test_tc074_security_question_field_present</t>
  </si>
  <si>
    <t>test_05_selenium_signup.py:127: in test_tc074_security_question_field_present
    assert "Security" in body or "friend" in body.lower() or "security" in body.lower(), \
E   AssertionError: Security question field not visible. Body: {"detail":"Method Not Allowed"}
E   assert ('Security' in '{"detail":"Method Not Allowed"}' or 'friend' in '{"detail":"method not allowed"}' or 'security' in '{"detail":"method not allowed"}')
E    +  where '{"detail":"method not allowed"}' = &lt;built-in method lower of str object at 0x000001BB92C45DE0&gt;()
E    +    where &lt;built-in method lower of str object at 0x000001BB92C45DE0&gt; = '{"detail":"Method Not Allowed"}'.lower
E    +  and   '{"detail":"method not allowed"}' = &lt;built-in method lower of str object at 0x000001BB92C45DE0&gt;()
E    +    where &lt;built-in method lower of str object at 0x000001BB92C45DE0&gt; = '{"detail":"Method Not Allowed"}'.lower</t>
  </si>
  <si>
    <t>2026-06-13 09:18:41</t>
  </si>
  <si>
    <t>test_tc075_sign_up_button_present_on_page</t>
  </si>
  <si>
    <t>test_05_selenium_signup.py:137: in test_tc075_sign_up_button_present_on_page
    assert len(btns) &gt; 0 and ("Sign Up" in body or "Create" in body), \
E   AssertionError: Sign Up button not found. Body: {"detail":"Method Not Allowed"}
E   assert (0 &gt; 0)
E    +  where 0 = len([])</t>
  </si>
  <si>
    <t>2026-06-13 09:18:54</t>
  </si>
  <si>
    <t>test_tc076_upload_page_loads</t>
  </si>
  <si>
    <t>test_06_selenium_upload.py:78: in test_tc076_upload_page_loads
    heading = WebDriverWait(driver, 15).until(
C:\Users\Jayani\AppData\Local\Programs\Python\Python314\Lib\site-packages\selenium\webdriver\support\wait.py:121: in until
    raise TimeoutException(message, screen, stacktrace)
E   selenium.common.exceptions.TimeoutException: Message: 
E   Stacktrace:
E   	chromedriver!GetHandleVerifier [0x7ff6f4fefd95+15395]
E   	chromedriver!GetHandleVerifier [0x7ff6f4fefdf0+153f0]
E   	chromedriver!(No symbol) [0x7ff6f4b278fd]
E   	chromedriver!(No symbol) [0x7ff6f4b81479]
E   	chromedriver!(No symbol) [0x7ff6f4b8177c]
E   	chromedriver!(No symbol) [0x7ff6f4bd1ef7]
E   	chromedriver!(No symbol) [0x7ff6f4bceaeb]
E   	chromedriver!(No symbol) [0x7ff6f4b73a58]
E   	chromedriver!(No symbol) [0x7ff6f4b74953]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chromedriver!GetHandleVerifier [0x7ff6f4ff9984+1ef84]
E   	chromedriver!GetHandleVerifier [0x7ff6f4ff9b14+1f114]
E   	chromedriver!GetHandleVerifier [0x7ff6f4fdca77+2077]
E   	KERNEL32!BaseThreadInitThunk [0x7ffa6b2fe957+17]
E   	ntdll!RtlUserThreadStart [0x7ffa6c727c1c+2c]</t>
  </si>
  <si>
    <t>2026-06-13 09:19:16</t>
  </si>
  <si>
    <t>test_tc077_upload_file_tab_present</t>
  </si>
  <si>
    <t>test_06_selenium_upload.py:89: in test_tc077_upload_file_tab_present
    assert "Upload File" in body or "Upload" in body, \
E   AssertionError: Upload File tab not found. Body: {"detail":"Not Found"}
E   assert ('Upload File' in '{"detail":"Not Found"}' or 'Upload' in '{"detail":"Not Found"}')</t>
  </si>
  <si>
    <t>2026-06-13 09:19:23</t>
  </si>
  <si>
    <t>test_tc078_paste_text_tab_present</t>
  </si>
  <si>
    <t>test_06_selenium_upload.py:98: in test_tc078_paste_text_tab_present
    assert "Paste Text" in body or "Paste" in body, \
E   AssertionError: Paste Text tab not found. Body: {"detail":"Not Found"}
E   assert ('Paste Text' in '{"detail":"Not Found"}' or 'Paste' in '{"detail":"Not Found"}')</t>
  </si>
  <si>
    <t>2026-06-13 09:19:29</t>
  </si>
  <si>
    <t>test_tc079_upload_zone_visible</t>
  </si>
  <si>
    <t>test_06_selenium_upload.py:107: in test_tc079_upload_zone_visible
    assert any(kw in body for kw in ("browse", "drag", "Tap to browse", "PDF", "Browse", "tap")), \
E   AssertionError: Upload zone not visible. Body: {"detail":"Not Found"}
E   assert False
E    +  where False = any(&lt;generator object TestUploadPage.test_tc079_upload_zone_visible.&lt;locals&gt;.&lt;genexpr&gt; at 0x000001BB928273E0&gt;)</t>
  </si>
  <si>
    <t>2026-06-13 09:19:35</t>
  </si>
  <si>
    <t>test_tc081_paste_text_tab_switch</t>
  </si>
  <si>
    <t>test_06_selenium_upload.py:128: in test_tc081_paste_text_tab_switch
    assert "Paste" in body or "legal" in body.lower() or "text" in body.lower(), \
E   AssertionError: Paste Text tab content not shown. Body: {"detail":"Not Found"}
E   assert ('Paste' in '{"detail":"Not Found"}' or 'legal' in '{"detail":"not found"}' or 'text' in '{"detail":"not found"}')
E    +  where '{"detail":"not found"}' = &lt;built-in method lower of str object at 0x000001BB92C712F0&gt;()
E    +    where &lt;built-in method lower of str object at 0x000001BB92C712F0&gt; = '{"detail":"Not Found"}'.lower
E    +  and   '{"detail":"not found"}' = &lt;built-in method lower of str object at 0x000001BB92C712F0&gt;()
E    +    where &lt;built-in method lower of str object at 0x000001BB92C712F0&gt; = '{"detail":"Not Found"}'.lower</t>
  </si>
  <si>
    <t>2026-06-13 09:20:00</t>
  </si>
  <si>
    <t>test_tc082_text_area_accepts_input</t>
  </si>
  <si>
    <t>test_06_selenium_upload.py:133: in test_tc082_text_area_accepts_input
    paste_tab = WebDriverWait(driver, 10).until(
C:\Users\Jayani\AppData\Local\Programs\Python\Python314\Lib\site-packages\selenium\webdriver\support\wait.py:121: in until
    raise TimeoutException(message, screen, stacktrace)
E   selenium.common.exceptions.TimeoutException: Message: 
E   Stacktrace:
E   	chromedriver!GetHandleVerifier [0x7ff6f4fefd95+15395]
E   	chromedriver!GetHandleVerifier [0x7ff6f4fefdf0+153f0]
E   	chromedriver!(No symbol) [0x7ff6f4b278fd]
E   	chromedriver!(No symbol) [0x7ff6f4b81479]
E   	chromedriver!(No symbol) [0x7ff6f4b8177c]
E   	chromedriver!(No symbol) [0x7ff6f4bd1ef7]
E   	chromedriver!(No symbol) [0x7ff6f4bceaeb]
E   	chromedriver!(No symbol) [0x7ff6f4b73a58]
E   	chromedriver!(No symbol) [0x7ff6f4b74953]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chromedriver!GetHandleVerifier [0x7ff6f4ff9984+1ef84]
E   	chromedriver!GetHandleVerifier [0x7ff6f4ff9b14+1f114]
E   	chromedriver!GetHandleVerifier [0x7ff6f4fdca77+2077]
E   	KERNEL32!BaseThreadInitThunk [0x7ffa6b2fe957+17]
E   	ntdll!RtlUserThreadStart [0x7ffa6c727c1c+2c]</t>
  </si>
  <si>
    <t>2026-06-13 09:20:20</t>
  </si>
  <si>
    <t>test_tc083_char_count_updates_on_typing</t>
  </si>
  <si>
    <t>test_06_selenium_upload.py:151: in test_tc083_char_count_updates_on_typing
    paste_tab = WebDriverWait(driver, 10).until(
C:\Users\Jayani\AppData\Local\Programs\Python\Python314\Lib\site-packages\selenium\webdriver\support\wait.py:121: in until
    raise TimeoutException(message, screen, stacktrace)
E   selenium.common.exceptions.TimeoutException: Message: 
E   Stacktrace:
E   	chromedriver!GetHandleVerifier [0x7ff6f4fefd95+15395]
E   	chromedriver!GetHandleVerifier [0x7ff6f4fefdf0+153f0]
E   	chromedriver!(No symbol) [0x7ff6f4b278fd]
E   	chromedriver!(No symbol) [0x7ff6f4b81479]
E   	chromedriver!(No symbol) [0x7ff6f4b8177c]
E   	chromedriver!(No symbol) [0x7ff6f4bd1ef7]
E   	chromedriver!(No symbol) [0x7ff6f4bceaeb]
E   	chromedriver!(No symbol) [0x7ff6f4b73a58]
E   	chromedriver!(No symbol) [0x7ff6f4b74953]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chromedriver!GetHandleVerifier [0x7ff6f4ff9984+1ef84]
E   	chromedriver!GetHandleVerifier [0x7ff6f4ff9b14+1f114]
E   	chromedriver!GetHandleVerifier [0x7ff6f4fdca77+2077]
E   	KERNEL32!BaseThreadInitThunk [0x7ffa6b2fe957+17]
E   	ntdll!RtlUserThreadStart [0x7ffa6c727c1c+2c]</t>
  </si>
  <si>
    <t>2026-06-13 09:20:40</t>
  </si>
  <si>
    <t>test_tc085_analyze_enabled_after_text_input</t>
  </si>
  <si>
    <t>test_06_selenium_upload.py:195: in test_tc085_analyze_enabled_after_text_input
    assert "Analyze" in body, "Analyze button should be visible after text input"
E   AssertionError: Analyze button should be visible after text input
E   assert 'Analyze' in '{"detail":"Not Found"}'</t>
  </si>
  <si>
    <t>2026-06-13 09:21:15</t>
  </si>
  <si>
    <t>test_tc086_pdf_label_visible_in_upload_zone</t>
  </si>
  <si>
    <t>test_06_selenium_upload.py:203: in test_tc086_pdf_label_visible_in_upload_zone
    assert "PDF" in body or "pdf" in body.lower(), \
E   AssertionError: PDF file type hint not shown. Body: {"detail":"Not Found"}
E   assert ('PDF' in '{"detail":"Not Found"}' or 'pdf' in '{"detail":"not found"}')
E    +  where '{"detail":"not found"}' = &lt;built-in method lower of str object at 0x000001BB92C71A20&gt;()
E    +    where &lt;built-in method lower of str object at 0x000001BB92C71A20&gt; = '{"detail":"Not Found"}'.lower</t>
  </si>
  <si>
    <t>2026-06-13 09:21:21</t>
  </si>
  <si>
    <t>test_tc087_max_file_size_hint_visible</t>
  </si>
  <si>
    <t>test_06_selenium_upload.py:212: in test_tc087_max_file_size_hint_visible
    assert "MB" in body or "mb" in body.lower() or "max" in body.lower() or "size" in body.lower(), \
E   AssertionError: File size limit not visible. Body: {"detail":"Not Found"}
E   assert ('MB' in '{"detail":"Not Found"}' or 'mb' in '{"detail":"not found"}' or 'max' in '{"detail":"not found"}' or 'size' in '{"detail":"not found"}')
E    +  where '{"detail":"not found"}' = &lt;built-in method lower of str object at 0x000001BB92C71890&gt;()
E    +    where &lt;built-in method lower of str object at 0x000001BB92C71890&gt; = '{"detail":"Not Found"}'.lower
E    +  and   '{"detail":"not found"}' = &lt;built-in method lower of str object at 0x000001BB92C71890&gt;()
E    +    where &lt;built-in method lower of str object at 0x000001BB92C71890&gt; = '{"detail":"Not Found"}'.lower
E    +  and   '{"detail":"not found"}' = &lt;built-in method lower of str object at 0x000001BB92C71890&gt;()
E    +    where &lt;built-in method lower of str object at 0x000001BB92C71890&gt; = '{"detail":"Not Found"}'.lower</t>
  </si>
  <si>
    <t>2026-06-13 09:21:28</t>
  </si>
  <si>
    <t>test_tc088_upload_page_title_new_scan</t>
  </si>
  <si>
    <t>test_06_selenium_upload.py:221: in test_tc088_upload_page_title_new_scan
    assert "New Scan" in body or "Scan" in body or "Upload" in body, \
E   AssertionError: 'New Scan' header not found. Body: {"detail":"Not Found"}
E   assert ('New Scan' in '{"detail":"Not Found"}' or 'Scan' in '{"detail":"Not Found"}' or 'Upload' in '{"detail":"Not Found"}')</t>
  </si>
  <si>
    <t>2026-06-13 09:21:34</t>
  </si>
  <si>
    <t>test_tc089_upload_tab_active_by_default</t>
  </si>
  <si>
    <t>test_06_selenium_upload.py:231: in test_tc089_upload_tab_active_by_default
    assert "Upload" in body and "File" in body, \
E   AssertionError: Upload File tab not default. Body: {"detail":"Not Found"}
E   assert ('Upload' in '{"detail":"Not Found"}')</t>
  </si>
  <si>
    <t>2026-06-13 09:21:40</t>
  </si>
  <si>
    <t>test_tc090_scanning_page_reachable_via_api</t>
  </si>
  <si>
    <t>test_06_selenium_upload.py:240: in test_tc090_scanning_page_reachable_via_api
    assert "404" not in body and "Not Found" not in body, \
E   AssertionError: Scanning page returned 404. Body: {"detail":"Not Found"}
E   assert ('404' not in '{"detail":"Not Found"}'
E     
E     '404' is contained here:
E       {"detail":"Not Found"} and 'Not Found' not in '{"detail":"Not Found"}'
E     
E     'Not Found' is contained here:
E       {"detail":"Not Found"})</t>
  </si>
  <si>
    <t>2026-06-13 09:21:46</t>
  </si>
  <si>
    <t>test_tc092_app_name_or_logo_visible</t>
  </si>
  <si>
    <t>test_07_selenium_dashboard_history.py:82: in test_tc092_app_name_or_logo_visible
    logo = WebDriverWait(driver, 15).until(
C:\Users\Jayani\AppData\Local\Programs\Python\Python314\Lib\site-packages\selenium\webdriver\support\wait.py:121: in until
    raise TimeoutException(message, screen, stacktrace)
E   selenium.common.exceptions.TimeoutException: Message: 
E   Stacktrace:
E   	chromedriver!GetHandleVerifier [0x7ff6f4fefd95+15395]
E   	chromedriver!GetHandleVerifier [0x7ff6f4fefdf0+153f0]
E   	chromedriver!(No symbol) [0x7ff6f4b278fd]
E   	chromedriver!(No symbol) [0x7ff6f4b81479]
E   	chromedriver!(No symbol) [0x7ff6f4b8177c]
E   	chromedriver!(No symbol) [0x7ff6f4bd1ef7]
E   	chromedriver!(No symbol) [0x7ff6f4bceaeb]
E   	chromedriver!(No symbol) [0x7ff6f4b73a58]
E   	chromedriver!(No symbol) [0x7ff6f4b74953]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chromedriver!GetHandleVerifier [0x7ff6f4ff9984+1ef84]
E   	chromedriver!GetHandleVerifier [0x7ff6f4ff9b14+1f114]
E   	chromedriver!GetHandleVerifier [0x7ff6f4fdca77+2077]
E   	KERNEL32!BaseThreadInitThunk [0x7ffa6b2fe957+17]
E   	ntdll!RtlUserThreadStart [0x7ffa6c727c1c+2c]</t>
  </si>
  <si>
    <t>2026-06-13 09:22:11</t>
  </si>
  <si>
    <t>test_tc093_new_scan_button_visible</t>
  </si>
  <si>
    <t>test_07_selenium_dashboard_history.py:93: in test_tc093_new_scan_button_visible
    assert any(kw in body for kw in ("New Scan", "Upload", "Analyze", "Start", "Scan")), \
E   AssertionError: CTA button not found. Body: {"detail":"Not Found"}
E   assert False
E    +  where False = any(&lt;generator object TestDashboard.test_tc093_new_scan_button_visible.&lt;locals&gt;.&lt;genexpr&gt; at 0x000001BB928260A0&gt;)</t>
  </si>
  <si>
    <t>2026-06-13 09:22:18</t>
  </si>
  <si>
    <t>test_tc094_history_section_visible</t>
  </si>
  <si>
    <t>test_07_selenium_dashboard_history.py:98: in test_tc094_history_section_visible
    heading = WebDriverWait(driver, 15).until(
C:\Users\Jayani\AppData\Local\Programs\Python\Python314\Lib\site-packages\selenium\webdriver\support\wait.py:121: in until
    raise TimeoutException(message, screen, stacktrace)
E   selenium.common.exceptions.TimeoutException: Message: 
E   Stacktrace:
E   	chromedriver!GetHandleVerifier [0x7ff6f4fefd95+15395]
E   	chromedriver!GetHandleVerifier [0x7ff6f4fefdf0+153f0]
E   	chromedriver!(No symbol) [0x7ff6f4b278fd]
E   	chromedriver!(No symbol) [0x7ff6f4b81479]
E   	chromedriver!(No symbol) [0x7ff6f4b8177c]
E   	chromedriver!(No symbol) [0x7ff6f4bd1ef7]
E   	chromedriver!(No symbol) [0x7ff6f4bceaeb]
E   	chromedriver!(No symbol) [0x7ff6f4b73a58]
E   	chromedriver!(No symbol) [0x7ff6f4b74953]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chromedriver!GetHandleVerifier [0x7ff6f4ff9984+1ef84]
E   	chromedriver!GetHandleVerifier [0x7ff6f4ff9b14+1f114]
E   	chromedriver!GetHandleVerifier [0x7ff6f4fdca77+2077]
E   	KERNEL32!BaseThreadInitThunk [0x7ffa6b2fe957+17]
E   	ntdll!RtlUserThreadStart [0x7ffa6c727c1c+2c]</t>
  </si>
  <si>
    <t>2026-06-13 09:22:37</t>
  </si>
  <si>
    <t>test_tc096_dashboard_responsive_title</t>
  </si>
  <si>
    <t>test_07_selenium_dashboard_history.py:111: in test_tc096_dashboard_responsive_title
    assert title is not None and len(title.strip()) &gt; 0, "Page title is empty"
E   AssertionError: Page title is empty
E   assert ('' is not None and 0 &gt; 0)
E    +  where 0 = len('')
E    +    where '' = &lt;built-in method strip of str object at 0x00007FF9B9AAC790&gt;()
E    +      where &lt;built-in method strip of str object at 0x00007FF9B9AAC790&gt; = ''.strip</t>
  </si>
  <si>
    <t>2026-06-13 09:22:44</t>
  </si>
  <si>
    <t>test_tc098_clauses_page_accessible</t>
  </si>
  <si>
    <t>test_07_selenium_dashboard_history.py:124: in test_tc098_clauses_page_accessible
    heading = WebDriverWait(driver, 15).until(
C:\Users\Jayani\AppData\Local\Programs\Python\Python314\Lib\site-packages\selenium\webdriver\support\wait.py:121: in until
    raise TimeoutException(message, screen, stacktrace)
E   selenium.common.exceptions.TimeoutException: Message: 
E   Stacktrace:
E   	chromedriver!GetHandleVerifier [0x7ff6f4fefd95+15395]
E   	chromedriver!GetHandleVerifier [0x7ff6f4fefdf0+153f0]
E   	chromedriver!(No symbol) [0x7ff6f4b278fd]
E   	chromedriver!(No symbol) [0x7ff6f4b81479]
E   	chromedriver!(No symbol) [0x7ff6f4b8177c]
E   	chromedriver!(No symbol) [0x7ff6f4bd1ef7]
E   	chromedriver!(No symbol) [0x7ff6f4bceaeb]
E   	chromedriver!(No symbol) [0x7ff6f4b73a58]
E   	chromedriver!(No symbol) [0x7ff6f4b74953]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chromedriver!GetHandleVerifier [0x7ff6f4ff9984+1ef84]
E   	chromedriver!GetHandleVerifier [0x7ff6f4ff9b14+1f114]
E   	chromedriver!GetHandleVerifier [0x7ff6f4fdca77+2077]
E   	KERNEL32!BaseThreadInitThunk [0x7ffa6b2fe957+17]
E   	ntdll!RtlUserThreadStart [0x7ffa6c727c1c+2c]</t>
  </si>
  <si>
    <t>2026-06-13 09:23:10</t>
  </si>
  <si>
    <t>test_tc104_history_page_has_back_or_navigation</t>
  </si>
  <si>
    <t>test_07_selenium_dashboard_history.py:175: in test_tc104_history_page_has_back_or_navigation
    assert len(btns) + len(links) &gt; 0, "No navigation controls on history page"
E   AssertionError: No navigation controls on history page
E   assert (0 + 0) &gt; 0
E    +  where 0 = len([])
E    +  and   0 = len([])</t>
  </si>
  <si>
    <t>2026-06-13 09:23:50</t>
  </si>
  <si>
    <t>Outcome</t>
  </si>
  <si>
    <t>passed</t>
  </si>
  <si>
    <t>failed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</si>
</sst>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B1F3B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/>
    <xf numFmtId="0" fontId="3" fillId="4" borderId="1" xfId="0" applyFont="1" applyFill="1" applyBorder="1"/>
    <xf numFmtId="0" fontId="4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Test Execution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Test Results</c:v>
          </c:tx>
          <c:dPt>
            <c:idx val="0"/>
            <c:spPr>
              <a:solidFill>
                <a:srgbClr val="00B050"/>
              </a:solidFill>
            </c:spPr>
          </c:dPt>
          <c:dPt>
            <c:idx val="1"/>
            <c:spPr>
              <a:solidFill>
                <a:srgbClr val="FF0000"/>
              </a:solidFill>
            </c:spPr>
          </c:dPt>
          <c:dPt>
            <c:idx val="2"/>
            <c:spPr>
              <a:solidFill>
                <a:srgbClr val="FFC000"/>
              </a:solidFill>
            </c:spPr>
          </c:dPt>
          <c:cat>
            <c:strRef>
              <c:f>Summary!$A$3:$A$5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Skipped</c:v>
                </c:pt>
              </c:strCache>
            </c:strRef>
          </c:cat>
          <c:val>
            <c:numRef>
              <c:f>Summary!$B$3:$B$5</c:f>
              <c:numCache>
                <c:formatCode>General</c:formatCode>
                <c:ptCount val="3"/>
                <c:pt idx="0">
                  <c:v>59</c:v>
                </c:pt>
                <c:pt idx="1">
                  <c:v>40</c:v>
                </c:pt>
                <c:pt idx="2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2" width="15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99</v>
      </c>
    </row>
    <row r="3" spans="1:2">
      <c r="A3" s="3" t="s">
        <v>3</v>
      </c>
      <c r="B3" s="3">
        <v>59</v>
      </c>
    </row>
    <row r="4" spans="1:2">
      <c r="A4" s="4" t="s">
        <v>4</v>
      </c>
      <c r="B4" s="4">
        <v>40</v>
      </c>
    </row>
    <row r="5" spans="1:2">
      <c r="A5" s="5" t="s">
        <v>5</v>
      </c>
      <c r="B5" s="5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0"/>
  <sheetViews>
    <sheetView workbookViewId="0"/>
  </sheetViews>
  <sheetFormatPr defaultRowHeight="15"/>
  <cols>
    <col min="1" max="4" width="25.7109375" customWidth="1"/>
  </cols>
  <sheetData>
    <row r="1" spans="1:4">
      <c r="A1" s="1" t="s">
        <v>6</v>
      </c>
      <c r="B1" s="1" t="s">
        <v>7</v>
      </c>
      <c r="C1" s="1" t="s">
        <v>8</v>
      </c>
      <c r="D1" s="1" t="s">
        <v>9</v>
      </c>
    </row>
    <row r="2" spans="1:4">
      <c r="A2" s="2" t="s">
        <v>10</v>
      </c>
      <c r="B2" s="2" t="s">
        <v>11</v>
      </c>
      <c r="C2" s="2">
        <v>1.65</v>
      </c>
      <c r="D2" s="2" t="s">
        <v>12</v>
      </c>
    </row>
    <row r="3" spans="1:4">
      <c r="A3" s="2" t="s">
        <v>10</v>
      </c>
      <c r="B3" s="2" t="s">
        <v>13</v>
      </c>
      <c r="C3" s="2">
        <v>1.33</v>
      </c>
      <c r="D3" s="2" t="s">
        <v>14</v>
      </c>
    </row>
    <row r="4" spans="1:4">
      <c r="A4" s="2" t="s">
        <v>10</v>
      </c>
      <c r="B4" s="2" t="s">
        <v>15</v>
      </c>
      <c r="C4" s="2">
        <v>1.23</v>
      </c>
      <c r="D4" s="2" t="s">
        <v>16</v>
      </c>
    </row>
    <row r="5" spans="1:4">
      <c r="A5" s="2" t="s">
        <v>10</v>
      </c>
      <c r="B5" s="2" t="s">
        <v>17</v>
      </c>
      <c r="C5" s="2">
        <v>1.23</v>
      </c>
      <c r="D5" s="2" t="s">
        <v>18</v>
      </c>
    </row>
    <row r="6" spans="1:4">
      <c r="A6" s="2" t="s">
        <v>10</v>
      </c>
      <c r="B6" s="2" t="s">
        <v>19</v>
      </c>
      <c r="C6" s="2">
        <v>1.23</v>
      </c>
      <c r="D6" s="2" t="s">
        <v>20</v>
      </c>
    </row>
    <row r="7" spans="1:4">
      <c r="A7" s="2" t="s">
        <v>10</v>
      </c>
      <c r="B7" s="2" t="s">
        <v>21</v>
      </c>
      <c r="C7" s="2">
        <v>1.53</v>
      </c>
      <c r="D7" s="2" t="s">
        <v>22</v>
      </c>
    </row>
    <row r="8" spans="1:4">
      <c r="A8" s="2" t="s">
        <v>10</v>
      </c>
      <c r="B8" s="2" t="s">
        <v>23</v>
      </c>
      <c r="C8" s="2">
        <v>1.23</v>
      </c>
      <c r="D8" s="2" t="s">
        <v>24</v>
      </c>
    </row>
    <row r="9" spans="1:4">
      <c r="A9" s="2" t="s">
        <v>10</v>
      </c>
      <c r="B9" s="2" t="s">
        <v>25</v>
      </c>
      <c r="C9" s="2">
        <v>1.13</v>
      </c>
      <c r="D9" s="2" t="s">
        <v>26</v>
      </c>
    </row>
    <row r="10" spans="1:4">
      <c r="A10" s="2" t="s">
        <v>10</v>
      </c>
      <c r="B10" s="2" t="s">
        <v>27</v>
      </c>
      <c r="C10" s="2">
        <v>1.22</v>
      </c>
      <c r="D10" s="2" t="s">
        <v>28</v>
      </c>
    </row>
    <row r="11" spans="1:4">
      <c r="A11" s="2" t="s">
        <v>10</v>
      </c>
      <c r="B11" s="2" t="s">
        <v>29</v>
      </c>
      <c r="C11" s="2">
        <v>1.23</v>
      </c>
      <c r="D11" s="2" t="s">
        <v>30</v>
      </c>
    </row>
    <row r="12" spans="1:4">
      <c r="A12" s="2" t="s">
        <v>31</v>
      </c>
      <c r="B12" s="2" t="s">
        <v>32</v>
      </c>
      <c r="C12" s="2">
        <v>2.15</v>
      </c>
      <c r="D12" s="2" t="s">
        <v>33</v>
      </c>
    </row>
    <row r="13" spans="1:4">
      <c r="A13" s="2" t="s">
        <v>31</v>
      </c>
      <c r="B13" s="2" t="s">
        <v>34</v>
      </c>
      <c r="C13" s="2">
        <v>1.53</v>
      </c>
      <c r="D13" s="2" t="s">
        <v>35</v>
      </c>
    </row>
    <row r="14" spans="1:4">
      <c r="A14" s="2" t="s">
        <v>31</v>
      </c>
      <c r="B14" s="2" t="s">
        <v>36</v>
      </c>
      <c r="C14" s="2">
        <v>4.71</v>
      </c>
      <c r="D14" s="2" t="s">
        <v>37</v>
      </c>
    </row>
    <row r="15" spans="1:4">
      <c r="A15" s="2" t="s">
        <v>31</v>
      </c>
      <c r="B15" s="2" t="s">
        <v>38</v>
      </c>
      <c r="C15" s="2">
        <v>1.64</v>
      </c>
      <c r="D15" s="2" t="s">
        <v>39</v>
      </c>
    </row>
    <row r="16" spans="1:4">
      <c r="A16" s="2" t="s">
        <v>31</v>
      </c>
      <c r="B16" s="2" t="s">
        <v>40</v>
      </c>
      <c r="C16" s="2">
        <v>1.53</v>
      </c>
      <c r="D16" s="2" t="s">
        <v>41</v>
      </c>
    </row>
    <row r="17" spans="1:4">
      <c r="A17" s="2" t="s">
        <v>42</v>
      </c>
      <c r="B17" s="2" t="s">
        <v>43</v>
      </c>
      <c r="C17" s="2">
        <v>7.07</v>
      </c>
      <c r="D17" s="2" t="s">
        <v>44</v>
      </c>
    </row>
    <row r="18" spans="1:4">
      <c r="A18" s="2" t="s">
        <v>42</v>
      </c>
      <c r="B18" s="2" t="s">
        <v>45</v>
      </c>
      <c r="C18" s="2">
        <v>9.93</v>
      </c>
      <c r="D18" s="2" t="s">
        <v>46</v>
      </c>
    </row>
    <row r="19" spans="1:4">
      <c r="A19" s="2" t="s">
        <v>42</v>
      </c>
      <c r="B19" s="2" t="s">
        <v>47</v>
      </c>
      <c r="C19" s="2">
        <v>6.47</v>
      </c>
      <c r="D19" s="2" t="s">
        <v>48</v>
      </c>
    </row>
    <row r="20" spans="1:4">
      <c r="A20" s="2" t="s">
        <v>42</v>
      </c>
      <c r="B20" s="2" t="s">
        <v>49</v>
      </c>
      <c r="C20" s="2">
        <v>1.82</v>
      </c>
      <c r="D20" s="2" t="s">
        <v>50</v>
      </c>
    </row>
    <row r="21" spans="1:4">
      <c r="A21" s="2" t="s">
        <v>42</v>
      </c>
      <c r="B21" s="2" t="s">
        <v>51</v>
      </c>
      <c r="C21" s="2">
        <v>9.34</v>
      </c>
      <c r="D21" s="2" t="s">
        <v>52</v>
      </c>
    </row>
    <row r="22" spans="1:4">
      <c r="A22" s="2" t="s">
        <v>42</v>
      </c>
      <c r="B22" s="2" t="s">
        <v>53</v>
      </c>
      <c r="C22" s="2">
        <v>3.56</v>
      </c>
      <c r="D22" s="2" t="s">
        <v>54</v>
      </c>
    </row>
    <row r="23" spans="1:4">
      <c r="A23" s="2" t="s">
        <v>42</v>
      </c>
      <c r="B23" s="2" t="s">
        <v>55</v>
      </c>
      <c r="C23" s="2">
        <v>5.94</v>
      </c>
      <c r="D23" s="2" t="s">
        <v>56</v>
      </c>
    </row>
    <row r="24" spans="1:4">
      <c r="A24" s="2" t="s">
        <v>42</v>
      </c>
      <c r="B24" s="2" t="s">
        <v>57</v>
      </c>
      <c r="C24" s="2">
        <v>2.79</v>
      </c>
      <c r="D24" s="2" t="s">
        <v>58</v>
      </c>
    </row>
    <row r="25" spans="1:4">
      <c r="A25" s="2" t="s">
        <v>42</v>
      </c>
      <c r="B25" s="2" t="s">
        <v>59</v>
      </c>
      <c r="C25" s="2">
        <v>3.35</v>
      </c>
      <c r="D25" s="2" t="s">
        <v>60</v>
      </c>
    </row>
    <row r="26" spans="1:4">
      <c r="A26" s="2" t="s">
        <v>61</v>
      </c>
      <c r="B26" s="2" t="s">
        <v>62</v>
      </c>
      <c r="C26" s="2">
        <v>0.01</v>
      </c>
      <c r="D26" s="2" t="s">
        <v>63</v>
      </c>
    </row>
    <row r="27" spans="1:4">
      <c r="A27" s="2" t="s">
        <v>61</v>
      </c>
      <c r="B27" s="2" t="s">
        <v>64</v>
      </c>
      <c r="C27" s="2">
        <v>10.08</v>
      </c>
      <c r="D27" s="2" t="s">
        <v>65</v>
      </c>
    </row>
    <row r="28" spans="1:4">
      <c r="A28" s="2" t="s">
        <v>61</v>
      </c>
      <c r="B28" s="2" t="s">
        <v>66</v>
      </c>
      <c r="C28" s="2">
        <v>16.06</v>
      </c>
      <c r="D28" s="2" t="s">
        <v>67</v>
      </c>
    </row>
    <row r="29" spans="1:4">
      <c r="A29" s="2" t="s">
        <v>68</v>
      </c>
      <c r="B29" s="2" t="s">
        <v>69</v>
      </c>
      <c r="C29" s="2">
        <v>0.01</v>
      </c>
      <c r="D29" s="2" t="s">
        <v>70</v>
      </c>
    </row>
    <row r="30" spans="1:4">
      <c r="A30" s="2" t="s">
        <v>71</v>
      </c>
      <c r="B30" s="2" t="s">
        <v>72</v>
      </c>
      <c r="C30" s="2">
        <v>8.06</v>
      </c>
      <c r="D30" s="2" t="s">
        <v>73</v>
      </c>
    </row>
    <row r="31" spans="1:4">
      <c r="A31" s="2" t="s">
        <v>71</v>
      </c>
      <c r="B31" s="2" t="s">
        <v>74</v>
      </c>
      <c r="C31" s="2">
        <v>10.07</v>
      </c>
      <c r="D31" s="2" t="s">
        <v>75</v>
      </c>
    </row>
    <row r="32" spans="1:4">
      <c r="A32" s="2" t="s">
        <v>76</v>
      </c>
      <c r="B32" s="2" t="s">
        <v>77</v>
      </c>
      <c r="C32" s="2">
        <v>0.03</v>
      </c>
      <c r="D32" s="2" t="s">
        <v>78</v>
      </c>
    </row>
    <row r="33" spans="1:4">
      <c r="A33" s="2" t="s">
        <v>76</v>
      </c>
      <c r="B33" s="2" t="s">
        <v>79</v>
      </c>
      <c r="C33" s="2">
        <v>0.03</v>
      </c>
      <c r="D33" s="2" t="s">
        <v>80</v>
      </c>
    </row>
    <row r="34" spans="1:4">
      <c r="A34" s="2" t="s">
        <v>76</v>
      </c>
      <c r="B34" s="2" t="s">
        <v>81</v>
      </c>
      <c r="C34" s="2">
        <v>1.96</v>
      </c>
      <c r="D34" s="2" t="s">
        <v>82</v>
      </c>
    </row>
    <row r="35" spans="1:4">
      <c r="A35" s="2" t="s">
        <v>76</v>
      </c>
      <c r="B35" s="2" t="s">
        <v>83</v>
      </c>
      <c r="C35" s="2">
        <v>1.99</v>
      </c>
      <c r="D35" s="2" t="s">
        <v>84</v>
      </c>
    </row>
    <row r="36" spans="1:4">
      <c r="A36" s="2" t="s">
        <v>76</v>
      </c>
      <c r="B36" s="2" t="s">
        <v>85</v>
      </c>
      <c r="C36" s="2">
        <v>1.95</v>
      </c>
      <c r="D36" s="2" t="s">
        <v>86</v>
      </c>
    </row>
    <row r="37" spans="1:4">
      <c r="A37" s="2" t="s">
        <v>76</v>
      </c>
      <c r="B37" s="2" t="s">
        <v>87</v>
      </c>
      <c r="C37" s="2">
        <v>0.02</v>
      </c>
      <c r="D37" s="2" t="s">
        <v>88</v>
      </c>
    </row>
    <row r="38" spans="1:4">
      <c r="A38" s="2" t="s">
        <v>76</v>
      </c>
      <c r="B38" s="2" t="s">
        <v>89</v>
      </c>
      <c r="C38" s="2">
        <v>0.08</v>
      </c>
      <c r="D38" s="2" t="s">
        <v>90</v>
      </c>
    </row>
    <row r="39" spans="1:4">
      <c r="A39" s="2" t="s">
        <v>76</v>
      </c>
      <c r="B39" s="2" t="s">
        <v>91</v>
      </c>
      <c r="C39" s="2">
        <v>0.03</v>
      </c>
      <c r="D39" s="2" t="s">
        <v>92</v>
      </c>
    </row>
    <row r="40" spans="1:4">
      <c r="A40" s="2" t="s">
        <v>76</v>
      </c>
      <c r="B40" s="2" t="s">
        <v>93</v>
      </c>
      <c r="C40" s="2">
        <v>1.92</v>
      </c>
      <c r="D40" s="2" t="s">
        <v>94</v>
      </c>
    </row>
    <row r="41" spans="1:4">
      <c r="A41" s="2" t="s">
        <v>76</v>
      </c>
      <c r="B41" s="2" t="s">
        <v>95</v>
      </c>
      <c r="C41" s="2">
        <v>1.97</v>
      </c>
      <c r="D41" s="2" t="s">
        <v>96</v>
      </c>
    </row>
    <row r="42" spans="1:4">
      <c r="A42" s="2" t="s">
        <v>76</v>
      </c>
      <c r="B42" s="2" t="s">
        <v>97</v>
      </c>
      <c r="C42" s="2">
        <v>0.02</v>
      </c>
      <c r="D42" s="2" t="s">
        <v>98</v>
      </c>
    </row>
    <row r="43" spans="1:4">
      <c r="A43" s="2" t="s">
        <v>76</v>
      </c>
      <c r="B43" s="2" t="s">
        <v>99</v>
      </c>
      <c r="C43" s="2">
        <v>0.02</v>
      </c>
      <c r="D43" s="2" t="s">
        <v>100</v>
      </c>
    </row>
    <row r="44" spans="1:4">
      <c r="A44" s="2" t="s">
        <v>76</v>
      </c>
      <c r="B44" s="2" t="s">
        <v>101</v>
      </c>
      <c r="C44" s="2">
        <v>1.96</v>
      </c>
      <c r="D44" s="2" t="s">
        <v>102</v>
      </c>
    </row>
    <row r="45" spans="1:4">
      <c r="A45" s="2" t="s">
        <v>76</v>
      </c>
      <c r="B45" s="2" t="s">
        <v>103</v>
      </c>
      <c r="C45" s="2">
        <v>1.96</v>
      </c>
      <c r="D45" s="2" t="s">
        <v>104</v>
      </c>
    </row>
    <row r="46" spans="1:4">
      <c r="A46" s="2" t="s">
        <v>105</v>
      </c>
      <c r="B46" s="2" t="s">
        <v>106</v>
      </c>
      <c r="C46" s="2">
        <v>3.13</v>
      </c>
      <c r="D46" s="2" t="s">
        <v>107</v>
      </c>
    </row>
    <row r="47" spans="1:4">
      <c r="A47" s="2" t="s">
        <v>105</v>
      </c>
      <c r="B47" s="2" t="s">
        <v>108</v>
      </c>
      <c r="C47" s="2">
        <v>1.74</v>
      </c>
      <c r="D47" s="2" t="s">
        <v>109</v>
      </c>
    </row>
    <row r="48" spans="1:4">
      <c r="A48" s="2" t="s">
        <v>105</v>
      </c>
      <c r="B48" s="2" t="s">
        <v>110</v>
      </c>
      <c r="C48" s="2">
        <v>1.82</v>
      </c>
      <c r="D48" s="2" t="s">
        <v>111</v>
      </c>
    </row>
    <row r="49" spans="1:4">
      <c r="A49" s="2" t="s">
        <v>105</v>
      </c>
      <c r="B49" s="2" t="s">
        <v>112</v>
      </c>
      <c r="C49" s="2">
        <v>12.5</v>
      </c>
      <c r="D49" s="2" t="s">
        <v>113</v>
      </c>
    </row>
    <row r="50" spans="1:4">
      <c r="A50" s="2" t="s">
        <v>105</v>
      </c>
      <c r="B50" s="2" t="s">
        <v>114</v>
      </c>
      <c r="C50" s="2">
        <v>2.46</v>
      </c>
      <c r="D50" s="2" t="s">
        <v>115</v>
      </c>
    </row>
    <row r="51" spans="1:4">
      <c r="A51" s="2" t="s">
        <v>105</v>
      </c>
      <c r="B51" s="2" t="s">
        <v>116</v>
      </c>
      <c r="C51" s="2">
        <v>1.53</v>
      </c>
      <c r="D51" s="2" t="s">
        <v>117</v>
      </c>
    </row>
    <row r="52" spans="1:4">
      <c r="A52" s="2" t="s">
        <v>105</v>
      </c>
      <c r="B52" s="2" t="s">
        <v>118</v>
      </c>
      <c r="C52" s="2">
        <v>1.43</v>
      </c>
      <c r="D52" s="2" t="s">
        <v>119</v>
      </c>
    </row>
    <row r="53" spans="1:4">
      <c r="A53" s="2" t="s">
        <v>105</v>
      </c>
      <c r="B53" s="2" t="s">
        <v>120</v>
      </c>
      <c r="C53" s="2">
        <v>1.84</v>
      </c>
      <c r="D53" s="2" t="s">
        <v>121</v>
      </c>
    </row>
    <row r="54" spans="1:4">
      <c r="A54" s="2" t="s">
        <v>105</v>
      </c>
      <c r="B54" s="2" t="s">
        <v>122</v>
      </c>
      <c r="C54" s="2">
        <v>2.45</v>
      </c>
      <c r="D54" s="2" t="s">
        <v>123</v>
      </c>
    </row>
    <row r="55" spans="1:4">
      <c r="A55" s="2" t="s">
        <v>105</v>
      </c>
      <c r="B55" s="2" t="s">
        <v>124</v>
      </c>
      <c r="C55" s="2">
        <v>1.41</v>
      </c>
      <c r="D55" s="2" t="s">
        <v>125</v>
      </c>
    </row>
    <row r="56" spans="1:4">
      <c r="A56" s="2" t="s">
        <v>105</v>
      </c>
      <c r="B56" s="2" t="s">
        <v>126</v>
      </c>
      <c r="C56" s="2">
        <v>1.86</v>
      </c>
      <c r="D56" s="2" t="s">
        <v>127</v>
      </c>
    </row>
    <row r="57" spans="1:4">
      <c r="A57" s="2" t="s">
        <v>105</v>
      </c>
      <c r="B57" s="2" t="s">
        <v>128</v>
      </c>
      <c r="C57" s="2">
        <v>1.94</v>
      </c>
      <c r="D57" s="2" t="s">
        <v>129</v>
      </c>
    </row>
    <row r="58" spans="1:4">
      <c r="A58" s="2" t="s">
        <v>105</v>
      </c>
      <c r="B58" s="2" t="s">
        <v>130</v>
      </c>
      <c r="C58" s="2">
        <v>1.7</v>
      </c>
      <c r="D58" s="2" t="s">
        <v>131</v>
      </c>
    </row>
    <row r="59" spans="1:4">
      <c r="A59" s="2" t="s">
        <v>105</v>
      </c>
      <c r="B59" s="2" t="s">
        <v>132</v>
      </c>
      <c r="C59" s="2">
        <v>1.78</v>
      </c>
      <c r="D59" s="2" t="s">
        <v>133</v>
      </c>
    </row>
    <row r="60" spans="1:4">
      <c r="A60" s="2" t="s">
        <v>105</v>
      </c>
      <c r="B60" s="2" t="s">
        <v>134</v>
      </c>
      <c r="C60" s="2">
        <v>1.43</v>
      </c>
      <c r="D60" s="2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cols>
    <col min="1" max="5" width="30.7109375" customWidth="1"/>
  </cols>
  <sheetData>
    <row r="1" spans="1:5">
      <c r="A1" s="1" t="s">
        <v>6</v>
      </c>
      <c r="B1" s="1" t="s">
        <v>7</v>
      </c>
      <c r="C1" s="1" t="s">
        <v>136</v>
      </c>
      <c r="D1" s="1" t="s">
        <v>8</v>
      </c>
      <c r="E1" s="1" t="s">
        <v>9</v>
      </c>
    </row>
    <row r="2" spans="1:5">
      <c r="A2" s="2" t="s">
        <v>61</v>
      </c>
      <c r="B2" s="2" t="s">
        <v>137</v>
      </c>
      <c r="C2" s="2" t="s">
        <v>138</v>
      </c>
      <c r="D2" s="2">
        <v>0.01</v>
      </c>
      <c r="E2" s="2" t="s">
        <v>139</v>
      </c>
    </row>
    <row r="3" spans="1:5">
      <c r="A3" s="2" t="s">
        <v>61</v>
      </c>
      <c r="B3" s="2" t="s">
        <v>140</v>
      </c>
      <c r="C3" s="2" t="s">
        <v>141</v>
      </c>
      <c r="D3" s="2">
        <v>16.56</v>
      </c>
      <c r="E3" s="2" t="s">
        <v>142</v>
      </c>
    </row>
    <row r="4" spans="1:5">
      <c r="A4" s="2" t="s">
        <v>61</v>
      </c>
      <c r="B4" s="2" t="s">
        <v>143</v>
      </c>
      <c r="C4" s="2" t="s">
        <v>144</v>
      </c>
      <c r="D4" s="2">
        <v>24.68</v>
      </c>
      <c r="E4" s="2" t="s">
        <v>145</v>
      </c>
    </row>
    <row r="5" spans="1:5">
      <c r="A5" s="2" t="s">
        <v>61</v>
      </c>
      <c r="B5" s="2" t="s">
        <v>146</v>
      </c>
      <c r="C5" s="2" t="s">
        <v>147</v>
      </c>
      <c r="D5" s="2">
        <v>24.53</v>
      </c>
      <c r="E5" s="2" t="s">
        <v>148</v>
      </c>
    </row>
    <row r="6" spans="1:5">
      <c r="A6" s="2" t="s">
        <v>61</v>
      </c>
      <c r="B6" s="2" t="s">
        <v>149</v>
      </c>
      <c r="C6" s="2" t="s">
        <v>150</v>
      </c>
      <c r="D6" s="2">
        <v>3.06</v>
      </c>
      <c r="E6" s="2" t="s">
        <v>151</v>
      </c>
    </row>
    <row r="7" spans="1:5">
      <c r="A7" s="2" t="s">
        <v>61</v>
      </c>
      <c r="B7" s="2" t="s">
        <v>152</v>
      </c>
      <c r="C7" s="2" t="s">
        <v>153</v>
      </c>
      <c r="D7" s="2">
        <v>3.05</v>
      </c>
      <c r="E7" s="2" t="s">
        <v>154</v>
      </c>
    </row>
    <row r="8" spans="1:5">
      <c r="A8" s="2" t="s">
        <v>61</v>
      </c>
      <c r="B8" s="2" t="s">
        <v>155</v>
      </c>
      <c r="C8" s="2" t="s">
        <v>156</v>
      </c>
      <c r="D8" s="2">
        <v>3.06</v>
      </c>
      <c r="E8" s="2" t="s">
        <v>157</v>
      </c>
    </row>
    <row r="9" spans="1:5">
      <c r="A9" s="2" t="s">
        <v>61</v>
      </c>
      <c r="B9" s="2" t="s">
        <v>158</v>
      </c>
      <c r="C9" s="2" t="s">
        <v>159</v>
      </c>
      <c r="D9" s="2">
        <v>20.07</v>
      </c>
      <c r="E9" s="2" t="s">
        <v>160</v>
      </c>
    </row>
    <row r="10" spans="1:5">
      <c r="A10" s="2" t="s">
        <v>61</v>
      </c>
      <c r="B10" s="2" t="s">
        <v>161</v>
      </c>
      <c r="C10" s="2" t="s">
        <v>162</v>
      </c>
      <c r="D10" s="2">
        <v>24.12</v>
      </c>
      <c r="E10" s="2" t="s">
        <v>163</v>
      </c>
    </row>
    <row r="11" spans="1:5">
      <c r="A11" s="2" t="s">
        <v>61</v>
      </c>
      <c r="B11" s="2" t="s">
        <v>164</v>
      </c>
      <c r="C11" s="2" t="s">
        <v>165</v>
      </c>
      <c r="D11" s="2">
        <v>8.039999999999999</v>
      </c>
      <c r="E11" s="2" t="s">
        <v>166</v>
      </c>
    </row>
    <row r="12" spans="1:5">
      <c r="A12" s="2" t="s">
        <v>61</v>
      </c>
      <c r="B12" s="2" t="s">
        <v>167</v>
      </c>
      <c r="C12" s="2" t="s">
        <v>168</v>
      </c>
      <c r="D12" s="2">
        <v>8.039999999999999</v>
      </c>
      <c r="E12" s="2" t="s">
        <v>169</v>
      </c>
    </row>
    <row r="13" spans="1:5">
      <c r="A13" s="2" t="s">
        <v>61</v>
      </c>
      <c r="B13" s="2" t="s">
        <v>170</v>
      </c>
      <c r="C13" s="2" t="s">
        <v>171</v>
      </c>
      <c r="D13" s="2">
        <v>0</v>
      </c>
      <c r="E13" s="2" t="s">
        <v>172</v>
      </c>
    </row>
    <row r="14" spans="1:5">
      <c r="A14" s="2" t="s">
        <v>68</v>
      </c>
      <c r="B14" s="2" t="s">
        <v>173</v>
      </c>
      <c r="C14" s="2" t="s">
        <v>174</v>
      </c>
      <c r="D14" s="2">
        <v>3.04</v>
      </c>
      <c r="E14" s="2" t="s">
        <v>175</v>
      </c>
    </row>
    <row r="15" spans="1:5">
      <c r="A15" s="2" t="s">
        <v>68</v>
      </c>
      <c r="B15" s="2" t="s">
        <v>176</v>
      </c>
      <c r="C15" s="2" t="s">
        <v>177</v>
      </c>
      <c r="D15" s="2">
        <v>27.57</v>
      </c>
      <c r="E15" s="2" t="s">
        <v>178</v>
      </c>
    </row>
    <row r="16" spans="1:5">
      <c r="A16" s="2" t="s">
        <v>68</v>
      </c>
      <c r="B16" s="2" t="s">
        <v>179</v>
      </c>
      <c r="C16" s="2" t="s">
        <v>180</v>
      </c>
      <c r="D16" s="2">
        <v>3.05</v>
      </c>
      <c r="E16" s="2" t="s">
        <v>181</v>
      </c>
    </row>
    <row r="17" spans="1:5">
      <c r="A17" s="2" t="s">
        <v>68</v>
      </c>
      <c r="B17" s="2" t="s">
        <v>182</v>
      </c>
      <c r="C17" s="2" t="s">
        <v>183</v>
      </c>
      <c r="D17" s="2">
        <v>3.04</v>
      </c>
      <c r="E17" s="2" t="s">
        <v>184</v>
      </c>
    </row>
    <row r="18" spans="1:5">
      <c r="A18" s="2" t="s">
        <v>68</v>
      </c>
      <c r="B18" s="2" t="s">
        <v>185</v>
      </c>
      <c r="C18" s="2" t="s">
        <v>186</v>
      </c>
      <c r="D18" s="2">
        <v>27.68</v>
      </c>
      <c r="E18" s="2" t="s">
        <v>187</v>
      </c>
    </row>
    <row r="19" spans="1:5">
      <c r="A19" s="2" t="s">
        <v>68</v>
      </c>
      <c r="B19" s="2" t="s">
        <v>188</v>
      </c>
      <c r="C19" s="2" t="s">
        <v>189</v>
      </c>
      <c r="D19" s="2">
        <v>0</v>
      </c>
      <c r="E19" s="2" t="s">
        <v>190</v>
      </c>
    </row>
    <row r="20" spans="1:5">
      <c r="A20" s="2" t="s">
        <v>68</v>
      </c>
      <c r="B20" s="2" t="s">
        <v>191</v>
      </c>
      <c r="C20" s="2" t="s">
        <v>192</v>
      </c>
      <c r="D20" s="2">
        <v>10.03</v>
      </c>
      <c r="E20" s="2" t="s">
        <v>193</v>
      </c>
    </row>
    <row r="21" spans="1:5">
      <c r="A21" s="2" t="s">
        <v>68</v>
      </c>
      <c r="B21" s="2" t="s">
        <v>194</v>
      </c>
      <c r="C21" s="2" t="s">
        <v>195</v>
      </c>
      <c r="D21" s="2">
        <v>3.05</v>
      </c>
      <c r="E21" s="2" t="s">
        <v>196</v>
      </c>
    </row>
    <row r="22" spans="1:5">
      <c r="A22" s="2" t="s">
        <v>68</v>
      </c>
      <c r="B22" s="2" t="s">
        <v>197</v>
      </c>
      <c r="C22" s="2" t="s">
        <v>198</v>
      </c>
      <c r="D22" s="2">
        <v>11.09</v>
      </c>
      <c r="E22" s="2" t="s">
        <v>199</v>
      </c>
    </row>
    <row r="23" spans="1:5">
      <c r="A23" s="2" t="s">
        <v>71</v>
      </c>
      <c r="B23" s="2" t="s">
        <v>200</v>
      </c>
      <c r="C23" s="2" t="s">
        <v>201</v>
      </c>
      <c r="D23" s="2">
        <v>16.58</v>
      </c>
      <c r="E23" s="2" t="s">
        <v>202</v>
      </c>
    </row>
    <row r="24" spans="1:5">
      <c r="A24" s="2" t="s">
        <v>71</v>
      </c>
      <c r="B24" s="2" t="s">
        <v>203</v>
      </c>
      <c r="C24" s="2" t="s">
        <v>204</v>
      </c>
      <c r="D24" s="2">
        <v>3.04</v>
      </c>
      <c r="E24" s="2" t="s">
        <v>205</v>
      </c>
    </row>
    <row r="25" spans="1:5">
      <c r="A25" s="2" t="s">
        <v>71</v>
      </c>
      <c r="B25" s="2" t="s">
        <v>206</v>
      </c>
      <c r="C25" s="2" t="s">
        <v>207</v>
      </c>
      <c r="D25" s="2">
        <v>3.04</v>
      </c>
      <c r="E25" s="2" t="s">
        <v>208</v>
      </c>
    </row>
    <row r="26" spans="1:5">
      <c r="A26" s="2" t="s">
        <v>71</v>
      </c>
      <c r="B26" s="2" t="s">
        <v>209</v>
      </c>
      <c r="C26" s="2" t="s">
        <v>210</v>
      </c>
      <c r="D26" s="2">
        <v>3.04</v>
      </c>
      <c r="E26" s="2" t="s">
        <v>211</v>
      </c>
    </row>
    <row r="27" spans="1:5">
      <c r="A27" s="2" t="s">
        <v>71</v>
      </c>
      <c r="B27" s="2" t="s">
        <v>212</v>
      </c>
      <c r="C27" s="2" t="s">
        <v>213</v>
      </c>
      <c r="D27" s="2">
        <v>10.04</v>
      </c>
      <c r="E27" s="2" t="s">
        <v>214</v>
      </c>
    </row>
    <row r="28" spans="1:5">
      <c r="A28" s="2" t="s">
        <v>71</v>
      </c>
      <c r="B28" s="2" t="s">
        <v>215</v>
      </c>
      <c r="C28" s="2" t="s">
        <v>216</v>
      </c>
      <c r="D28" s="2">
        <v>16.6</v>
      </c>
      <c r="E28" s="2" t="s">
        <v>217</v>
      </c>
    </row>
    <row r="29" spans="1:5">
      <c r="A29" s="2" t="s">
        <v>71</v>
      </c>
      <c r="B29" s="2" t="s">
        <v>218</v>
      </c>
      <c r="C29" s="2" t="s">
        <v>219</v>
      </c>
      <c r="D29" s="2">
        <v>16.55</v>
      </c>
      <c r="E29" s="2" t="s">
        <v>220</v>
      </c>
    </row>
    <row r="30" spans="1:5">
      <c r="A30" s="2" t="s">
        <v>71</v>
      </c>
      <c r="B30" s="2" t="s">
        <v>221</v>
      </c>
      <c r="C30" s="2" t="s">
        <v>222</v>
      </c>
      <c r="D30" s="2">
        <v>18.07</v>
      </c>
      <c r="E30" s="2" t="s">
        <v>223</v>
      </c>
    </row>
    <row r="31" spans="1:5">
      <c r="A31" s="2" t="s">
        <v>71</v>
      </c>
      <c r="B31" s="2" t="s">
        <v>224</v>
      </c>
      <c r="C31" s="2" t="s">
        <v>225</v>
      </c>
      <c r="D31" s="2">
        <v>3.07</v>
      </c>
      <c r="E31" s="2" t="s">
        <v>226</v>
      </c>
    </row>
    <row r="32" spans="1:5">
      <c r="A32" s="2" t="s">
        <v>71</v>
      </c>
      <c r="B32" s="2" t="s">
        <v>227</v>
      </c>
      <c r="C32" s="2" t="s">
        <v>228</v>
      </c>
      <c r="D32" s="2">
        <v>3.05</v>
      </c>
      <c r="E32" s="2" t="s">
        <v>229</v>
      </c>
    </row>
    <row r="33" spans="1:5">
      <c r="A33" s="2" t="s">
        <v>71</v>
      </c>
      <c r="B33" s="2" t="s">
        <v>230</v>
      </c>
      <c r="C33" s="2" t="s">
        <v>231</v>
      </c>
      <c r="D33" s="2">
        <v>3.05</v>
      </c>
      <c r="E33" s="2" t="s">
        <v>232</v>
      </c>
    </row>
    <row r="34" spans="1:5">
      <c r="A34" s="2" t="s">
        <v>71</v>
      </c>
      <c r="B34" s="2" t="s">
        <v>233</v>
      </c>
      <c r="C34" s="2" t="s">
        <v>234</v>
      </c>
      <c r="D34" s="2">
        <v>3.06</v>
      </c>
      <c r="E34" s="2" t="s">
        <v>235</v>
      </c>
    </row>
    <row r="35" spans="1:5">
      <c r="A35" s="2" t="s">
        <v>71</v>
      </c>
      <c r="B35" s="2" t="s">
        <v>236</v>
      </c>
      <c r="C35" s="2" t="s">
        <v>237</v>
      </c>
      <c r="D35" s="2">
        <v>1.9</v>
      </c>
      <c r="E35" s="2" t="s">
        <v>238</v>
      </c>
    </row>
    <row r="36" spans="1:5">
      <c r="A36" s="2" t="s">
        <v>76</v>
      </c>
      <c r="B36" s="2" t="s">
        <v>239</v>
      </c>
      <c r="C36" s="2" t="s">
        <v>240</v>
      </c>
      <c r="D36" s="2">
        <v>16.59</v>
      </c>
      <c r="E36" s="2" t="s">
        <v>241</v>
      </c>
    </row>
    <row r="37" spans="1:5">
      <c r="A37" s="2" t="s">
        <v>76</v>
      </c>
      <c r="B37" s="2" t="s">
        <v>242</v>
      </c>
      <c r="C37" s="2" t="s">
        <v>243</v>
      </c>
      <c r="D37" s="2">
        <v>3.06</v>
      </c>
      <c r="E37" s="2" t="s">
        <v>244</v>
      </c>
    </row>
    <row r="38" spans="1:5">
      <c r="A38" s="2" t="s">
        <v>76</v>
      </c>
      <c r="B38" s="2" t="s">
        <v>245</v>
      </c>
      <c r="C38" s="2" t="s">
        <v>246</v>
      </c>
      <c r="D38" s="2">
        <v>16.55</v>
      </c>
      <c r="E38" s="2" t="s">
        <v>247</v>
      </c>
    </row>
    <row r="39" spans="1:5">
      <c r="A39" s="2" t="s">
        <v>76</v>
      </c>
      <c r="B39" s="2" t="s">
        <v>248</v>
      </c>
      <c r="C39" s="2" t="s">
        <v>249</v>
      </c>
      <c r="D39" s="2">
        <v>0.01</v>
      </c>
      <c r="E39" s="2" t="s">
        <v>250</v>
      </c>
    </row>
    <row r="40" spans="1:5">
      <c r="A40" s="2" t="s">
        <v>76</v>
      </c>
      <c r="B40" s="2" t="s">
        <v>251</v>
      </c>
      <c r="C40" s="2" t="s">
        <v>252</v>
      </c>
      <c r="D40" s="2">
        <v>16.98</v>
      </c>
      <c r="E40" s="2" t="s">
        <v>253</v>
      </c>
    </row>
    <row r="41" spans="1:5">
      <c r="A41" s="2" t="s">
        <v>76</v>
      </c>
      <c r="B41" s="2" t="s">
        <v>254</v>
      </c>
      <c r="C41" s="2" t="s">
        <v>255</v>
      </c>
      <c r="D41" s="2">
        <v>16.08</v>
      </c>
      <c r="E41" s="2" t="s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0"/>
  <sheetViews>
    <sheetView workbookViewId="0"/>
  </sheetViews>
  <sheetFormatPr defaultRowHeight="15"/>
  <cols>
    <col min="1" max="5" width="25.7109375" customWidth="1"/>
  </cols>
  <sheetData>
    <row r="1" spans="1:5">
      <c r="A1" s="1" t="s">
        <v>6</v>
      </c>
      <c r="B1" s="1" t="s">
        <v>7</v>
      </c>
      <c r="C1" s="1" t="s">
        <v>257</v>
      </c>
      <c r="D1" s="1" t="s">
        <v>8</v>
      </c>
      <c r="E1" s="1" t="s">
        <v>9</v>
      </c>
    </row>
    <row r="2" spans="1:5">
      <c r="A2" s="3" t="s">
        <v>10</v>
      </c>
      <c r="B2" s="3" t="s">
        <v>11</v>
      </c>
      <c r="C2" s="3" t="s">
        <v>258</v>
      </c>
      <c r="D2" s="3">
        <v>1.65</v>
      </c>
      <c r="E2" s="3" t="s">
        <v>12</v>
      </c>
    </row>
    <row r="3" spans="1:5">
      <c r="A3" s="3" t="s">
        <v>10</v>
      </c>
      <c r="B3" s="3" t="s">
        <v>13</v>
      </c>
      <c r="C3" s="3" t="s">
        <v>258</v>
      </c>
      <c r="D3" s="3">
        <v>1.33</v>
      </c>
      <c r="E3" s="3" t="s">
        <v>14</v>
      </c>
    </row>
    <row r="4" spans="1:5">
      <c r="A4" s="3" t="s">
        <v>10</v>
      </c>
      <c r="B4" s="3" t="s">
        <v>15</v>
      </c>
      <c r="C4" s="3" t="s">
        <v>258</v>
      </c>
      <c r="D4" s="3">
        <v>1.23</v>
      </c>
      <c r="E4" s="3" t="s">
        <v>16</v>
      </c>
    </row>
    <row r="5" spans="1:5">
      <c r="A5" s="3" t="s">
        <v>10</v>
      </c>
      <c r="B5" s="3" t="s">
        <v>17</v>
      </c>
      <c r="C5" s="3" t="s">
        <v>258</v>
      </c>
      <c r="D5" s="3">
        <v>1.23</v>
      </c>
      <c r="E5" s="3" t="s">
        <v>18</v>
      </c>
    </row>
    <row r="6" spans="1:5">
      <c r="A6" s="3" t="s">
        <v>10</v>
      </c>
      <c r="B6" s="3" t="s">
        <v>19</v>
      </c>
      <c r="C6" s="3" t="s">
        <v>258</v>
      </c>
      <c r="D6" s="3">
        <v>1.23</v>
      </c>
      <c r="E6" s="3" t="s">
        <v>20</v>
      </c>
    </row>
    <row r="7" spans="1:5">
      <c r="A7" s="3" t="s">
        <v>10</v>
      </c>
      <c r="B7" s="3" t="s">
        <v>21</v>
      </c>
      <c r="C7" s="3" t="s">
        <v>258</v>
      </c>
      <c r="D7" s="3">
        <v>1.53</v>
      </c>
      <c r="E7" s="3" t="s">
        <v>22</v>
      </c>
    </row>
    <row r="8" spans="1:5">
      <c r="A8" s="3" t="s">
        <v>10</v>
      </c>
      <c r="B8" s="3" t="s">
        <v>23</v>
      </c>
      <c r="C8" s="3" t="s">
        <v>258</v>
      </c>
      <c r="D8" s="3">
        <v>1.23</v>
      </c>
      <c r="E8" s="3" t="s">
        <v>24</v>
      </c>
    </row>
    <row r="9" spans="1:5">
      <c r="A9" s="3" t="s">
        <v>10</v>
      </c>
      <c r="B9" s="3" t="s">
        <v>25</v>
      </c>
      <c r="C9" s="3" t="s">
        <v>258</v>
      </c>
      <c r="D9" s="3">
        <v>1.13</v>
      </c>
      <c r="E9" s="3" t="s">
        <v>26</v>
      </c>
    </row>
    <row r="10" spans="1:5">
      <c r="A10" s="3" t="s">
        <v>10</v>
      </c>
      <c r="B10" s="3" t="s">
        <v>27</v>
      </c>
      <c r="C10" s="3" t="s">
        <v>258</v>
      </c>
      <c r="D10" s="3">
        <v>1.22</v>
      </c>
      <c r="E10" s="3" t="s">
        <v>28</v>
      </c>
    </row>
    <row r="11" spans="1:5">
      <c r="A11" s="3" t="s">
        <v>10</v>
      </c>
      <c r="B11" s="3" t="s">
        <v>29</v>
      </c>
      <c r="C11" s="3" t="s">
        <v>258</v>
      </c>
      <c r="D11" s="3">
        <v>1.23</v>
      </c>
      <c r="E11" s="3" t="s">
        <v>30</v>
      </c>
    </row>
    <row r="12" spans="1:5">
      <c r="A12" s="3" t="s">
        <v>31</v>
      </c>
      <c r="B12" s="3" t="s">
        <v>32</v>
      </c>
      <c r="C12" s="3" t="s">
        <v>258</v>
      </c>
      <c r="D12" s="3">
        <v>2.15</v>
      </c>
      <c r="E12" s="3" t="s">
        <v>33</v>
      </c>
    </row>
    <row r="13" spans="1:5">
      <c r="A13" s="3" t="s">
        <v>31</v>
      </c>
      <c r="B13" s="3" t="s">
        <v>34</v>
      </c>
      <c r="C13" s="3" t="s">
        <v>258</v>
      </c>
      <c r="D13" s="3">
        <v>1.53</v>
      </c>
      <c r="E13" s="3" t="s">
        <v>35</v>
      </c>
    </row>
    <row r="14" spans="1:5">
      <c r="A14" s="3" t="s">
        <v>31</v>
      </c>
      <c r="B14" s="3" t="s">
        <v>36</v>
      </c>
      <c r="C14" s="3" t="s">
        <v>258</v>
      </c>
      <c r="D14" s="3">
        <v>4.71</v>
      </c>
      <c r="E14" s="3" t="s">
        <v>37</v>
      </c>
    </row>
    <row r="15" spans="1:5">
      <c r="A15" s="3" t="s">
        <v>31</v>
      </c>
      <c r="B15" s="3" t="s">
        <v>38</v>
      </c>
      <c r="C15" s="3" t="s">
        <v>258</v>
      </c>
      <c r="D15" s="3">
        <v>1.64</v>
      </c>
      <c r="E15" s="3" t="s">
        <v>39</v>
      </c>
    </row>
    <row r="16" spans="1:5">
      <c r="A16" s="3" t="s">
        <v>31</v>
      </c>
      <c r="B16" s="3" t="s">
        <v>40</v>
      </c>
      <c r="C16" s="3" t="s">
        <v>258</v>
      </c>
      <c r="D16" s="3">
        <v>1.53</v>
      </c>
      <c r="E16" s="3" t="s">
        <v>41</v>
      </c>
    </row>
    <row r="17" spans="1:5">
      <c r="A17" s="3" t="s">
        <v>42</v>
      </c>
      <c r="B17" s="3" t="s">
        <v>43</v>
      </c>
      <c r="C17" s="3" t="s">
        <v>258</v>
      </c>
      <c r="D17" s="3">
        <v>7.07</v>
      </c>
      <c r="E17" s="3" t="s">
        <v>44</v>
      </c>
    </row>
    <row r="18" spans="1:5">
      <c r="A18" s="3" t="s">
        <v>42</v>
      </c>
      <c r="B18" s="3" t="s">
        <v>45</v>
      </c>
      <c r="C18" s="3" t="s">
        <v>258</v>
      </c>
      <c r="D18" s="3">
        <v>9.93</v>
      </c>
      <c r="E18" s="3" t="s">
        <v>46</v>
      </c>
    </row>
    <row r="19" spans="1:5">
      <c r="A19" s="3" t="s">
        <v>42</v>
      </c>
      <c r="B19" s="3" t="s">
        <v>47</v>
      </c>
      <c r="C19" s="3" t="s">
        <v>258</v>
      </c>
      <c r="D19" s="3">
        <v>6.47</v>
      </c>
      <c r="E19" s="3" t="s">
        <v>48</v>
      </c>
    </row>
    <row r="20" spans="1:5">
      <c r="A20" s="3" t="s">
        <v>42</v>
      </c>
      <c r="B20" s="3" t="s">
        <v>49</v>
      </c>
      <c r="C20" s="3" t="s">
        <v>258</v>
      </c>
      <c r="D20" s="3">
        <v>1.82</v>
      </c>
      <c r="E20" s="3" t="s">
        <v>50</v>
      </c>
    </row>
    <row r="21" spans="1:5">
      <c r="A21" s="3" t="s">
        <v>42</v>
      </c>
      <c r="B21" s="3" t="s">
        <v>51</v>
      </c>
      <c r="C21" s="3" t="s">
        <v>258</v>
      </c>
      <c r="D21" s="3">
        <v>9.34</v>
      </c>
      <c r="E21" s="3" t="s">
        <v>52</v>
      </c>
    </row>
    <row r="22" spans="1:5">
      <c r="A22" s="3" t="s">
        <v>42</v>
      </c>
      <c r="B22" s="3" t="s">
        <v>53</v>
      </c>
      <c r="C22" s="3" t="s">
        <v>258</v>
      </c>
      <c r="D22" s="3">
        <v>3.56</v>
      </c>
      <c r="E22" s="3" t="s">
        <v>54</v>
      </c>
    </row>
    <row r="23" spans="1:5">
      <c r="A23" s="3" t="s">
        <v>42</v>
      </c>
      <c r="B23" s="3" t="s">
        <v>55</v>
      </c>
      <c r="C23" s="3" t="s">
        <v>258</v>
      </c>
      <c r="D23" s="3">
        <v>5.94</v>
      </c>
      <c r="E23" s="3" t="s">
        <v>56</v>
      </c>
    </row>
    <row r="24" spans="1:5">
      <c r="A24" s="3" t="s">
        <v>42</v>
      </c>
      <c r="B24" s="3" t="s">
        <v>57</v>
      </c>
      <c r="C24" s="3" t="s">
        <v>258</v>
      </c>
      <c r="D24" s="3">
        <v>2.79</v>
      </c>
      <c r="E24" s="3" t="s">
        <v>58</v>
      </c>
    </row>
    <row r="25" spans="1:5">
      <c r="A25" s="3" t="s">
        <v>42</v>
      </c>
      <c r="B25" s="3" t="s">
        <v>59</v>
      </c>
      <c r="C25" s="3" t="s">
        <v>258</v>
      </c>
      <c r="D25" s="3">
        <v>3.35</v>
      </c>
      <c r="E25" s="3" t="s">
        <v>60</v>
      </c>
    </row>
    <row r="26" spans="1:5">
      <c r="A26" s="3" t="s">
        <v>61</v>
      </c>
      <c r="B26" s="3" t="s">
        <v>62</v>
      </c>
      <c r="C26" s="3" t="s">
        <v>258</v>
      </c>
      <c r="D26" s="3">
        <v>0.01</v>
      </c>
      <c r="E26" s="3" t="s">
        <v>63</v>
      </c>
    </row>
    <row r="27" spans="1:5">
      <c r="A27" s="4" t="s">
        <v>61</v>
      </c>
      <c r="B27" s="4" t="s">
        <v>137</v>
      </c>
      <c r="C27" s="4" t="s">
        <v>259</v>
      </c>
      <c r="D27" s="4">
        <v>0.01</v>
      </c>
      <c r="E27" s="4" t="s">
        <v>139</v>
      </c>
    </row>
    <row r="28" spans="1:5">
      <c r="A28" s="4" t="s">
        <v>61</v>
      </c>
      <c r="B28" s="4" t="s">
        <v>140</v>
      </c>
      <c r="C28" s="4" t="s">
        <v>259</v>
      </c>
      <c r="D28" s="4">
        <v>16.56</v>
      </c>
      <c r="E28" s="4" t="s">
        <v>142</v>
      </c>
    </row>
    <row r="29" spans="1:5">
      <c r="A29" s="4" t="s">
        <v>61</v>
      </c>
      <c r="B29" s="4" t="s">
        <v>143</v>
      </c>
      <c r="C29" s="4" t="s">
        <v>259</v>
      </c>
      <c r="D29" s="4">
        <v>24.68</v>
      </c>
      <c r="E29" s="4" t="s">
        <v>145</v>
      </c>
    </row>
    <row r="30" spans="1:5">
      <c r="A30" s="4" t="s">
        <v>61</v>
      </c>
      <c r="B30" s="4" t="s">
        <v>146</v>
      </c>
      <c r="C30" s="4" t="s">
        <v>259</v>
      </c>
      <c r="D30" s="4">
        <v>24.53</v>
      </c>
      <c r="E30" s="4" t="s">
        <v>148</v>
      </c>
    </row>
    <row r="31" spans="1:5">
      <c r="A31" s="4" t="s">
        <v>61</v>
      </c>
      <c r="B31" s="4" t="s">
        <v>149</v>
      </c>
      <c r="C31" s="4" t="s">
        <v>259</v>
      </c>
      <c r="D31" s="4">
        <v>3.06</v>
      </c>
      <c r="E31" s="4" t="s">
        <v>151</v>
      </c>
    </row>
    <row r="32" spans="1:5">
      <c r="A32" s="4" t="s">
        <v>61</v>
      </c>
      <c r="B32" s="4" t="s">
        <v>152</v>
      </c>
      <c r="C32" s="4" t="s">
        <v>259</v>
      </c>
      <c r="D32" s="4">
        <v>3.05</v>
      </c>
      <c r="E32" s="4" t="s">
        <v>154</v>
      </c>
    </row>
    <row r="33" spans="1:5">
      <c r="A33" s="4" t="s">
        <v>61</v>
      </c>
      <c r="B33" s="4" t="s">
        <v>155</v>
      </c>
      <c r="C33" s="4" t="s">
        <v>259</v>
      </c>
      <c r="D33" s="4">
        <v>3.06</v>
      </c>
      <c r="E33" s="4" t="s">
        <v>157</v>
      </c>
    </row>
    <row r="34" spans="1:5">
      <c r="A34" s="3" t="s">
        <v>61</v>
      </c>
      <c r="B34" s="3" t="s">
        <v>64</v>
      </c>
      <c r="C34" s="3" t="s">
        <v>258</v>
      </c>
      <c r="D34" s="3">
        <v>10.08</v>
      </c>
      <c r="E34" s="3" t="s">
        <v>65</v>
      </c>
    </row>
    <row r="35" spans="1:5">
      <c r="A35" s="4" t="s">
        <v>61</v>
      </c>
      <c r="B35" s="4" t="s">
        <v>158</v>
      </c>
      <c r="C35" s="4" t="s">
        <v>259</v>
      </c>
      <c r="D35" s="4">
        <v>20.07</v>
      </c>
      <c r="E35" s="4" t="s">
        <v>160</v>
      </c>
    </row>
    <row r="36" spans="1:5">
      <c r="A36" s="4" t="s">
        <v>61</v>
      </c>
      <c r="B36" s="4" t="s">
        <v>161</v>
      </c>
      <c r="C36" s="4" t="s">
        <v>259</v>
      </c>
      <c r="D36" s="4">
        <v>24.12</v>
      </c>
      <c r="E36" s="4" t="s">
        <v>163</v>
      </c>
    </row>
    <row r="37" spans="1:5">
      <c r="A37" s="4" t="s">
        <v>61</v>
      </c>
      <c r="B37" s="4" t="s">
        <v>164</v>
      </c>
      <c r="C37" s="4" t="s">
        <v>259</v>
      </c>
      <c r="D37" s="4">
        <v>8.039999999999999</v>
      </c>
      <c r="E37" s="4" t="s">
        <v>166</v>
      </c>
    </row>
    <row r="38" spans="1:5">
      <c r="A38" s="4" t="s">
        <v>61</v>
      </c>
      <c r="B38" s="4" t="s">
        <v>167</v>
      </c>
      <c r="C38" s="4" t="s">
        <v>259</v>
      </c>
      <c r="D38" s="4">
        <v>8.039999999999999</v>
      </c>
      <c r="E38" s="4" t="s">
        <v>169</v>
      </c>
    </row>
    <row r="39" spans="1:5">
      <c r="A39" s="3" t="s">
        <v>61</v>
      </c>
      <c r="B39" s="3" t="s">
        <v>66</v>
      </c>
      <c r="C39" s="3" t="s">
        <v>258</v>
      </c>
      <c r="D39" s="3">
        <v>16.06</v>
      </c>
      <c r="E39" s="3" t="s">
        <v>67</v>
      </c>
    </row>
    <row r="40" spans="1:5">
      <c r="A40" s="4" t="s">
        <v>61</v>
      </c>
      <c r="B40" s="4" t="s">
        <v>170</v>
      </c>
      <c r="C40" s="4" t="s">
        <v>259</v>
      </c>
      <c r="D40" s="4">
        <v>0</v>
      </c>
      <c r="E40" s="4" t="s">
        <v>172</v>
      </c>
    </row>
    <row r="41" spans="1:5">
      <c r="A41" s="3" t="s">
        <v>68</v>
      </c>
      <c r="B41" s="3" t="s">
        <v>69</v>
      </c>
      <c r="C41" s="3" t="s">
        <v>258</v>
      </c>
      <c r="D41" s="3">
        <v>0.01</v>
      </c>
      <c r="E41" s="3" t="s">
        <v>70</v>
      </c>
    </row>
    <row r="42" spans="1:5">
      <c r="A42" s="4" t="s">
        <v>68</v>
      </c>
      <c r="B42" s="4" t="s">
        <v>173</v>
      </c>
      <c r="C42" s="4" t="s">
        <v>259</v>
      </c>
      <c r="D42" s="4">
        <v>3.04</v>
      </c>
      <c r="E42" s="4" t="s">
        <v>175</v>
      </c>
    </row>
    <row r="43" spans="1:5">
      <c r="A43" s="4" t="s">
        <v>68</v>
      </c>
      <c r="B43" s="4" t="s">
        <v>176</v>
      </c>
      <c r="C43" s="4" t="s">
        <v>259</v>
      </c>
      <c r="D43" s="4">
        <v>27.57</v>
      </c>
      <c r="E43" s="4" t="s">
        <v>178</v>
      </c>
    </row>
    <row r="44" spans="1:5">
      <c r="A44" s="4" t="s">
        <v>68</v>
      </c>
      <c r="B44" s="4" t="s">
        <v>179</v>
      </c>
      <c r="C44" s="4" t="s">
        <v>259</v>
      </c>
      <c r="D44" s="4">
        <v>3.05</v>
      </c>
      <c r="E44" s="4" t="s">
        <v>181</v>
      </c>
    </row>
    <row r="45" spans="1:5">
      <c r="A45" s="4" t="s">
        <v>68</v>
      </c>
      <c r="B45" s="4" t="s">
        <v>182</v>
      </c>
      <c r="C45" s="4" t="s">
        <v>259</v>
      </c>
      <c r="D45" s="4">
        <v>3.04</v>
      </c>
      <c r="E45" s="4" t="s">
        <v>184</v>
      </c>
    </row>
    <row r="46" spans="1:5">
      <c r="A46" s="4" t="s">
        <v>68</v>
      </c>
      <c r="B46" s="4" t="s">
        <v>185</v>
      </c>
      <c r="C46" s="4" t="s">
        <v>259</v>
      </c>
      <c r="D46" s="4">
        <v>27.68</v>
      </c>
      <c r="E46" s="4" t="s">
        <v>187</v>
      </c>
    </row>
    <row r="47" spans="1:5">
      <c r="A47" s="4" t="s">
        <v>68</v>
      </c>
      <c r="B47" s="4" t="s">
        <v>188</v>
      </c>
      <c r="C47" s="4" t="s">
        <v>259</v>
      </c>
      <c r="D47" s="4">
        <v>0</v>
      </c>
      <c r="E47" s="4" t="s">
        <v>190</v>
      </c>
    </row>
    <row r="48" spans="1:5">
      <c r="A48" s="4" t="s">
        <v>68</v>
      </c>
      <c r="B48" s="4" t="s">
        <v>191</v>
      </c>
      <c r="C48" s="4" t="s">
        <v>259</v>
      </c>
      <c r="D48" s="4">
        <v>10.03</v>
      </c>
      <c r="E48" s="4" t="s">
        <v>193</v>
      </c>
    </row>
    <row r="49" spans="1:5">
      <c r="A49" s="4" t="s">
        <v>68</v>
      </c>
      <c r="B49" s="4" t="s">
        <v>194</v>
      </c>
      <c r="C49" s="4" t="s">
        <v>259</v>
      </c>
      <c r="D49" s="4">
        <v>3.05</v>
      </c>
      <c r="E49" s="4" t="s">
        <v>196</v>
      </c>
    </row>
    <row r="50" spans="1:5">
      <c r="A50" s="4" t="s">
        <v>68</v>
      </c>
      <c r="B50" s="4" t="s">
        <v>197</v>
      </c>
      <c r="C50" s="4" t="s">
        <v>259</v>
      </c>
      <c r="D50" s="4">
        <v>11.09</v>
      </c>
      <c r="E50" s="4" t="s">
        <v>199</v>
      </c>
    </row>
    <row r="51" spans="1:5">
      <c r="A51" s="4" t="s">
        <v>71</v>
      </c>
      <c r="B51" s="4" t="s">
        <v>200</v>
      </c>
      <c r="C51" s="4" t="s">
        <v>259</v>
      </c>
      <c r="D51" s="4">
        <v>16.58</v>
      </c>
      <c r="E51" s="4" t="s">
        <v>202</v>
      </c>
    </row>
    <row r="52" spans="1:5">
      <c r="A52" s="4" t="s">
        <v>71</v>
      </c>
      <c r="B52" s="4" t="s">
        <v>203</v>
      </c>
      <c r="C52" s="4" t="s">
        <v>259</v>
      </c>
      <c r="D52" s="4">
        <v>3.04</v>
      </c>
      <c r="E52" s="4" t="s">
        <v>205</v>
      </c>
    </row>
    <row r="53" spans="1:5">
      <c r="A53" s="4" t="s">
        <v>71</v>
      </c>
      <c r="B53" s="4" t="s">
        <v>206</v>
      </c>
      <c r="C53" s="4" t="s">
        <v>259</v>
      </c>
      <c r="D53" s="4">
        <v>3.04</v>
      </c>
      <c r="E53" s="4" t="s">
        <v>208</v>
      </c>
    </row>
    <row r="54" spans="1:5">
      <c r="A54" s="4" t="s">
        <v>71</v>
      </c>
      <c r="B54" s="4" t="s">
        <v>209</v>
      </c>
      <c r="C54" s="4" t="s">
        <v>259</v>
      </c>
      <c r="D54" s="4">
        <v>3.04</v>
      </c>
      <c r="E54" s="4" t="s">
        <v>211</v>
      </c>
    </row>
    <row r="55" spans="1:5">
      <c r="A55" s="3" t="s">
        <v>71</v>
      </c>
      <c r="B55" s="3" t="s">
        <v>72</v>
      </c>
      <c r="C55" s="3" t="s">
        <v>258</v>
      </c>
      <c r="D55" s="3">
        <v>8.06</v>
      </c>
      <c r="E55" s="3" t="s">
        <v>73</v>
      </c>
    </row>
    <row r="56" spans="1:5">
      <c r="A56" s="4" t="s">
        <v>71</v>
      </c>
      <c r="B56" s="4" t="s">
        <v>212</v>
      </c>
      <c r="C56" s="4" t="s">
        <v>259</v>
      </c>
      <c r="D56" s="4">
        <v>10.04</v>
      </c>
      <c r="E56" s="4" t="s">
        <v>214</v>
      </c>
    </row>
    <row r="57" spans="1:5">
      <c r="A57" s="4" t="s">
        <v>71</v>
      </c>
      <c r="B57" s="4" t="s">
        <v>215</v>
      </c>
      <c r="C57" s="4" t="s">
        <v>259</v>
      </c>
      <c r="D57" s="4">
        <v>16.6</v>
      </c>
      <c r="E57" s="4" t="s">
        <v>217</v>
      </c>
    </row>
    <row r="58" spans="1:5">
      <c r="A58" s="4" t="s">
        <v>71</v>
      </c>
      <c r="B58" s="4" t="s">
        <v>218</v>
      </c>
      <c r="C58" s="4" t="s">
        <v>259</v>
      </c>
      <c r="D58" s="4">
        <v>16.55</v>
      </c>
      <c r="E58" s="4" t="s">
        <v>220</v>
      </c>
    </row>
    <row r="59" spans="1:5">
      <c r="A59" s="3" t="s">
        <v>71</v>
      </c>
      <c r="B59" s="3" t="s">
        <v>74</v>
      </c>
      <c r="C59" s="3" t="s">
        <v>258</v>
      </c>
      <c r="D59" s="3">
        <v>10.07</v>
      </c>
      <c r="E59" s="3" t="s">
        <v>75</v>
      </c>
    </row>
    <row r="60" spans="1:5">
      <c r="A60" s="4" t="s">
        <v>71</v>
      </c>
      <c r="B60" s="4" t="s">
        <v>221</v>
      </c>
      <c r="C60" s="4" t="s">
        <v>259</v>
      </c>
      <c r="D60" s="4">
        <v>18.07</v>
      </c>
      <c r="E60" s="4" t="s">
        <v>223</v>
      </c>
    </row>
    <row r="61" spans="1:5">
      <c r="A61" s="4" t="s">
        <v>71</v>
      </c>
      <c r="B61" s="4" t="s">
        <v>224</v>
      </c>
      <c r="C61" s="4" t="s">
        <v>259</v>
      </c>
      <c r="D61" s="4">
        <v>3.07</v>
      </c>
      <c r="E61" s="4" t="s">
        <v>226</v>
      </c>
    </row>
    <row r="62" spans="1:5">
      <c r="A62" s="4" t="s">
        <v>71</v>
      </c>
      <c r="B62" s="4" t="s">
        <v>227</v>
      </c>
      <c r="C62" s="4" t="s">
        <v>259</v>
      </c>
      <c r="D62" s="4">
        <v>3.05</v>
      </c>
      <c r="E62" s="4" t="s">
        <v>229</v>
      </c>
    </row>
    <row r="63" spans="1:5">
      <c r="A63" s="4" t="s">
        <v>71</v>
      </c>
      <c r="B63" s="4" t="s">
        <v>230</v>
      </c>
      <c r="C63" s="4" t="s">
        <v>259</v>
      </c>
      <c r="D63" s="4">
        <v>3.05</v>
      </c>
      <c r="E63" s="4" t="s">
        <v>232</v>
      </c>
    </row>
    <row r="64" spans="1:5">
      <c r="A64" s="4" t="s">
        <v>71</v>
      </c>
      <c r="B64" s="4" t="s">
        <v>233</v>
      </c>
      <c r="C64" s="4" t="s">
        <v>259</v>
      </c>
      <c r="D64" s="4">
        <v>3.06</v>
      </c>
      <c r="E64" s="4" t="s">
        <v>235</v>
      </c>
    </row>
    <row r="65" spans="1:5">
      <c r="A65" s="4" t="s">
        <v>71</v>
      </c>
      <c r="B65" s="4" t="s">
        <v>236</v>
      </c>
      <c r="C65" s="4" t="s">
        <v>259</v>
      </c>
      <c r="D65" s="4">
        <v>1.9</v>
      </c>
      <c r="E65" s="4" t="s">
        <v>238</v>
      </c>
    </row>
    <row r="66" spans="1:5">
      <c r="A66" s="3" t="s">
        <v>76</v>
      </c>
      <c r="B66" s="3" t="s">
        <v>77</v>
      </c>
      <c r="C66" s="3" t="s">
        <v>258</v>
      </c>
      <c r="D66" s="3">
        <v>0.03</v>
      </c>
      <c r="E66" s="3" t="s">
        <v>78</v>
      </c>
    </row>
    <row r="67" spans="1:5">
      <c r="A67" s="4" t="s">
        <v>76</v>
      </c>
      <c r="B67" s="4" t="s">
        <v>239</v>
      </c>
      <c r="C67" s="4" t="s">
        <v>259</v>
      </c>
      <c r="D67" s="4">
        <v>16.59</v>
      </c>
      <c r="E67" s="4" t="s">
        <v>241</v>
      </c>
    </row>
    <row r="68" spans="1:5">
      <c r="A68" s="4" t="s">
        <v>76</v>
      </c>
      <c r="B68" s="4" t="s">
        <v>242</v>
      </c>
      <c r="C68" s="4" t="s">
        <v>259</v>
      </c>
      <c r="D68" s="4">
        <v>3.06</v>
      </c>
      <c r="E68" s="4" t="s">
        <v>244</v>
      </c>
    </row>
    <row r="69" spans="1:5">
      <c r="A69" s="4" t="s">
        <v>76</v>
      </c>
      <c r="B69" s="4" t="s">
        <v>245</v>
      </c>
      <c r="C69" s="4" t="s">
        <v>259</v>
      </c>
      <c r="D69" s="4">
        <v>16.55</v>
      </c>
      <c r="E69" s="4" t="s">
        <v>247</v>
      </c>
    </row>
    <row r="70" spans="1:5">
      <c r="A70" s="3" t="s">
        <v>76</v>
      </c>
      <c r="B70" s="3" t="s">
        <v>79</v>
      </c>
      <c r="C70" s="3" t="s">
        <v>258</v>
      </c>
      <c r="D70" s="3">
        <v>0.03</v>
      </c>
      <c r="E70" s="3" t="s">
        <v>80</v>
      </c>
    </row>
    <row r="71" spans="1:5">
      <c r="A71" s="4" t="s">
        <v>76</v>
      </c>
      <c r="B71" s="4" t="s">
        <v>248</v>
      </c>
      <c r="C71" s="4" t="s">
        <v>259</v>
      </c>
      <c r="D71" s="4">
        <v>0.01</v>
      </c>
      <c r="E71" s="4" t="s">
        <v>250</v>
      </c>
    </row>
    <row r="72" spans="1:5">
      <c r="A72" s="3" t="s">
        <v>76</v>
      </c>
      <c r="B72" s="3" t="s">
        <v>81</v>
      </c>
      <c r="C72" s="3" t="s">
        <v>258</v>
      </c>
      <c r="D72" s="3">
        <v>1.96</v>
      </c>
      <c r="E72" s="3" t="s">
        <v>82</v>
      </c>
    </row>
    <row r="73" spans="1:5">
      <c r="A73" s="4" t="s">
        <v>76</v>
      </c>
      <c r="B73" s="4" t="s">
        <v>251</v>
      </c>
      <c r="C73" s="4" t="s">
        <v>259</v>
      </c>
      <c r="D73" s="4">
        <v>16.98</v>
      </c>
      <c r="E73" s="4" t="s">
        <v>253</v>
      </c>
    </row>
    <row r="74" spans="1:5">
      <c r="A74" s="3" t="s">
        <v>76</v>
      </c>
      <c r="B74" s="3" t="s">
        <v>83</v>
      </c>
      <c r="C74" s="3" t="s">
        <v>258</v>
      </c>
      <c r="D74" s="3">
        <v>1.99</v>
      </c>
      <c r="E74" s="3" t="s">
        <v>84</v>
      </c>
    </row>
    <row r="75" spans="1:5">
      <c r="A75" s="3" t="s">
        <v>76</v>
      </c>
      <c r="B75" s="3" t="s">
        <v>85</v>
      </c>
      <c r="C75" s="3" t="s">
        <v>258</v>
      </c>
      <c r="D75" s="3">
        <v>1.95</v>
      </c>
      <c r="E75" s="3" t="s">
        <v>86</v>
      </c>
    </row>
    <row r="76" spans="1:5">
      <c r="A76" s="3" t="s">
        <v>76</v>
      </c>
      <c r="B76" s="3" t="s">
        <v>87</v>
      </c>
      <c r="C76" s="3" t="s">
        <v>258</v>
      </c>
      <c r="D76" s="3">
        <v>0.02</v>
      </c>
      <c r="E76" s="3" t="s">
        <v>88</v>
      </c>
    </row>
    <row r="77" spans="1:5">
      <c r="A77" s="3" t="s">
        <v>76</v>
      </c>
      <c r="B77" s="3" t="s">
        <v>89</v>
      </c>
      <c r="C77" s="3" t="s">
        <v>258</v>
      </c>
      <c r="D77" s="3">
        <v>0.08</v>
      </c>
      <c r="E77" s="3" t="s">
        <v>90</v>
      </c>
    </row>
    <row r="78" spans="1:5">
      <c r="A78" s="3" t="s">
        <v>76</v>
      </c>
      <c r="B78" s="3" t="s">
        <v>91</v>
      </c>
      <c r="C78" s="3" t="s">
        <v>258</v>
      </c>
      <c r="D78" s="3">
        <v>0.03</v>
      </c>
      <c r="E78" s="3" t="s">
        <v>92</v>
      </c>
    </row>
    <row r="79" spans="1:5">
      <c r="A79" s="4" t="s">
        <v>76</v>
      </c>
      <c r="B79" s="4" t="s">
        <v>254</v>
      </c>
      <c r="C79" s="4" t="s">
        <v>259</v>
      </c>
      <c r="D79" s="4">
        <v>16.08</v>
      </c>
      <c r="E79" s="4" t="s">
        <v>256</v>
      </c>
    </row>
    <row r="80" spans="1:5">
      <c r="A80" s="3" t="s">
        <v>76</v>
      </c>
      <c r="B80" s="3" t="s">
        <v>93</v>
      </c>
      <c r="C80" s="3" t="s">
        <v>258</v>
      </c>
      <c r="D80" s="3">
        <v>1.92</v>
      </c>
      <c r="E80" s="3" t="s">
        <v>94</v>
      </c>
    </row>
    <row r="81" spans="1:5">
      <c r="A81" s="3" t="s">
        <v>76</v>
      </c>
      <c r="B81" s="3" t="s">
        <v>95</v>
      </c>
      <c r="C81" s="3" t="s">
        <v>258</v>
      </c>
      <c r="D81" s="3">
        <v>1.97</v>
      </c>
      <c r="E81" s="3" t="s">
        <v>96</v>
      </c>
    </row>
    <row r="82" spans="1:5">
      <c r="A82" s="3" t="s">
        <v>76</v>
      </c>
      <c r="B82" s="3" t="s">
        <v>97</v>
      </c>
      <c r="C82" s="3" t="s">
        <v>258</v>
      </c>
      <c r="D82" s="3">
        <v>0.02</v>
      </c>
      <c r="E82" s="3" t="s">
        <v>98</v>
      </c>
    </row>
    <row r="83" spans="1:5">
      <c r="A83" s="3" t="s">
        <v>76</v>
      </c>
      <c r="B83" s="3" t="s">
        <v>99</v>
      </c>
      <c r="C83" s="3" t="s">
        <v>258</v>
      </c>
      <c r="D83" s="3">
        <v>0.02</v>
      </c>
      <c r="E83" s="3" t="s">
        <v>100</v>
      </c>
    </row>
    <row r="84" spans="1:5">
      <c r="A84" s="3" t="s">
        <v>76</v>
      </c>
      <c r="B84" s="3" t="s">
        <v>101</v>
      </c>
      <c r="C84" s="3" t="s">
        <v>258</v>
      </c>
      <c r="D84" s="3">
        <v>1.96</v>
      </c>
      <c r="E84" s="3" t="s">
        <v>102</v>
      </c>
    </row>
    <row r="85" spans="1:5">
      <c r="A85" s="3" t="s">
        <v>76</v>
      </c>
      <c r="B85" s="3" t="s">
        <v>103</v>
      </c>
      <c r="C85" s="3" t="s">
        <v>258</v>
      </c>
      <c r="D85" s="3">
        <v>1.96</v>
      </c>
      <c r="E85" s="3" t="s">
        <v>104</v>
      </c>
    </row>
    <row r="86" spans="1:5">
      <c r="A86" s="3" t="s">
        <v>105</v>
      </c>
      <c r="B86" s="3" t="s">
        <v>106</v>
      </c>
      <c r="C86" s="3" t="s">
        <v>258</v>
      </c>
      <c r="D86" s="3">
        <v>3.13</v>
      </c>
      <c r="E86" s="3" t="s">
        <v>107</v>
      </c>
    </row>
    <row r="87" spans="1:5">
      <c r="A87" s="3" t="s">
        <v>105</v>
      </c>
      <c r="B87" s="3" t="s">
        <v>108</v>
      </c>
      <c r="C87" s="3" t="s">
        <v>258</v>
      </c>
      <c r="D87" s="3">
        <v>1.74</v>
      </c>
      <c r="E87" s="3" t="s">
        <v>109</v>
      </c>
    </row>
    <row r="88" spans="1:5">
      <c r="A88" s="3" t="s">
        <v>105</v>
      </c>
      <c r="B88" s="3" t="s">
        <v>110</v>
      </c>
      <c r="C88" s="3" t="s">
        <v>258</v>
      </c>
      <c r="D88" s="3">
        <v>1.82</v>
      </c>
      <c r="E88" s="3" t="s">
        <v>111</v>
      </c>
    </row>
    <row r="89" spans="1:5">
      <c r="A89" s="3" t="s">
        <v>105</v>
      </c>
      <c r="B89" s="3" t="s">
        <v>112</v>
      </c>
      <c r="C89" s="3" t="s">
        <v>258</v>
      </c>
      <c r="D89" s="3">
        <v>12.5</v>
      </c>
      <c r="E89" s="3" t="s">
        <v>113</v>
      </c>
    </row>
    <row r="90" spans="1:5">
      <c r="A90" s="3" t="s">
        <v>105</v>
      </c>
      <c r="B90" s="3" t="s">
        <v>114</v>
      </c>
      <c r="C90" s="3" t="s">
        <v>258</v>
      </c>
      <c r="D90" s="3">
        <v>2.46</v>
      </c>
      <c r="E90" s="3" t="s">
        <v>115</v>
      </c>
    </row>
    <row r="91" spans="1:5">
      <c r="A91" s="3" t="s">
        <v>105</v>
      </c>
      <c r="B91" s="3" t="s">
        <v>116</v>
      </c>
      <c r="C91" s="3" t="s">
        <v>258</v>
      </c>
      <c r="D91" s="3">
        <v>1.53</v>
      </c>
      <c r="E91" s="3" t="s">
        <v>117</v>
      </c>
    </row>
    <row r="92" spans="1:5">
      <c r="A92" s="3" t="s">
        <v>105</v>
      </c>
      <c r="B92" s="3" t="s">
        <v>118</v>
      </c>
      <c r="C92" s="3" t="s">
        <v>258</v>
      </c>
      <c r="D92" s="3">
        <v>1.43</v>
      </c>
      <c r="E92" s="3" t="s">
        <v>119</v>
      </c>
    </row>
    <row r="93" spans="1:5">
      <c r="A93" s="3" t="s">
        <v>105</v>
      </c>
      <c r="B93" s="3" t="s">
        <v>120</v>
      </c>
      <c r="C93" s="3" t="s">
        <v>258</v>
      </c>
      <c r="D93" s="3">
        <v>1.84</v>
      </c>
      <c r="E93" s="3" t="s">
        <v>121</v>
      </c>
    </row>
    <row r="94" spans="1:5">
      <c r="A94" s="3" t="s">
        <v>105</v>
      </c>
      <c r="B94" s="3" t="s">
        <v>122</v>
      </c>
      <c r="C94" s="3" t="s">
        <v>258</v>
      </c>
      <c r="D94" s="3">
        <v>2.45</v>
      </c>
      <c r="E94" s="3" t="s">
        <v>123</v>
      </c>
    </row>
    <row r="95" spans="1:5">
      <c r="A95" s="3" t="s">
        <v>105</v>
      </c>
      <c r="B95" s="3" t="s">
        <v>124</v>
      </c>
      <c r="C95" s="3" t="s">
        <v>258</v>
      </c>
      <c r="D95" s="3">
        <v>1.41</v>
      </c>
      <c r="E95" s="3" t="s">
        <v>125</v>
      </c>
    </row>
    <row r="96" spans="1:5">
      <c r="A96" s="3" t="s">
        <v>105</v>
      </c>
      <c r="B96" s="3" t="s">
        <v>126</v>
      </c>
      <c r="C96" s="3" t="s">
        <v>258</v>
      </c>
      <c r="D96" s="3">
        <v>1.86</v>
      </c>
      <c r="E96" s="3" t="s">
        <v>127</v>
      </c>
    </row>
    <row r="97" spans="1:5">
      <c r="A97" s="3" t="s">
        <v>105</v>
      </c>
      <c r="B97" s="3" t="s">
        <v>128</v>
      </c>
      <c r="C97" s="3" t="s">
        <v>258</v>
      </c>
      <c r="D97" s="3">
        <v>1.94</v>
      </c>
      <c r="E97" s="3" t="s">
        <v>129</v>
      </c>
    </row>
    <row r="98" spans="1:5">
      <c r="A98" s="3" t="s">
        <v>105</v>
      </c>
      <c r="B98" s="3" t="s">
        <v>130</v>
      </c>
      <c r="C98" s="3" t="s">
        <v>258</v>
      </c>
      <c r="D98" s="3">
        <v>1.7</v>
      </c>
      <c r="E98" s="3" t="s">
        <v>131</v>
      </c>
    </row>
    <row r="99" spans="1:5">
      <c r="A99" s="3" t="s">
        <v>105</v>
      </c>
      <c r="B99" s="3" t="s">
        <v>132</v>
      </c>
      <c r="C99" s="3" t="s">
        <v>258</v>
      </c>
      <c r="D99" s="3">
        <v>1.78</v>
      </c>
      <c r="E99" s="3" t="s">
        <v>133</v>
      </c>
    </row>
    <row r="100" spans="1:5">
      <c r="A100" s="3" t="s">
        <v>105</v>
      </c>
      <c r="B100" s="3" t="s">
        <v>134</v>
      </c>
      <c r="C100" s="3" t="s">
        <v>258</v>
      </c>
      <c r="D100" s="3">
        <v>1.43</v>
      </c>
      <c r="E100" s="3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Passed Tests</vt:lpstr>
      <vt:lpstr>Failed Tests</vt:lpstr>
      <vt:lpstr>Execution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2026-06-13T03:55:01Z</dcterms:created>
  <dcterms:modified xsi:type="dcterms:W3CDTF">2026-06-13T03:55:01Z</dcterms:modified>
</cp:coreProperties>
</file>