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  <xf numFmtId="0" fontId="3" fillId="4" borderId="1" pivotButton="0" quotePrefix="0" xfId="0"/>
    <xf numFmtId="0" fontId="4" fillId="5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Execution Results</a:t>
            </a:r>
          </a:p>
        </rich>
      </tx>
    </title>
    <plotArea>
      <pieChart>
        <varyColors val="1"/>
        <ser>
          <idx val="0"/>
          <order val="0"/>
          <tx>
            <strRef>
              <f>'Summary'!B2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050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C000"/>
              </a:solidFill>
              <a:ln>
                <a:prstDash val="solid"/>
              </a:ln>
            </spPr>
          </dPt>
          <cat>
            <numRef>
              <f>'Summary'!$A$3:$A$5</f>
            </numRef>
          </cat>
          <val>
            <numRef>
              <f>'Summary'!$B$3:$B$5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Tests</t>
        </is>
      </c>
      <c r="B2" s="2" t="n">
        <v>15</v>
      </c>
    </row>
    <row r="3">
      <c r="A3" s="3" t="inlineStr">
        <is>
          <t>Passed</t>
        </is>
      </c>
      <c r="B3" s="3" t="n">
        <v>15</v>
      </c>
    </row>
    <row r="4">
      <c r="A4" s="4" t="inlineStr">
        <is>
          <t>Failed</t>
        </is>
      </c>
      <c r="B4" s="4" t="n">
        <v>0</v>
      </c>
    </row>
    <row r="5">
      <c r="A5" s="5" t="inlineStr">
        <is>
          <t>Skipped</t>
        </is>
      </c>
      <c r="B5" s="5" t="n">
        <v>0</v>
      </c>
    </row>
    <row r="8">
      <c r="A8" s="1" t="inlineStr">
        <is>
          <t>Category</t>
        </is>
      </c>
      <c r="B8" s="1" t="inlineStr">
        <is>
          <t>Total</t>
        </is>
      </c>
      <c r="C8" s="1" t="inlineStr">
        <is>
          <t>Passed</t>
        </is>
      </c>
      <c r="D8" s="1" t="inlineStr">
        <is>
          <t>Failed</t>
        </is>
      </c>
      <c r="E8" s="1" t="inlineStr">
        <is>
          <t>Skipped</t>
        </is>
      </c>
      <c r="F8" s="1" t="inlineStr">
        <is>
          <t>Pass Rate %</t>
        </is>
      </c>
    </row>
    <row r="9">
      <c r="A9" s="6" t="inlineStr">
        <is>
          <t>test_06_selenium_upload</t>
        </is>
      </c>
      <c r="B9" s="7" t="n">
        <v>15</v>
      </c>
      <c r="C9" s="7" t="n">
        <v>15</v>
      </c>
      <c r="D9" s="7" t="n">
        <v>0</v>
      </c>
      <c r="E9" s="7" t="n">
        <v>0</v>
      </c>
      <c r="F9" s="7" t="inlineStr">
        <is>
          <t>100.0%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Category</t>
        </is>
      </c>
      <c r="B1" s="1" t="inlineStr">
        <is>
          <t>Test Name</t>
        </is>
      </c>
      <c r="C1" s="1" t="inlineStr">
        <is>
          <t>Duration (s)</t>
        </is>
      </c>
      <c r="D1" s="1" t="inlineStr">
        <is>
          <t>Timestamp</t>
        </is>
      </c>
    </row>
    <row r="2">
      <c r="A2" s="6" t="inlineStr">
        <is>
          <t>test_06_selenium_upload</t>
        </is>
      </c>
      <c r="B2" s="6" t="inlineStr">
        <is>
          <t>test_tc076_upload_page_loads</t>
        </is>
      </c>
      <c r="C2" s="6" t="n">
        <v>0.04</v>
      </c>
      <c r="D2" s="6" t="inlineStr">
        <is>
          <t>2026-06-14 10:25:10</t>
        </is>
      </c>
    </row>
    <row r="3">
      <c r="A3" s="6" t="inlineStr">
        <is>
          <t>test_06_selenium_upload</t>
        </is>
      </c>
      <c r="B3" s="6" t="inlineStr">
        <is>
          <t>test_tc077_upload_file_tab_present</t>
        </is>
      </c>
      <c r="C3" s="6" t="n">
        <v>0.03</v>
      </c>
      <c r="D3" s="6" t="inlineStr">
        <is>
          <t>2026-06-14 10:25:15</t>
        </is>
      </c>
    </row>
    <row r="4">
      <c r="A4" s="6" t="inlineStr">
        <is>
          <t>test_06_selenium_upload</t>
        </is>
      </c>
      <c r="B4" s="6" t="inlineStr">
        <is>
          <t>test_tc078_paste_text_tab_present</t>
        </is>
      </c>
      <c r="C4" s="6" t="n">
        <v>0.05</v>
      </c>
      <c r="D4" s="6" t="inlineStr">
        <is>
          <t>2026-06-14 10:25:20</t>
        </is>
      </c>
    </row>
    <row r="5">
      <c r="A5" s="6" t="inlineStr">
        <is>
          <t>test_06_selenium_upload</t>
        </is>
      </c>
      <c r="B5" s="6" t="inlineStr">
        <is>
          <t>test_tc079_upload_zone_visible</t>
        </is>
      </c>
      <c r="C5" s="6" t="n">
        <v>0.02</v>
      </c>
      <c r="D5" s="6" t="inlineStr">
        <is>
          <t>2026-06-14 10:25:25</t>
        </is>
      </c>
    </row>
    <row r="6">
      <c r="A6" s="6" t="inlineStr">
        <is>
          <t>test_06_selenium_upload</t>
        </is>
      </c>
      <c r="B6" s="6" t="inlineStr">
        <is>
          <t>test_tc080_analyze_button_disabled_without_input</t>
        </is>
      </c>
      <c r="C6" s="6" t="n">
        <v>8.08</v>
      </c>
      <c r="D6" s="6" t="inlineStr">
        <is>
          <t>2026-06-14 10:25:39</t>
        </is>
      </c>
    </row>
    <row r="7">
      <c r="A7" s="6" t="inlineStr">
        <is>
          <t>test_06_selenium_upload</t>
        </is>
      </c>
      <c r="B7" s="6" t="inlineStr">
        <is>
          <t>test_tc081_paste_text_tab_switch</t>
        </is>
      </c>
      <c r="C7" s="6" t="n">
        <v>10.06</v>
      </c>
      <c r="D7" s="6" t="inlineStr">
        <is>
          <t>2026-06-14 10:25:54</t>
        </is>
      </c>
    </row>
    <row r="8">
      <c r="A8" s="6" t="inlineStr">
        <is>
          <t>test_06_selenium_upload</t>
        </is>
      </c>
      <c r="B8" s="6" t="inlineStr">
        <is>
          <t>test_tc082_text_area_accepts_input</t>
        </is>
      </c>
      <c r="C8" s="6" t="n">
        <v>0.35</v>
      </c>
      <c r="D8" s="6" t="inlineStr">
        <is>
          <t>2026-06-14 10:25:59</t>
        </is>
      </c>
    </row>
    <row r="9">
      <c r="A9" s="6" t="inlineStr">
        <is>
          <t>test_06_selenium_upload</t>
        </is>
      </c>
      <c r="B9" s="6" t="inlineStr">
        <is>
          <t>test_tc083_char_count_updates_on_typing</t>
        </is>
      </c>
      <c r="C9" s="6" t="n">
        <v>0.31</v>
      </c>
      <c r="D9" s="6" t="inlineStr">
        <is>
          <t>2026-06-14 10:26:04</t>
        </is>
      </c>
    </row>
    <row r="10">
      <c r="A10" s="6" t="inlineStr">
        <is>
          <t>test_06_selenium_upload</t>
        </is>
      </c>
      <c r="B10" s="6" t="inlineStr">
        <is>
          <t>test_tc084_close_button_navigates_back</t>
        </is>
      </c>
      <c r="C10" s="6" t="n">
        <v>10.06</v>
      </c>
      <c r="D10" s="6" t="inlineStr">
        <is>
          <t>2026-06-14 10:26:19</t>
        </is>
      </c>
    </row>
    <row r="11">
      <c r="A11" s="6" t="inlineStr">
        <is>
          <t>test_06_selenium_upload</t>
        </is>
      </c>
      <c r="B11" s="6" t="inlineStr">
        <is>
          <t>test_tc085_analyze_enabled_after_text_input</t>
        </is>
      </c>
      <c r="C11" s="6" t="n">
        <v>20.41</v>
      </c>
      <c r="D11" s="6" t="inlineStr">
        <is>
          <t>2026-06-14 10:26:45</t>
        </is>
      </c>
    </row>
    <row r="12">
      <c r="A12" s="6" t="inlineStr">
        <is>
          <t>test_06_selenium_upload</t>
        </is>
      </c>
      <c r="B12" s="6" t="inlineStr">
        <is>
          <t>test_tc086_pdf_label_visible_in_upload_zone</t>
        </is>
      </c>
      <c r="C12" s="6" t="n">
        <v>2.19</v>
      </c>
      <c r="D12" s="6" t="inlineStr">
        <is>
          <t>2026-06-14 10:26:52</t>
        </is>
      </c>
    </row>
    <row r="13">
      <c r="A13" s="6" t="inlineStr">
        <is>
          <t>test_06_selenium_upload</t>
        </is>
      </c>
      <c r="B13" s="6" t="inlineStr">
        <is>
          <t>test_tc087_max_file_size_hint_visible</t>
        </is>
      </c>
      <c r="C13" s="6" t="n">
        <v>2.37</v>
      </c>
      <c r="D13" s="6" t="inlineStr">
        <is>
          <t>2026-06-14 10:26:59</t>
        </is>
      </c>
    </row>
    <row r="14">
      <c r="A14" s="6" t="inlineStr">
        <is>
          <t>test_06_selenium_upload</t>
        </is>
      </c>
      <c r="B14" s="6" t="inlineStr">
        <is>
          <t>test_tc088_upload_page_title_new_scan</t>
        </is>
      </c>
      <c r="C14" s="6" t="n">
        <v>2.3</v>
      </c>
      <c r="D14" s="6" t="inlineStr">
        <is>
          <t>2026-06-14 10:27:06</t>
        </is>
      </c>
    </row>
    <row r="15">
      <c r="A15" s="6" t="inlineStr">
        <is>
          <t>test_06_selenium_upload</t>
        </is>
      </c>
      <c r="B15" s="6" t="inlineStr">
        <is>
          <t>test_tc089_upload_tab_active_by_default</t>
        </is>
      </c>
      <c r="C15" s="6" t="n">
        <v>2.36</v>
      </c>
      <c r="D15" s="6" t="inlineStr">
        <is>
          <t>2026-06-14 10:27:14</t>
        </is>
      </c>
    </row>
    <row r="16">
      <c r="A16" s="6" t="inlineStr">
        <is>
          <t>test_06_selenium_upload</t>
        </is>
      </c>
      <c r="B16" s="6" t="inlineStr">
        <is>
          <t>test_tc090_scanning_page_reachable_via_api</t>
        </is>
      </c>
      <c r="C16" s="6" t="n">
        <v>2.26</v>
      </c>
      <c r="D16" s="6" t="inlineStr">
        <is>
          <t>2026-06-14 10:27:21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Category</t>
        </is>
      </c>
      <c r="B1" s="1" t="inlineStr">
        <is>
          <t>Test Name</t>
        </is>
      </c>
      <c r="C1" s="1" t="inlineStr">
        <is>
          <t>Error</t>
        </is>
      </c>
      <c r="D1" s="1" t="inlineStr">
        <is>
          <t>Duration (s)</t>
        </is>
      </c>
      <c r="E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Category</t>
        </is>
      </c>
      <c r="B1" s="1" t="inlineStr">
        <is>
          <t>Test Name</t>
        </is>
      </c>
      <c r="C1" s="1" t="inlineStr">
        <is>
          <t>Outcome</t>
        </is>
      </c>
      <c r="D1" s="1" t="inlineStr">
        <is>
          <t>Duration (s)</t>
        </is>
      </c>
      <c r="E1" s="1" t="inlineStr">
        <is>
          <t>Timestamp</t>
        </is>
      </c>
    </row>
    <row r="2">
      <c r="A2" s="6" t="inlineStr">
        <is>
          <t>test_06_selenium_upload</t>
        </is>
      </c>
      <c r="B2" s="6" t="inlineStr">
        <is>
          <t>test_tc076_upload_page_loads</t>
        </is>
      </c>
      <c r="C2" s="8" t="inlineStr">
        <is>
          <t>passed</t>
        </is>
      </c>
      <c r="D2" s="6" t="n">
        <v>0.04</v>
      </c>
      <c r="E2" s="6" t="inlineStr">
        <is>
          <t>2026-06-14 10:25:10</t>
        </is>
      </c>
    </row>
    <row r="3">
      <c r="A3" s="6" t="inlineStr">
        <is>
          <t>test_06_selenium_upload</t>
        </is>
      </c>
      <c r="B3" s="6" t="inlineStr">
        <is>
          <t>test_tc077_upload_file_tab_present</t>
        </is>
      </c>
      <c r="C3" s="8" t="inlineStr">
        <is>
          <t>passed</t>
        </is>
      </c>
      <c r="D3" s="6" t="n">
        <v>0.03</v>
      </c>
      <c r="E3" s="6" t="inlineStr">
        <is>
          <t>2026-06-14 10:25:15</t>
        </is>
      </c>
    </row>
    <row r="4">
      <c r="A4" s="6" t="inlineStr">
        <is>
          <t>test_06_selenium_upload</t>
        </is>
      </c>
      <c r="B4" s="6" t="inlineStr">
        <is>
          <t>test_tc078_paste_text_tab_present</t>
        </is>
      </c>
      <c r="C4" s="8" t="inlineStr">
        <is>
          <t>passed</t>
        </is>
      </c>
      <c r="D4" s="6" t="n">
        <v>0.05</v>
      </c>
      <c r="E4" s="6" t="inlineStr">
        <is>
          <t>2026-06-14 10:25:20</t>
        </is>
      </c>
    </row>
    <row r="5">
      <c r="A5" s="6" t="inlineStr">
        <is>
          <t>test_06_selenium_upload</t>
        </is>
      </c>
      <c r="B5" s="6" t="inlineStr">
        <is>
          <t>test_tc079_upload_zone_visible</t>
        </is>
      </c>
      <c r="C5" s="8" t="inlineStr">
        <is>
          <t>passed</t>
        </is>
      </c>
      <c r="D5" s="6" t="n">
        <v>0.02</v>
      </c>
      <c r="E5" s="6" t="inlineStr">
        <is>
          <t>2026-06-14 10:25:25</t>
        </is>
      </c>
    </row>
    <row r="6">
      <c r="A6" s="6" t="inlineStr">
        <is>
          <t>test_06_selenium_upload</t>
        </is>
      </c>
      <c r="B6" s="6" t="inlineStr">
        <is>
          <t>test_tc080_analyze_button_disabled_without_input</t>
        </is>
      </c>
      <c r="C6" s="8" t="inlineStr">
        <is>
          <t>passed</t>
        </is>
      </c>
      <c r="D6" s="6" t="n">
        <v>8.08</v>
      </c>
      <c r="E6" s="6" t="inlineStr">
        <is>
          <t>2026-06-14 10:25:39</t>
        </is>
      </c>
    </row>
    <row r="7">
      <c r="A7" s="6" t="inlineStr">
        <is>
          <t>test_06_selenium_upload</t>
        </is>
      </c>
      <c r="B7" s="6" t="inlineStr">
        <is>
          <t>test_tc081_paste_text_tab_switch</t>
        </is>
      </c>
      <c r="C7" s="8" t="inlineStr">
        <is>
          <t>passed</t>
        </is>
      </c>
      <c r="D7" s="6" t="n">
        <v>10.06</v>
      </c>
      <c r="E7" s="6" t="inlineStr">
        <is>
          <t>2026-06-14 10:25:54</t>
        </is>
      </c>
    </row>
    <row r="8">
      <c r="A8" s="6" t="inlineStr">
        <is>
          <t>test_06_selenium_upload</t>
        </is>
      </c>
      <c r="B8" s="6" t="inlineStr">
        <is>
          <t>test_tc082_text_area_accepts_input</t>
        </is>
      </c>
      <c r="C8" s="8" t="inlineStr">
        <is>
          <t>passed</t>
        </is>
      </c>
      <c r="D8" s="6" t="n">
        <v>0.35</v>
      </c>
      <c r="E8" s="6" t="inlineStr">
        <is>
          <t>2026-06-14 10:25:59</t>
        </is>
      </c>
    </row>
    <row r="9">
      <c r="A9" s="6" t="inlineStr">
        <is>
          <t>test_06_selenium_upload</t>
        </is>
      </c>
      <c r="B9" s="6" t="inlineStr">
        <is>
          <t>test_tc083_char_count_updates_on_typing</t>
        </is>
      </c>
      <c r="C9" s="8" t="inlineStr">
        <is>
          <t>passed</t>
        </is>
      </c>
      <c r="D9" s="6" t="n">
        <v>0.31</v>
      </c>
      <c r="E9" s="6" t="inlineStr">
        <is>
          <t>2026-06-14 10:26:04</t>
        </is>
      </c>
    </row>
    <row r="10">
      <c r="A10" s="6" t="inlineStr">
        <is>
          <t>test_06_selenium_upload</t>
        </is>
      </c>
      <c r="B10" s="6" t="inlineStr">
        <is>
          <t>test_tc084_close_button_navigates_back</t>
        </is>
      </c>
      <c r="C10" s="8" t="inlineStr">
        <is>
          <t>passed</t>
        </is>
      </c>
      <c r="D10" s="6" t="n">
        <v>10.06</v>
      </c>
      <c r="E10" s="6" t="inlineStr">
        <is>
          <t>2026-06-14 10:26:19</t>
        </is>
      </c>
    </row>
    <row r="11">
      <c r="A11" s="6" t="inlineStr">
        <is>
          <t>test_06_selenium_upload</t>
        </is>
      </c>
      <c r="B11" s="6" t="inlineStr">
        <is>
          <t>test_tc085_analyze_enabled_after_text_input</t>
        </is>
      </c>
      <c r="C11" s="8" t="inlineStr">
        <is>
          <t>passed</t>
        </is>
      </c>
      <c r="D11" s="6" t="n">
        <v>20.41</v>
      </c>
      <c r="E11" s="6" t="inlineStr">
        <is>
          <t>2026-06-14 10:26:45</t>
        </is>
      </c>
    </row>
    <row r="12">
      <c r="A12" s="6" t="inlineStr">
        <is>
          <t>test_06_selenium_upload</t>
        </is>
      </c>
      <c r="B12" s="6" t="inlineStr">
        <is>
          <t>test_tc086_pdf_label_visible_in_upload_zone</t>
        </is>
      </c>
      <c r="C12" s="8" t="inlineStr">
        <is>
          <t>passed</t>
        </is>
      </c>
      <c r="D12" s="6" t="n">
        <v>2.19</v>
      </c>
      <c r="E12" s="6" t="inlineStr">
        <is>
          <t>2026-06-14 10:26:52</t>
        </is>
      </c>
    </row>
    <row r="13">
      <c r="A13" s="6" t="inlineStr">
        <is>
          <t>test_06_selenium_upload</t>
        </is>
      </c>
      <c r="B13" s="6" t="inlineStr">
        <is>
          <t>test_tc087_max_file_size_hint_visible</t>
        </is>
      </c>
      <c r="C13" s="8" t="inlineStr">
        <is>
          <t>passed</t>
        </is>
      </c>
      <c r="D13" s="6" t="n">
        <v>2.37</v>
      </c>
      <c r="E13" s="6" t="inlineStr">
        <is>
          <t>2026-06-14 10:26:59</t>
        </is>
      </c>
    </row>
    <row r="14">
      <c r="A14" s="6" t="inlineStr">
        <is>
          <t>test_06_selenium_upload</t>
        </is>
      </c>
      <c r="B14" s="6" t="inlineStr">
        <is>
          <t>test_tc088_upload_page_title_new_scan</t>
        </is>
      </c>
      <c r="C14" s="8" t="inlineStr">
        <is>
          <t>passed</t>
        </is>
      </c>
      <c r="D14" s="6" t="n">
        <v>2.3</v>
      </c>
      <c r="E14" s="6" t="inlineStr">
        <is>
          <t>2026-06-14 10:27:06</t>
        </is>
      </c>
    </row>
    <row r="15">
      <c r="A15" s="6" t="inlineStr">
        <is>
          <t>test_06_selenium_upload</t>
        </is>
      </c>
      <c r="B15" s="6" t="inlineStr">
        <is>
          <t>test_tc089_upload_tab_active_by_default</t>
        </is>
      </c>
      <c r="C15" s="8" t="inlineStr">
        <is>
          <t>passed</t>
        </is>
      </c>
      <c r="D15" s="6" t="n">
        <v>2.36</v>
      </c>
      <c r="E15" s="6" t="inlineStr">
        <is>
          <t>2026-06-14 10:27:14</t>
        </is>
      </c>
    </row>
    <row r="16">
      <c r="A16" s="6" t="inlineStr">
        <is>
          <t>test_06_selenium_upload</t>
        </is>
      </c>
      <c r="B16" s="6" t="inlineStr">
        <is>
          <t>test_tc090_scanning_page_reachable_via_api</t>
        </is>
      </c>
      <c r="C16" s="8" t="inlineStr">
        <is>
          <t>passed</t>
        </is>
      </c>
      <c r="D16" s="6" t="n">
        <v>2.26</v>
      </c>
      <c r="E16" s="6" t="inlineStr">
        <is>
          <t>2026-06-14 10:27:21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2026-06-14T04:57:25Z</dcterms:created>
  <dcterms:modified xsi:type="dcterms:W3CDTF">2026-06-14T04:57:25Z</dcterms:modified>
</cp:coreProperties>
</file>