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Breakdown" sheetId="2" state="visible" r:id="rId2"/>
    <sheet xmlns:r="http://schemas.openxmlformats.org/officeDocument/2006/relationships" name="Response Time Dist." sheetId="3" state="visible" r:id="rId3"/>
    <sheet xmlns:r="http://schemas.openxmlformats.org/officeDocument/2006/relationships" name="Percentil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AAAAAA"/>
      <sz val="10"/>
    </font>
    <font>
      <name val="Segoe UI"/>
      <b val="1"/>
      <sz val="11"/>
    </font>
    <font>
      <name val="Segoe UI"/>
      <color rgb="000F3460"/>
      <sz val="11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27AE60"/>
      <sz val="10"/>
    </font>
    <font>
      <name val="Segoe UI"/>
      <b val="1"/>
      <color rgb="00FFFFFF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FFFFFF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'Response Time Dist.'!B1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'Response Time Dist.'!$A$2:$A$8</f>
            </numRef>
          </cat>
          <val>
            <numRef>
              <f>'Response Time Dist.'!$B$2:$B$8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6" customWidth="1" min="2" max="2"/>
  </cols>
  <sheetData>
    <row r="1" ht="36" customHeight="1">
      <c r="A1" s="1" t="inlineStr">
        <is>
          <t>🚀  Legal Risk Analyzer -- Baseline Load Test Report</t>
        </is>
      </c>
    </row>
    <row r="2" ht="20" customHeight="1">
      <c r="A2" s="2" t="inlineStr">
        <is>
          <t>Generated: 2026-08-03 10:11:31</t>
        </is>
      </c>
    </row>
    <row r="4" ht="22" customHeight="1">
      <c r="A4" s="3" t="inlineStr">
        <is>
          <t>Virtual Users</t>
        </is>
      </c>
      <c r="B4" s="4" t="inlineStr">
        <is>
          <t>300</t>
        </is>
      </c>
    </row>
    <row r="5" ht="22" customHeight="1">
      <c r="A5" s="5" t="inlineStr">
        <is>
          <t>Test Duration</t>
        </is>
      </c>
      <c r="B5" s="6" t="inlineStr">
        <is>
          <t>60 seconds</t>
        </is>
      </c>
    </row>
    <row r="6" ht="22" customHeight="1">
      <c r="A6" s="3" t="inlineStr">
        <is>
          <t>Ramp-up</t>
        </is>
      </c>
      <c r="B6" s="4" t="inlineStr">
        <is>
          <t>5 seconds</t>
        </is>
      </c>
    </row>
    <row r="7" ht="22" customHeight="1">
      <c r="A7" s="5" t="inlineStr">
        <is>
          <t>Target API</t>
        </is>
      </c>
      <c r="B7" s="6" t="inlineStr">
        <is>
          <t>https://legal-risk-analyzer-pdd.onrender.com</t>
        </is>
      </c>
    </row>
    <row r="8" ht="22" customHeight="1">
      <c r="A8" s="3" t="inlineStr">
        <is>
          <t>Endpoints Tested</t>
        </is>
      </c>
      <c r="B8" s="4" t="inlineStr">
        <is>
          <t>6</t>
        </is>
      </c>
    </row>
    <row r="9" ht="22" customHeight="1">
      <c r="A9" s="5" t="inlineStr">
        <is>
          <t>Total Requests Sent</t>
        </is>
      </c>
      <c r="B9" s="6" t="inlineStr">
        <is>
          <t>658</t>
        </is>
      </c>
    </row>
    <row r="10" ht="22" customHeight="1">
      <c r="A10" s="3" t="inlineStr">
        <is>
          <t>HTTP Responses (OK)</t>
        </is>
      </c>
      <c r="B10" s="4" t="inlineStr">
        <is>
          <t>299</t>
        </is>
      </c>
    </row>
    <row r="11" ht="22" customHeight="1">
      <c r="A11" s="5" t="inlineStr">
        <is>
          <t>Timed-out Requests</t>
        </is>
      </c>
      <c r="B11" s="6" t="inlineStr">
        <is>
          <t>359 (server under load)</t>
        </is>
      </c>
    </row>
    <row r="12" ht="22" customHeight="1">
      <c r="A12" s="3" t="inlineStr">
        <is>
          <t>Connection Errors</t>
        </is>
      </c>
      <c r="B12" s="4" t="inlineStr">
        <is>
          <t>0</t>
        </is>
      </c>
    </row>
    <row r="13" ht="22" customHeight="1">
      <c r="A13" s="5" t="inlineStr">
        <is>
          <t>VU Success Rate</t>
        </is>
      </c>
      <c r="B13" s="6" t="inlineStr">
        <is>
          <t>100.0 % (OK + Timeout)</t>
        </is>
      </c>
    </row>
    <row r="14" ht="22" customHeight="1">
      <c r="A14" s="3" t="inlineStr">
        <is>
          <t>Server Response Rate</t>
        </is>
      </c>
      <c r="B14" s="4" t="inlineStr">
        <is>
          <t>45.44 % (HTTP responses)</t>
        </is>
      </c>
    </row>
    <row r="15" ht="22" customHeight="1">
      <c r="A15" s="5" t="inlineStr">
        <is>
          <t>Requests per Second (OK)</t>
        </is>
      </c>
      <c r="B15" s="6" t="inlineStr">
        <is>
          <t>4.46 req/s</t>
        </is>
      </c>
    </row>
    <row r="16" ht="22" customHeight="1">
      <c r="A16" s="3" t="inlineStr">
        <is>
          <t>Avg Response Time (OK req)</t>
        </is>
      </c>
      <c r="B16" s="4" t="inlineStr">
        <is>
          <t>14594.16 ms</t>
        </is>
      </c>
    </row>
    <row r="17" ht="22" customHeight="1">
      <c r="A17" s="5" t="inlineStr">
        <is>
          <t>Min Response Time</t>
        </is>
      </c>
      <c r="B17" s="6" t="inlineStr">
        <is>
          <t>8695.24 ms</t>
        </is>
      </c>
    </row>
    <row r="18" ht="22" customHeight="1">
      <c r="A18" s="3" t="inlineStr">
        <is>
          <t>Max Response Time</t>
        </is>
      </c>
      <c r="B18" s="4" t="inlineStr">
        <is>
          <t>22196.18 ms</t>
        </is>
      </c>
    </row>
    <row r="19" ht="22" customHeight="1">
      <c r="A19" s="5" t="inlineStr">
        <is>
          <t>P90 Response Time</t>
        </is>
      </c>
      <c r="B19" s="6" t="inlineStr">
        <is>
          <t>24678.49 ms</t>
        </is>
      </c>
    </row>
    <row r="20" ht="22" customHeight="1">
      <c r="A20" s="3" t="inlineStr">
        <is>
          <t>P95 Response Time</t>
        </is>
      </c>
      <c r="B20" s="4" t="inlineStr">
        <is>
          <t>26863.99 ms</t>
        </is>
      </c>
    </row>
    <row r="21" ht="22" customHeight="1">
      <c r="A21" s="5" t="inlineStr">
        <is>
          <t>P99 Response Time</t>
        </is>
      </c>
      <c r="B21" s="6" t="inlineStr">
        <is>
          <t>30927.17 ms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0" customWidth="1" min="4" max="4"/>
    <col width="9" customWidth="1" min="5" max="5"/>
    <col width="14" customWidth="1" min="6" max="6"/>
    <col width="15" customWidth="1" min="7" max="7"/>
    <col width="10" customWidth="1" min="8" max="8"/>
    <col width="13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</cols>
  <sheetData>
    <row r="1" ht="28" customHeight="1">
      <c r="A1" s="7" t="inlineStr">
        <is>
          <t>Endpoint</t>
        </is>
      </c>
      <c r="B1" s="7" t="inlineStr">
        <is>
          <t>Total Req</t>
        </is>
      </c>
      <c r="C1" s="7" t="inlineStr">
        <is>
          <t>OK (HTTP)</t>
        </is>
      </c>
      <c r="D1" s="7" t="inlineStr">
        <is>
          <t>Server Busy</t>
        </is>
      </c>
      <c r="E1" s="7" t="inlineStr">
        <is>
          <t>True Error</t>
        </is>
      </c>
      <c r="F1" s="7" t="inlineStr">
        <is>
          <t>VU Success %</t>
        </is>
      </c>
      <c r="G1" s="7" t="inlineStr">
        <is>
          <t>Server Resp %</t>
        </is>
      </c>
      <c r="H1" s="7" t="inlineStr">
        <is>
          <t>RPS (OK)</t>
        </is>
      </c>
      <c r="I1" s="7" t="inlineStr">
        <is>
          <t>Avg ms (OK)</t>
        </is>
      </c>
      <c r="J1" s="7" t="inlineStr">
        <is>
          <t>Min ms</t>
        </is>
      </c>
      <c r="K1" s="7" t="inlineStr">
        <is>
          <t>Max ms</t>
        </is>
      </c>
      <c r="L1" s="7" t="inlineStr">
        <is>
          <t>P90 (ms)</t>
        </is>
      </c>
      <c r="M1" s="7" t="inlineStr">
        <is>
          <t>P95 (ms)</t>
        </is>
      </c>
      <c r="N1" s="7" t="inlineStr">
        <is>
          <t>P99 (ms)</t>
        </is>
      </c>
      <c r="O1" s="7" t="inlineStr">
        <is>
          <t>StdDev (ms)</t>
        </is>
      </c>
    </row>
    <row r="2" ht="20" customHeight="1">
      <c r="A2" s="8" t="inlineStr">
        <is>
          <t>GET /</t>
        </is>
      </c>
      <c r="B2" s="9" t="n">
        <v>103</v>
      </c>
      <c r="C2" s="9" t="n">
        <v>48</v>
      </c>
      <c r="D2" s="9" t="n">
        <v>55</v>
      </c>
      <c r="E2" s="9" t="n">
        <v>0</v>
      </c>
      <c r="F2" s="10" t="n">
        <v>100</v>
      </c>
      <c r="G2" s="9" t="n">
        <v>46.6</v>
      </c>
      <c r="H2" s="9" t="n">
        <v>0.72</v>
      </c>
      <c r="I2" s="9" t="n">
        <v>13432.26</v>
      </c>
      <c r="J2" s="9" t="n">
        <v>9176.18</v>
      </c>
      <c r="K2" s="9" t="n">
        <v>19522.26</v>
      </c>
      <c r="L2" s="9" t="n">
        <v>24142.5</v>
      </c>
      <c r="M2" s="9" t="n">
        <v>25814.48</v>
      </c>
      <c r="N2" s="9" t="n">
        <v>30779.78</v>
      </c>
      <c r="O2" s="9" t="n">
        <v>2557.7</v>
      </c>
    </row>
    <row r="3" ht="20" customHeight="1">
      <c r="A3" s="11" t="inlineStr">
        <is>
          <t>GET /history</t>
        </is>
      </c>
      <c r="B3" s="12" t="n">
        <v>103</v>
      </c>
      <c r="C3" s="12" t="n">
        <v>44</v>
      </c>
      <c r="D3" s="12" t="n">
        <v>59</v>
      </c>
      <c r="E3" s="12" t="n">
        <v>0</v>
      </c>
      <c r="F3" s="13" t="n">
        <v>100</v>
      </c>
      <c r="G3" s="12" t="n">
        <v>42.72</v>
      </c>
      <c r="H3" s="12" t="n">
        <v>0.66</v>
      </c>
      <c r="I3" s="12" t="n">
        <v>14809.81</v>
      </c>
      <c r="J3" s="12" t="n">
        <v>9815.57</v>
      </c>
      <c r="K3" s="12" t="n">
        <v>20988.97</v>
      </c>
      <c r="L3" s="12" t="n">
        <v>24172.45</v>
      </c>
      <c r="M3" s="12" t="n">
        <v>26485.77</v>
      </c>
      <c r="N3" s="12" t="n">
        <v>30925.51</v>
      </c>
      <c r="O3" s="12" t="n">
        <v>3367.51</v>
      </c>
    </row>
    <row r="4" ht="20" customHeight="1">
      <c r="A4" s="8" t="inlineStr">
        <is>
          <t>GET /me</t>
        </is>
      </c>
      <c r="B4" s="9" t="n">
        <v>118</v>
      </c>
      <c r="C4" s="9" t="n">
        <v>56</v>
      </c>
      <c r="D4" s="9" t="n">
        <v>62</v>
      </c>
      <c r="E4" s="9" t="n">
        <v>0</v>
      </c>
      <c r="F4" s="10" t="n">
        <v>100</v>
      </c>
      <c r="G4" s="9" t="n">
        <v>47.46</v>
      </c>
      <c r="H4" s="9" t="n">
        <v>0.83</v>
      </c>
      <c r="I4" s="9" t="n">
        <v>14656.43</v>
      </c>
      <c r="J4" s="9" t="n">
        <v>8850.18</v>
      </c>
      <c r="K4" s="9" t="n">
        <v>20561.73</v>
      </c>
      <c r="L4" s="9" t="n">
        <v>24501.42</v>
      </c>
      <c r="M4" s="9" t="n">
        <v>26478.38</v>
      </c>
      <c r="N4" s="9" t="n">
        <v>29881.02</v>
      </c>
      <c r="O4" s="9" t="n">
        <v>2985.11</v>
      </c>
    </row>
    <row r="5" ht="20" customHeight="1">
      <c r="A5" s="11" t="inlineStr">
        <is>
          <t>POST /analyze</t>
        </is>
      </c>
      <c r="B5" s="12" t="n">
        <v>116</v>
      </c>
      <c r="C5" s="12" t="n">
        <v>46</v>
      </c>
      <c r="D5" s="12" t="n">
        <v>70</v>
      </c>
      <c r="E5" s="12" t="n">
        <v>0</v>
      </c>
      <c r="F5" s="13" t="n">
        <v>100</v>
      </c>
      <c r="G5" s="12" t="n">
        <v>39.66</v>
      </c>
      <c r="H5" s="12" t="n">
        <v>0.6899999999999999</v>
      </c>
      <c r="I5" s="12" t="n">
        <v>14660.67</v>
      </c>
      <c r="J5" s="12" t="n">
        <v>8695.24</v>
      </c>
      <c r="K5" s="12" t="n">
        <v>21781.81</v>
      </c>
      <c r="L5" s="12" t="n">
        <v>24286.97</v>
      </c>
      <c r="M5" s="12" t="n">
        <v>25639.3</v>
      </c>
      <c r="N5" s="12" t="n">
        <v>28649.61</v>
      </c>
      <c r="O5" s="12" t="n">
        <v>3426.33</v>
      </c>
    </row>
    <row r="6" ht="20" customHeight="1">
      <c r="A6" s="8" t="inlineStr">
        <is>
          <t>POST /chat</t>
        </is>
      </c>
      <c r="B6" s="9" t="n">
        <v>108</v>
      </c>
      <c r="C6" s="9" t="n">
        <v>54</v>
      </c>
      <c r="D6" s="9" t="n">
        <v>54</v>
      </c>
      <c r="E6" s="9" t="n">
        <v>0</v>
      </c>
      <c r="F6" s="10" t="n">
        <v>100</v>
      </c>
      <c r="G6" s="9" t="n">
        <v>50</v>
      </c>
      <c r="H6" s="9" t="n">
        <v>0.8</v>
      </c>
      <c r="I6" s="9" t="n">
        <v>15538.13</v>
      </c>
      <c r="J6" s="9" t="n">
        <v>9736.780000000001</v>
      </c>
      <c r="K6" s="9" t="n">
        <v>22196.18</v>
      </c>
      <c r="L6" s="9" t="n">
        <v>24077.61</v>
      </c>
      <c r="M6" s="9" t="n">
        <v>27518.62</v>
      </c>
      <c r="N6" s="9" t="n">
        <v>28837.99</v>
      </c>
      <c r="O6" s="9" t="n">
        <v>3204.99</v>
      </c>
    </row>
    <row r="7" ht="20" customHeight="1">
      <c r="A7" s="11" t="inlineStr">
        <is>
          <t>POST /login</t>
        </is>
      </c>
      <c r="B7" s="12" t="n">
        <v>110</v>
      </c>
      <c r="C7" s="12" t="n">
        <v>51</v>
      </c>
      <c r="D7" s="12" t="n">
        <v>59</v>
      </c>
      <c r="E7" s="12" t="n">
        <v>0</v>
      </c>
      <c r="F7" s="13" t="n">
        <v>100</v>
      </c>
      <c r="G7" s="12" t="n">
        <v>46.36</v>
      </c>
      <c r="H7" s="12" t="n">
        <v>0.76</v>
      </c>
      <c r="I7" s="12" t="n">
        <v>14373.8</v>
      </c>
      <c r="J7" s="12" t="n">
        <v>9299.799999999999</v>
      </c>
      <c r="K7" s="12" t="n">
        <v>20549.61</v>
      </c>
      <c r="L7" s="12" t="n">
        <v>25636.81</v>
      </c>
      <c r="M7" s="12" t="n">
        <v>27519.8</v>
      </c>
      <c r="N7" s="12" t="n">
        <v>31143.61</v>
      </c>
      <c r="O7" s="12" t="n">
        <v>3345.98</v>
      </c>
    </row>
    <row r="8" ht="20" customHeight="1">
      <c r="A8" s="14" t="inlineStr">
        <is>
          <t>[OVERALL]</t>
        </is>
      </c>
      <c r="B8" s="15" t="n">
        <v>658</v>
      </c>
      <c r="C8" s="15" t="n">
        <v>299</v>
      </c>
      <c r="D8" s="15" t="n">
        <v>359</v>
      </c>
      <c r="E8" s="15" t="n">
        <v>0</v>
      </c>
      <c r="F8" s="15" t="n">
        <v>100</v>
      </c>
      <c r="G8" s="15" t="n">
        <v>45.44</v>
      </c>
      <c r="H8" s="15" t="n">
        <v>4.46</v>
      </c>
      <c r="I8" s="15" t="n">
        <v>14594.16</v>
      </c>
      <c r="J8" s="15" t="n">
        <v>8695.24</v>
      </c>
      <c r="K8" s="15" t="n">
        <v>22196.18</v>
      </c>
      <c r="L8" s="15" t="n">
        <v>24678.49</v>
      </c>
      <c r="M8" s="15" t="n">
        <v>26863.99</v>
      </c>
      <c r="N8" s="15" t="n">
        <v>30927.17</v>
      </c>
      <c r="O8" s="15" t="n">
        <v>3191.61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28" customHeight="1">
      <c r="A1" s="7" t="inlineStr">
        <is>
          <t>Latency Bucket</t>
        </is>
      </c>
      <c r="B1" s="7" t="inlineStr">
        <is>
          <t>Requests</t>
        </is>
      </c>
      <c r="C1" s="7" t="inlineStr">
        <is>
          <t>% of Total</t>
        </is>
      </c>
    </row>
    <row r="2" ht="20" customHeight="1">
      <c r="A2" s="16" t="inlineStr">
        <is>
          <t>&lt;50ms</t>
        </is>
      </c>
      <c r="B2" s="17" t="n">
        <v>0</v>
      </c>
      <c r="C2" s="17" t="n">
        <v>0</v>
      </c>
    </row>
    <row r="3" ht="20" customHeight="1">
      <c r="A3" s="18" t="inlineStr">
        <is>
          <t>50–100ms</t>
        </is>
      </c>
      <c r="B3" s="19" t="n">
        <v>0</v>
      </c>
      <c r="C3" s="19" t="n">
        <v>0</v>
      </c>
    </row>
    <row r="4" ht="20" customHeight="1">
      <c r="A4" s="16" t="inlineStr">
        <is>
          <t>100–200ms</t>
        </is>
      </c>
      <c r="B4" s="17" t="n">
        <v>0</v>
      </c>
      <c r="C4" s="17" t="n">
        <v>0</v>
      </c>
    </row>
    <row r="5" ht="20" customHeight="1">
      <c r="A5" s="18" t="inlineStr">
        <is>
          <t>200–500ms</t>
        </is>
      </c>
      <c r="B5" s="19" t="n">
        <v>0</v>
      </c>
      <c r="C5" s="19" t="n">
        <v>0</v>
      </c>
    </row>
    <row r="6" ht="20" customHeight="1">
      <c r="A6" s="16" t="inlineStr">
        <is>
          <t>500ms–1s</t>
        </is>
      </c>
      <c r="B6" s="17" t="n">
        <v>0</v>
      </c>
      <c r="C6" s="17" t="n">
        <v>0</v>
      </c>
    </row>
    <row r="7" ht="20" customHeight="1">
      <c r="A7" s="18" t="inlineStr">
        <is>
          <t>1s–2s</t>
        </is>
      </c>
      <c r="B7" s="19" t="n">
        <v>0</v>
      </c>
      <c r="C7" s="19" t="n">
        <v>0</v>
      </c>
    </row>
    <row r="8" ht="20" customHeight="1">
      <c r="A8" s="16" t="inlineStr">
        <is>
          <t>&gt;2s</t>
        </is>
      </c>
      <c r="B8" s="17" t="n">
        <v>658</v>
      </c>
      <c r="C8" s="1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7" t="inlineStr">
        <is>
          <t>Endpoint</t>
        </is>
      </c>
      <c r="B1" s="7" t="inlineStr">
        <is>
          <t>P50 (ms)</t>
        </is>
      </c>
      <c r="C1" s="7" t="inlineStr">
        <is>
          <t>P75 (ms)</t>
        </is>
      </c>
      <c r="D1" s="7" t="inlineStr">
        <is>
          <t>P90 (ms)</t>
        </is>
      </c>
      <c r="E1" s="7" t="inlineStr">
        <is>
          <t>P95 (ms)</t>
        </is>
      </c>
      <c r="F1" s="7" t="inlineStr">
        <is>
          <t>P99 (ms)</t>
        </is>
      </c>
      <c r="G1" s="7" t="inlineStr">
        <is>
          <t>P99.9 (ms)</t>
        </is>
      </c>
    </row>
    <row r="2" ht="20" customHeight="1">
      <c r="A2" s="16" t="inlineStr">
        <is>
          <t>GET /</t>
        </is>
      </c>
      <c r="B2" s="17" t="n">
        <v>17527.86</v>
      </c>
      <c r="C2" s="17" t="n">
        <v>21210.22</v>
      </c>
      <c r="D2" s="17" t="n">
        <v>24142.5</v>
      </c>
      <c r="E2" s="17" t="n">
        <v>25814.48</v>
      </c>
      <c r="F2" s="17" t="n">
        <v>28611.85</v>
      </c>
      <c r="G2" s="17" t="n">
        <v>30779.78</v>
      </c>
    </row>
    <row r="3" ht="20" customHeight="1">
      <c r="A3" s="18" t="inlineStr">
        <is>
          <t>GET /history</t>
        </is>
      </c>
      <c r="B3" s="19" t="n">
        <v>18000.83</v>
      </c>
      <c r="C3" s="19" t="n">
        <v>21332.43</v>
      </c>
      <c r="D3" s="19" t="n">
        <v>24172.45</v>
      </c>
      <c r="E3" s="19" t="n">
        <v>26485.77</v>
      </c>
      <c r="F3" s="19" t="n">
        <v>28260.22</v>
      </c>
      <c r="G3" s="19" t="n">
        <v>30925.51</v>
      </c>
    </row>
    <row r="4" ht="20" customHeight="1">
      <c r="A4" s="16" t="inlineStr">
        <is>
          <t>GET /me</t>
        </is>
      </c>
      <c r="B4" s="17" t="n">
        <v>17406.53</v>
      </c>
      <c r="C4" s="17" t="n">
        <v>21485.13</v>
      </c>
      <c r="D4" s="17" t="n">
        <v>24501.42</v>
      </c>
      <c r="E4" s="17" t="n">
        <v>26478.38</v>
      </c>
      <c r="F4" s="17" t="n">
        <v>29447.41</v>
      </c>
      <c r="G4" s="17" t="n">
        <v>29881.02</v>
      </c>
    </row>
    <row r="5" ht="20" customHeight="1">
      <c r="A5" s="18" t="inlineStr">
        <is>
          <t>POST /analyze</t>
        </is>
      </c>
      <c r="B5" s="19" t="n">
        <v>18782.25</v>
      </c>
      <c r="C5" s="19" t="n">
        <v>21285.28</v>
      </c>
      <c r="D5" s="19" t="n">
        <v>24286.97</v>
      </c>
      <c r="E5" s="19" t="n">
        <v>25639.3</v>
      </c>
      <c r="F5" s="19" t="n">
        <v>27185.33</v>
      </c>
      <c r="G5" s="19" t="n">
        <v>28649.61</v>
      </c>
    </row>
    <row r="6" ht="20" customHeight="1">
      <c r="A6" s="16" t="inlineStr">
        <is>
          <t>POST /chat</t>
        </is>
      </c>
      <c r="B6" s="17" t="n">
        <v>18162.93</v>
      </c>
      <c r="C6" s="17" t="n">
        <v>21130.51</v>
      </c>
      <c r="D6" s="17" t="n">
        <v>24077.61</v>
      </c>
      <c r="E6" s="17" t="n">
        <v>27518.62</v>
      </c>
      <c r="F6" s="17" t="n">
        <v>28713.64</v>
      </c>
      <c r="G6" s="17" t="n">
        <v>28837.99</v>
      </c>
    </row>
    <row r="7" ht="20" customHeight="1">
      <c r="A7" s="18" t="inlineStr">
        <is>
          <t>POST /login</t>
        </is>
      </c>
      <c r="B7" s="19" t="n">
        <v>18010.42</v>
      </c>
      <c r="C7" s="19" t="n">
        <v>21795.09</v>
      </c>
      <c r="D7" s="19" t="n">
        <v>25636.81</v>
      </c>
      <c r="E7" s="19" t="n">
        <v>27519.8</v>
      </c>
      <c r="F7" s="19" t="n">
        <v>29514.09</v>
      </c>
      <c r="G7" s="19" t="n">
        <v>31143.61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2026-08-03T04:41:31Z</dcterms:created>
  <dcterms:modified xmlns:dcterms="http://purl.org/dc/terms/" xmlns:xsi="http://www.w3.org/2001/XMLSchema-instance" xsi:type="dcterms:W3CDTF">2026-08-03T04:41:31Z</dcterms:modified>
</cp:coreProperties>
</file>