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DD App\tests\"/>
    </mc:Choice>
  </mc:AlternateContent>
  <xr:revisionPtr revIDLastSave="0" documentId="13_ncr:1_{1C9C131F-A0A3-4A25-83DB-EACB887F33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Passed Tests" sheetId="2" r:id="rId2"/>
    <sheet name="Failed Tests" sheetId="3" r:id="rId3"/>
    <sheet name="Execution Log" sheetId="4" r:id="rId4"/>
  </sheets>
  <calcPr calcId="0"/>
</workbook>
</file>

<file path=xl/sharedStrings.xml><?xml version="1.0" encoding="utf-8"?>
<sst xmlns="http://schemas.openxmlformats.org/spreadsheetml/2006/main" count="895" uniqueCount="270">
  <si>
    <t>Metric</t>
  </si>
  <si>
    <t>Value</t>
  </si>
  <si>
    <t>Total Tests</t>
  </si>
  <si>
    <t>Passed</t>
  </si>
  <si>
    <t>Failed</t>
  </si>
  <si>
    <t>Skipped</t>
  </si>
  <si>
    <t>Category</t>
  </si>
  <si>
    <t>Total</t>
  </si>
  <si>
    <t>Pass Rate %</t>
  </si>
  <si>
    <t>test_01_api_health</t>
  </si>
  <si>
    <t>100.0%</t>
  </si>
  <si>
    <t>test_02_auth_api</t>
  </si>
  <si>
    <t>test_03_analyze_api</t>
  </si>
  <si>
    <t>test_04_selenium_login</t>
  </si>
  <si>
    <t>test_05_selenium_signup</t>
  </si>
  <si>
    <t>test_06_selenium_upload</t>
  </si>
  <si>
    <t>test_07_selenium_dashboard_history</t>
  </si>
  <si>
    <t>test_08_edge_cases</t>
  </si>
  <si>
    <t>test_09_selenium_profile</t>
  </si>
  <si>
    <t>test_10_selenium_notifications</t>
  </si>
  <si>
    <t>Test Name</t>
  </si>
  <si>
    <t>Duration (s)</t>
  </si>
  <si>
    <t>Timestamp</t>
  </si>
  <si>
    <t>test_tc001_api_root_returns_200</t>
  </si>
  <si>
    <t>2026-06-14 07:08:08</t>
  </si>
  <si>
    <t>test_tc002_api_root_returns_json</t>
  </si>
  <si>
    <t>2026-06-14 07:08:11</t>
  </si>
  <si>
    <t>test_tc003_api_root_status_online</t>
  </si>
  <si>
    <t>2026-06-14 07:08:14</t>
  </si>
  <si>
    <t>test_tc004_api_root_message_present</t>
  </si>
  <si>
    <t>2026-06-14 07:08:16</t>
  </si>
  <si>
    <t>test_tc005_api_root_name_reference</t>
  </si>
  <si>
    <t>2026-06-14 07:08:20</t>
  </si>
  <si>
    <t>test_tc006_api_response_time_under_10s</t>
  </si>
  <si>
    <t>2026-06-14 07:08:23</t>
  </si>
  <si>
    <t>test_tc007_unauthorized_analyze_returns_401</t>
  </si>
  <si>
    <t>2026-06-14 07:08:25</t>
  </si>
  <si>
    <t>test_tc008_unauthorized_history_returns_401</t>
  </si>
  <si>
    <t>2026-06-14 07:08:28</t>
  </si>
  <si>
    <t>test_tc009_unauthorized_me_returns_401</t>
  </si>
  <si>
    <t>2026-06-14 07:08:31</t>
  </si>
  <si>
    <t>test_tc010_unauthorized_chat_returns_401</t>
  </si>
  <si>
    <t>2026-06-14 07:08:33</t>
  </si>
  <si>
    <t>test_tc011_signup_success</t>
  </si>
  <si>
    <t>2026-06-14 07:08:37</t>
  </si>
  <si>
    <t>test_tc012_signup_duplicate_email_returns_400</t>
  </si>
  <si>
    <t>2026-06-14 07:08:40</t>
  </si>
  <si>
    <t>test_tc028_reset_password_success</t>
  </si>
  <si>
    <t>2026-06-14 07:08:45</t>
  </si>
  <si>
    <t>test_tc029_reset_wrong_security_answer_rejected</t>
  </si>
  <si>
    <t>2026-06-14 07:08:48</t>
  </si>
  <si>
    <t>test_tc030_reset_wrong_dob_rejected</t>
  </si>
  <si>
    <t>2026-06-14 07:08:51</t>
  </si>
  <si>
    <t>test_tc031_analyze_text_returns_200</t>
  </si>
  <si>
    <t>2026-06-14 07:09:06</t>
  </si>
  <si>
    <t>test_tc040_analyze_short_text_still_returns_result</t>
  </si>
  <si>
    <t>2026-06-14 07:09:16</t>
  </si>
  <si>
    <t>test_tc041_history_returns_200</t>
  </si>
  <si>
    <t>2026-06-14 07:09:29</t>
  </si>
  <si>
    <t>test_tc044_history_items_have_valid_risk_score</t>
  </si>
  <si>
    <t>2026-06-14 07:09:32</t>
  </si>
  <si>
    <t>test_tc046_analysis_by_id_returns_correct_data</t>
  </si>
  <si>
    <t>2026-06-14 07:09:44</t>
  </si>
  <si>
    <t>test_tc047_chat_endpoint_returns_200</t>
  </si>
  <si>
    <t>2026-06-14 07:09:48</t>
  </si>
  <si>
    <t>test_tc048_chat_response_has_content</t>
  </si>
  <si>
    <t>2026-06-14 07:09:52</t>
  </si>
  <si>
    <t>test_tc049_translate_endpoint_returns_200</t>
  </si>
  <si>
    <t>2026-06-14 07:09:56</t>
  </si>
  <si>
    <t>test_tc050_translate_response_has_translated_text</t>
  </si>
  <si>
    <t>2026-06-14 07:10:01</t>
  </si>
  <si>
    <t>test_tc051_login_page_loads</t>
  </si>
  <si>
    <t>2026-06-14 07:10:09</t>
  </si>
  <si>
    <t>test_tc052_login_page_title_contains_app_name</t>
  </si>
  <si>
    <t>2026-06-14 07:10:12</t>
  </si>
  <si>
    <t>test_tc053_welcome_back_heading_visible</t>
  </si>
  <si>
    <t>2026-06-14 07:10:16</t>
  </si>
  <si>
    <t>test_tc054_email_input_present</t>
  </si>
  <si>
    <t>2026-06-14 07:10:19</t>
  </si>
  <si>
    <t>test_tc055_password_input_present</t>
  </si>
  <si>
    <t>2026-06-14 07:10:22</t>
  </si>
  <si>
    <t>test_tc056_sign_in_button_present</t>
  </si>
  <si>
    <t>2026-06-14 07:10:26</t>
  </si>
  <si>
    <t>test_tc057_signup_link_present</t>
  </si>
  <si>
    <t>2026-06-14 07:10:29</t>
  </si>
  <si>
    <t>test_tc058_forgot_password_link_present</t>
  </si>
  <si>
    <t>2026-06-14 07:10:32</t>
  </si>
  <si>
    <t>test_tc059_empty_login_shows_error</t>
  </si>
  <si>
    <t>2026-06-14 07:10:38</t>
  </si>
  <si>
    <t>test_tc060_login_with_invalid_credentials</t>
  </si>
  <si>
    <t>2026-06-14 07:10:43</t>
  </si>
  <si>
    <t>test_tc061_sign_up_link_navigates_to_signup</t>
  </si>
  <si>
    <t>2026-06-14 07:10:47</t>
  </si>
  <si>
    <t>test_tc062_forgot_password_opens_modal</t>
  </si>
  <si>
    <t>2026-06-14 07:10:53</t>
  </si>
  <si>
    <t>test_tc063_reset_modal_has_required_fields</t>
  </si>
  <si>
    <t>2026-06-14 07:11:00</t>
  </si>
  <si>
    <t>test_tc064_cancel_closes_reset_modal</t>
  </si>
  <si>
    <t>2026-06-14 07:11:10</t>
  </si>
  <si>
    <t>test_tc065_page_has_no_console_errors</t>
  </si>
  <si>
    <t>2026-06-14 07:11:13</t>
  </si>
  <si>
    <t>test_tc066_signup_page_loads</t>
  </si>
  <si>
    <t>2026-06-14 07:11:23</t>
  </si>
  <si>
    <t>test_tc067_create_account_heading_visible</t>
  </si>
  <si>
    <t>2026-06-14 07:11:27</t>
  </si>
  <si>
    <t>test_tc068_all_input_fields_present</t>
  </si>
  <si>
    <t>2026-06-14 07:11:30</t>
  </si>
  <si>
    <t>test_tc069_dob_picker_trigger_present</t>
  </si>
  <si>
    <t>2026-06-14 07:11:33</t>
  </si>
  <si>
    <t>test_tc070_age_checkbox_present</t>
  </si>
  <si>
    <t>2026-06-14 07:11:37</t>
  </si>
  <si>
    <t>test_tc071_password_strength_indicator_present</t>
  </si>
  <si>
    <t>2026-06-14 07:11:43</t>
  </si>
  <si>
    <t>test_tc072_login_link_on_signup_page</t>
  </si>
  <si>
    <t>2026-06-14 07:11:46</t>
  </si>
  <si>
    <t>test_tc073_signup_with_missing_fields_shows_error</t>
  </si>
  <si>
    <t>2026-06-14 07:11:51</t>
  </si>
  <si>
    <t>test_tc074_security_question_field_present</t>
  </si>
  <si>
    <t>2026-06-14 07:11:55</t>
  </si>
  <si>
    <t>test_tc075_sign_up_button_present_on_page</t>
  </si>
  <si>
    <t>2026-06-14 07:11:58</t>
  </si>
  <si>
    <t>test_tc076_upload_page_loads</t>
  </si>
  <si>
    <t>2026-06-14 07:12:12</t>
  </si>
  <si>
    <t>test_tc077_upload_file_tab_present</t>
  </si>
  <si>
    <t>2026-06-14 07:12:17</t>
  </si>
  <si>
    <t>test_tc078_paste_text_tab_present</t>
  </si>
  <si>
    <t>2026-06-14 07:12:22</t>
  </si>
  <si>
    <t>test_tc079_upload_zone_visible</t>
  </si>
  <si>
    <t>2026-06-14 07:12:27</t>
  </si>
  <si>
    <t>test_tc080_analyze_button_disabled_without_input</t>
  </si>
  <si>
    <t>2026-06-14 07:12:40</t>
  </si>
  <si>
    <t>test_tc081_paste_text_tab_switch</t>
  </si>
  <si>
    <t>2026-06-14 07:12:56</t>
  </si>
  <si>
    <t>test_tc082_text_area_accepts_input</t>
  </si>
  <si>
    <t>2026-06-14 07:13:02</t>
  </si>
  <si>
    <t>test_tc083_char_count_updates_on_typing</t>
  </si>
  <si>
    <t>2026-06-14 07:13:08</t>
  </si>
  <si>
    <t>test_tc084_close_button_navigates_back</t>
  </si>
  <si>
    <t>2026-06-14 07:13:23</t>
  </si>
  <si>
    <t>test_tc085_analyze_enabled_after_text_input</t>
  </si>
  <si>
    <t>2026-06-14 07:13:49</t>
  </si>
  <si>
    <t>test_tc086_pdf_label_visible_in_upload_zone</t>
  </si>
  <si>
    <t>2026-06-14 07:13:57</t>
  </si>
  <si>
    <t>test_tc087_max_file_size_hint_visible</t>
  </si>
  <si>
    <t>2026-06-14 07:14:05</t>
  </si>
  <si>
    <t>test_tc088_upload_page_title_new_scan</t>
  </si>
  <si>
    <t>2026-06-14 07:14:12</t>
  </si>
  <si>
    <t>test_tc089_upload_tab_active_by_default</t>
  </si>
  <si>
    <t>2026-06-14 07:14:19</t>
  </si>
  <si>
    <t>test_tc090_scanning_page_reachable_via_api</t>
  </si>
  <si>
    <t>2026-06-14 07:14:26</t>
  </si>
  <si>
    <t>test_tc091_dashboard_page_loads</t>
  </si>
  <si>
    <t>2026-06-14 07:14:36</t>
  </si>
  <si>
    <t>test_tc092_app_name_or_logo_visible</t>
  </si>
  <si>
    <t>2026-06-14 07:14:48</t>
  </si>
  <si>
    <t>test_tc093_new_scan_button_visible</t>
  </si>
  <si>
    <t>2026-06-14 07:14:52</t>
  </si>
  <si>
    <t>test_tc094_history_section_visible</t>
  </si>
  <si>
    <t>2026-06-14 07:14:55</t>
  </si>
  <si>
    <t>test_tc095_navigation_drawer_accessible</t>
  </si>
  <si>
    <t>2026-06-14 07:14:59</t>
  </si>
  <si>
    <t>test_tc096_dashboard_responsive_title</t>
  </si>
  <si>
    <t>2026-06-14 07:15:03</t>
  </si>
  <si>
    <t>test_tc097_onboarding_page_accessible</t>
  </si>
  <si>
    <t>2026-06-14 07:15:10</t>
  </si>
  <si>
    <t>test_tc098_clauses_page_accessible</t>
  </si>
  <si>
    <t>2026-06-14 07:15:16</t>
  </si>
  <si>
    <t>test_tc099_summary_page_accessible</t>
  </si>
  <si>
    <t>2026-06-14 07:15:22</t>
  </si>
  <si>
    <t>test_tc100_export_page_accessible</t>
  </si>
  <si>
    <t>2026-06-14 07:15:29</t>
  </si>
  <si>
    <t>test_tc101_history_page_loads</t>
  </si>
  <si>
    <t>2026-06-14 07:15:39</t>
  </si>
  <si>
    <t>test_tc102_history_page_shows_history_or_empty_state</t>
  </si>
  <si>
    <t>2026-06-14 07:15:42</t>
  </si>
  <si>
    <t>test_tc103_history_items_show_risk_level</t>
  </si>
  <si>
    <t>2026-06-14 07:15:46</t>
  </si>
  <si>
    <t>test_tc104_history_page_has_back_or_navigation</t>
  </si>
  <si>
    <t>2026-06-14 07:15:50</t>
  </si>
  <si>
    <t>test_tc105_chat_page_accessible</t>
  </si>
  <si>
    <t>2026-06-14 07:15:54</t>
  </si>
  <si>
    <t>test_tc106_settings_page_accessible</t>
  </si>
  <si>
    <t>2026-06-14 07:15:58</t>
  </si>
  <si>
    <t>test_tc107_settings_page_loads</t>
  </si>
  <si>
    <t>2026-06-14 07:16:08</t>
  </si>
  <si>
    <t>test_tc108_dark_mode_toggle_or_settings_visible</t>
  </si>
  <si>
    <t>2026-06-14 07:16:12</t>
  </si>
  <si>
    <t>test_tc109_translator_page_accessible</t>
  </si>
  <si>
    <t>2026-06-14 07:16:16</t>
  </si>
  <si>
    <t>test_tc110_templates_page_accessible</t>
  </si>
  <si>
    <t>2026-06-14 07:16:20</t>
  </si>
  <si>
    <t>test_tc111_analyze_very_long_text</t>
  </si>
  <si>
    <t>2026-06-14 07:16:28</t>
  </si>
  <si>
    <t>test_tc112_analyze_empty_text_returns_error</t>
  </si>
  <si>
    <t>2026-06-14 07:16:31</t>
  </si>
  <si>
    <t>test_tc113_analyze_whitespace_only_text</t>
  </si>
  <si>
    <t>2026-06-14 07:16:34</t>
  </si>
  <si>
    <t>test_tc114_analyze_unicode_text</t>
  </si>
  <si>
    <t>2026-06-14 07:16:45</t>
  </si>
  <si>
    <t>test_tc115_signup_with_special_chars_in_name</t>
  </si>
  <si>
    <t>2026-06-14 07:16:48</t>
  </si>
  <si>
    <t>test_tc116_signup_with_very_long_email</t>
  </si>
  <si>
    <t>2026-06-14 07:16:51</t>
  </si>
  <si>
    <t>test_tc117_signup_with_invalid_email_format</t>
  </si>
  <si>
    <t>2026-06-14 07:16:54</t>
  </si>
  <si>
    <t>test_tc118_sql_injection_in_email_field</t>
  </si>
  <si>
    <t>2026-06-14 07:16:57</t>
  </si>
  <si>
    <t>test_tc119_xss_in_name_field</t>
  </si>
  <si>
    <t>2026-06-14 07:17:00</t>
  </si>
  <si>
    <t>test_tc120_expired_token_returns_401</t>
  </si>
  <si>
    <t>2026-06-14 07:17:03</t>
  </si>
  <si>
    <t>test_tc121_analyze_pdf_endpoint_without_file_returns_422</t>
  </si>
  <si>
    <t>2026-06-14 07:17:06</t>
  </si>
  <si>
    <t>test_tc122_analysis_by_nonexistent_id_returns_404</t>
  </si>
  <si>
    <t>2026-06-14 07:17:09</t>
  </si>
  <si>
    <t>test_tc123_update_profile_with_invalid_dob_format</t>
  </si>
  <si>
    <t>2026-06-14 07:17:12</t>
  </si>
  <si>
    <t>test_tc124_update_profile_with_underage_dob</t>
  </si>
  <si>
    <t>2026-06-14 07:17:15</t>
  </si>
  <si>
    <t>test_tc125_api_cors_headers_present</t>
  </si>
  <si>
    <t>2026-06-14 07:17:18</t>
  </si>
  <si>
    <t>test_tc126_profile_page_loads</t>
  </si>
  <si>
    <t>2026-06-14 07:17:25</t>
  </si>
  <si>
    <t>test_tc127_profile_title_visible</t>
  </si>
  <si>
    <t>2026-06-14 07:17:28</t>
  </si>
  <si>
    <t>test_tc128_email_field_is_readonly</t>
  </si>
  <si>
    <t>2026-06-14 07:17:39</t>
  </si>
  <si>
    <t>test_tc129_name_input_present</t>
  </si>
  <si>
    <t>2026-06-14 07:17:50</t>
  </si>
  <si>
    <t>test_tc130_dob_input_present</t>
  </si>
  <si>
    <t>2026-06-14 07:17:53</t>
  </si>
  <si>
    <t>test_tc131_save_changes_button_visible</t>
  </si>
  <si>
    <t>2026-06-14 07:17:56</t>
  </si>
  <si>
    <t>test_tc132_invalid_name_shows_error</t>
  </si>
  <si>
    <t>2026-06-14 07:17:59</t>
  </si>
  <si>
    <t>test_tc133_invalid_dob_shows_error</t>
  </si>
  <si>
    <t>2026-06-14 07:18:02</t>
  </si>
  <si>
    <t>test_tc134_security_friend_input_present</t>
  </si>
  <si>
    <t>2026-06-14 07:18:05</t>
  </si>
  <si>
    <t>test_tc135_avatar_upload_section_present</t>
  </si>
  <si>
    <t>2026-06-14 07:18:08</t>
  </si>
  <si>
    <t>test_tc136_logout_button_present_on_profile</t>
  </si>
  <si>
    <t>2026-06-14 07:18:11</t>
  </si>
  <si>
    <t>test_tc137_delete_account_option_present</t>
  </si>
  <si>
    <t>2026-06-14 07:18:14</t>
  </si>
  <si>
    <t>test_tc138_notifications_page_loads</t>
  </si>
  <si>
    <t>2026-06-14 07:18:23</t>
  </si>
  <si>
    <t>test_tc139_notifications_title_visible</t>
  </si>
  <si>
    <t>2026-06-14 07:18:26</t>
  </si>
  <si>
    <t>test_tc140_email_alerts_toggle_present</t>
  </si>
  <si>
    <t>2026-06-14 07:18:29</t>
  </si>
  <si>
    <t>test_tc141_push_notifications_toggle_present</t>
  </si>
  <si>
    <t>2026-06-14 07:18:32</t>
  </si>
  <si>
    <t>test_tc142_sms_alerts_toggle_present</t>
  </si>
  <si>
    <t>2026-06-14 07:18:35</t>
  </si>
  <si>
    <t>test_tc143_risk_level_threshold_selector</t>
  </si>
  <si>
    <t>2026-06-14 07:18:38</t>
  </si>
  <si>
    <t>test_tc144_save_preferences_button</t>
  </si>
  <si>
    <t>2026-06-14 07:18:41</t>
  </si>
  <si>
    <t>test_tc145_toggling_switches_state</t>
  </si>
  <si>
    <t>2026-06-14 07:18:44</t>
  </si>
  <si>
    <t>test_tc146_daily_digest_option_present</t>
  </si>
  <si>
    <t>2026-06-14 07:18:48</t>
  </si>
  <si>
    <t>test_tc147_unsubscribe_all_link_present</t>
  </si>
  <si>
    <t>2026-06-14 07:18:51</t>
  </si>
  <si>
    <t>Error</t>
  </si>
  <si>
    <t>Outcome</t>
  </si>
  <si>
    <t>passed</t>
  </si>
  <si>
    <t>Legal Risk Analyzer — E2E Test Report</t>
  </si>
  <si>
    <t>Generated: 2026-06-14 01:49:11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</si>
</sst>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b/>
      <sz val="15"/>
      <color rgb="FF00E5FF"/>
      <name val="Calibri"/>
    </font>
    <font>
      <sz val="10"/>
      <color rgb="FF94A3B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1B1F3B"/>
      </patternFill>
    </fill>
    <fill>
      <patternFill patternType="solid">
        <fgColor rgb="FF2D326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center" vertical="center"/>
    </xf>
    <xf numFmtId="0" fontId="0" fillId="0" borderId="0" xfId="0"/>
    <xf numFmtId="0" fontId="6" fillId="7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Test Execution Results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Summary!$B$5</c:f>
              <c:strCache>
                <c:ptCount val="1"/>
                <c:pt idx="0">
                  <c:v>121</c:v>
                </c:pt>
              </c:strCache>
            </c:strRef>
          </c:tx>
          <c:spPr>
            <a:ln>
              <a:prstDash val="solid"/>
            </a:ln>
          </c:spPr>
          <c:explosion val="11"/>
          <c:dPt>
            <c:idx val="0"/>
            <c:bubble3D val="0"/>
            <c:explosion val="9"/>
            <c:spPr>
              <a:solidFill>
                <a:srgbClr val="00B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5B-4383-94F7-39AA829433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5B-4383-94F7-39AA8294332E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5B-4383-94F7-39AA8294332E}"/>
              </c:ext>
            </c:extLst>
          </c:dPt>
          <c:cat>
            <c:strRef>
              <c:f>Summary!$A$6:$A$8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Skipped</c:v>
                </c:pt>
              </c:strCache>
            </c:strRef>
          </c:cat>
          <c:val>
            <c:numRef>
              <c:f>Summary!$B$6:$B$8</c:f>
              <c:numCache>
                <c:formatCode>General</c:formatCode>
                <c:ptCount val="3"/>
                <c:pt idx="0">
                  <c:v>121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5B-4383-94F7-39AA82943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175260</xdr:colOff>
      <xdr:row>1</xdr:row>
      <xdr:rowOff>243840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E5" sqref="E5"/>
    </sheetView>
  </sheetViews>
  <sheetFormatPr defaultRowHeight="14.4" x14ac:dyDescent="0.3"/>
  <cols>
    <col min="1" max="2" width="25" customWidth="1"/>
  </cols>
  <sheetData>
    <row r="1" spans="1:6" ht="37.950000000000003" customHeight="1" x14ac:dyDescent="0.3">
      <c r="A1" s="9" t="s">
        <v>268</v>
      </c>
      <c r="B1" s="10"/>
      <c r="C1" s="10"/>
      <c r="D1" s="10"/>
      <c r="E1" s="10"/>
    </row>
    <row r="2" spans="1:6" ht="19.95" customHeight="1" x14ac:dyDescent="0.3">
      <c r="A2" s="11" t="s">
        <v>269</v>
      </c>
      <c r="B2" s="11"/>
      <c r="C2" s="11"/>
      <c r="D2" s="11"/>
      <c r="E2" s="11"/>
    </row>
    <row r="3" spans="1:6" x14ac:dyDescent="0.3">
      <c r="A3" s="12"/>
      <c r="B3" s="12"/>
    </row>
    <row r="4" spans="1:6" x14ac:dyDescent="0.3">
      <c r="A4" s="1" t="s">
        <v>0</v>
      </c>
      <c r="B4" s="1" t="s">
        <v>1</v>
      </c>
    </row>
    <row r="5" spans="1:6" x14ac:dyDescent="0.3">
      <c r="A5" s="2" t="s">
        <v>2</v>
      </c>
      <c r="B5" s="2">
        <v>121</v>
      </c>
    </row>
    <row r="6" spans="1:6" x14ac:dyDescent="0.3">
      <c r="A6" s="3" t="s">
        <v>3</v>
      </c>
      <c r="B6" s="3">
        <v>121</v>
      </c>
    </row>
    <row r="7" spans="1:6" x14ac:dyDescent="0.3">
      <c r="A7" s="4" t="s">
        <v>4</v>
      </c>
      <c r="B7" s="4">
        <v>0</v>
      </c>
    </row>
    <row r="8" spans="1:6" x14ac:dyDescent="0.3">
      <c r="A8" s="5" t="s">
        <v>5</v>
      </c>
      <c r="B8" s="5">
        <v>0</v>
      </c>
    </row>
    <row r="11" spans="1:6" x14ac:dyDescent="0.3">
      <c r="A11" s="1" t="s">
        <v>6</v>
      </c>
      <c r="B11" s="1" t="s">
        <v>7</v>
      </c>
      <c r="C11" s="1" t="s">
        <v>3</v>
      </c>
      <c r="D11" s="1" t="s">
        <v>4</v>
      </c>
      <c r="E11" s="1" t="s">
        <v>5</v>
      </c>
      <c r="F11" s="1" t="s">
        <v>8</v>
      </c>
    </row>
    <row r="12" spans="1:6" x14ac:dyDescent="0.3">
      <c r="A12" s="6" t="s">
        <v>9</v>
      </c>
      <c r="B12" s="7">
        <v>10</v>
      </c>
      <c r="C12" s="7">
        <v>10</v>
      </c>
      <c r="D12" s="7">
        <v>0</v>
      </c>
      <c r="E12" s="7">
        <v>0</v>
      </c>
      <c r="F12" s="7" t="s">
        <v>10</v>
      </c>
    </row>
    <row r="13" spans="1:6" x14ac:dyDescent="0.3">
      <c r="A13" s="6" t="s">
        <v>11</v>
      </c>
      <c r="B13" s="7">
        <v>5</v>
      </c>
      <c r="C13" s="7">
        <v>5</v>
      </c>
      <c r="D13" s="7">
        <v>0</v>
      </c>
      <c r="E13" s="7">
        <v>0</v>
      </c>
      <c r="F13" s="7" t="s">
        <v>10</v>
      </c>
    </row>
    <row r="14" spans="1:6" x14ac:dyDescent="0.3">
      <c r="A14" s="6" t="s">
        <v>12</v>
      </c>
      <c r="B14" s="7">
        <v>9</v>
      </c>
      <c r="C14" s="7">
        <v>9</v>
      </c>
      <c r="D14" s="7">
        <v>0</v>
      </c>
      <c r="E14" s="7">
        <v>0</v>
      </c>
      <c r="F14" s="7" t="s">
        <v>10</v>
      </c>
    </row>
    <row r="15" spans="1:6" x14ac:dyDescent="0.3">
      <c r="A15" s="6" t="s">
        <v>13</v>
      </c>
      <c r="B15" s="7">
        <v>15</v>
      </c>
      <c r="C15" s="7">
        <v>15</v>
      </c>
      <c r="D15" s="7">
        <v>0</v>
      </c>
      <c r="E15" s="7">
        <v>0</v>
      </c>
      <c r="F15" s="7" t="s">
        <v>10</v>
      </c>
    </row>
    <row r="16" spans="1:6" x14ac:dyDescent="0.3">
      <c r="A16" s="6" t="s">
        <v>14</v>
      </c>
      <c r="B16" s="7">
        <v>10</v>
      </c>
      <c r="C16" s="7">
        <v>10</v>
      </c>
      <c r="D16" s="7">
        <v>0</v>
      </c>
      <c r="E16" s="7">
        <v>0</v>
      </c>
      <c r="F16" s="7" t="s">
        <v>10</v>
      </c>
    </row>
    <row r="17" spans="1:6" x14ac:dyDescent="0.3">
      <c r="A17" s="6" t="s">
        <v>15</v>
      </c>
      <c r="B17" s="7">
        <v>15</v>
      </c>
      <c r="C17" s="7">
        <v>15</v>
      </c>
      <c r="D17" s="7">
        <v>0</v>
      </c>
      <c r="E17" s="7">
        <v>0</v>
      </c>
      <c r="F17" s="7" t="s">
        <v>10</v>
      </c>
    </row>
    <row r="18" spans="1:6" ht="28.8" x14ac:dyDescent="0.3">
      <c r="A18" s="6" t="s">
        <v>16</v>
      </c>
      <c r="B18" s="7">
        <v>20</v>
      </c>
      <c r="C18" s="7">
        <v>20</v>
      </c>
      <c r="D18" s="7">
        <v>0</v>
      </c>
      <c r="E18" s="7">
        <v>0</v>
      </c>
      <c r="F18" s="7" t="s">
        <v>10</v>
      </c>
    </row>
    <row r="19" spans="1:6" x14ac:dyDescent="0.3">
      <c r="A19" s="6" t="s">
        <v>17</v>
      </c>
      <c r="B19" s="7">
        <v>15</v>
      </c>
      <c r="C19" s="7">
        <v>15</v>
      </c>
      <c r="D19" s="7">
        <v>0</v>
      </c>
      <c r="E19" s="7">
        <v>0</v>
      </c>
      <c r="F19" s="7" t="s">
        <v>10</v>
      </c>
    </row>
    <row r="20" spans="1:6" x14ac:dyDescent="0.3">
      <c r="A20" s="6" t="s">
        <v>18</v>
      </c>
      <c r="B20" s="7">
        <v>12</v>
      </c>
      <c r="C20" s="7">
        <v>12</v>
      </c>
      <c r="D20" s="7">
        <v>0</v>
      </c>
      <c r="E20" s="7">
        <v>0</v>
      </c>
      <c r="F20" s="7" t="s">
        <v>10</v>
      </c>
    </row>
    <row r="21" spans="1:6" ht="28.8" x14ac:dyDescent="0.3">
      <c r="A21" s="6" t="s">
        <v>19</v>
      </c>
      <c r="B21" s="7">
        <v>10</v>
      </c>
      <c r="C21" s="7">
        <v>10</v>
      </c>
      <c r="D21" s="7">
        <v>0</v>
      </c>
      <c r="E21" s="7">
        <v>0</v>
      </c>
      <c r="F21" s="7" t="s">
        <v>10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2"/>
  <sheetViews>
    <sheetView topLeftCell="A114" workbookViewId="0"/>
  </sheetViews>
  <sheetFormatPr defaultRowHeight="14.4" x14ac:dyDescent="0.3"/>
  <cols>
    <col min="1" max="4" width="25" customWidth="1"/>
  </cols>
  <sheetData>
    <row r="1" spans="1:4" x14ac:dyDescent="0.3">
      <c r="A1" s="1" t="s">
        <v>6</v>
      </c>
      <c r="B1" s="1" t="s">
        <v>20</v>
      </c>
      <c r="C1" s="1" t="s">
        <v>21</v>
      </c>
      <c r="D1" s="1" t="s">
        <v>22</v>
      </c>
    </row>
    <row r="2" spans="1:4" ht="28.8" x14ac:dyDescent="0.3">
      <c r="A2" s="6" t="s">
        <v>9</v>
      </c>
      <c r="B2" s="6" t="s">
        <v>23</v>
      </c>
      <c r="C2" s="6">
        <v>0.88</v>
      </c>
      <c r="D2" s="6" t="s">
        <v>24</v>
      </c>
    </row>
    <row r="3" spans="1:4" ht="28.8" x14ac:dyDescent="0.3">
      <c r="A3" s="6" t="s">
        <v>9</v>
      </c>
      <c r="B3" s="6" t="s">
        <v>25</v>
      </c>
      <c r="C3" s="6">
        <v>1.2</v>
      </c>
      <c r="D3" s="6" t="s">
        <v>26</v>
      </c>
    </row>
    <row r="4" spans="1:4" ht="28.8" x14ac:dyDescent="0.3">
      <c r="A4" s="6" t="s">
        <v>9</v>
      </c>
      <c r="B4" s="6" t="s">
        <v>27</v>
      </c>
      <c r="C4" s="6">
        <v>1.21</v>
      </c>
      <c r="D4" s="6" t="s">
        <v>28</v>
      </c>
    </row>
    <row r="5" spans="1:4" ht="28.8" x14ac:dyDescent="0.3">
      <c r="A5" s="6" t="s">
        <v>9</v>
      </c>
      <c r="B5" s="6" t="s">
        <v>29</v>
      </c>
      <c r="C5" s="6">
        <v>1.18</v>
      </c>
      <c r="D5" s="6" t="s">
        <v>30</v>
      </c>
    </row>
    <row r="6" spans="1:4" ht="28.8" x14ac:dyDescent="0.3">
      <c r="A6" s="6" t="s">
        <v>9</v>
      </c>
      <c r="B6" s="6" t="s">
        <v>31</v>
      </c>
      <c r="C6" s="6">
        <v>2.17</v>
      </c>
      <c r="D6" s="6" t="s">
        <v>32</v>
      </c>
    </row>
    <row r="7" spans="1:4" ht="28.8" x14ac:dyDescent="0.3">
      <c r="A7" s="6" t="s">
        <v>9</v>
      </c>
      <c r="B7" s="6" t="s">
        <v>33</v>
      </c>
      <c r="C7" s="6">
        <v>1.1499999999999999</v>
      </c>
      <c r="D7" s="6" t="s">
        <v>34</v>
      </c>
    </row>
    <row r="8" spans="1:4" ht="28.8" x14ac:dyDescent="0.3">
      <c r="A8" s="6" t="s">
        <v>9</v>
      </c>
      <c r="B8" s="6" t="s">
        <v>35</v>
      </c>
      <c r="C8" s="6">
        <v>1.17</v>
      </c>
      <c r="D8" s="6" t="s">
        <v>36</v>
      </c>
    </row>
    <row r="9" spans="1:4" ht="28.8" x14ac:dyDescent="0.3">
      <c r="A9" s="6" t="s">
        <v>9</v>
      </c>
      <c r="B9" s="6" t="s">
        <v>37</v>
      </c>
      <c r="C9" s="6">
        <v>1.18</v>
      </c>
      <c r="D9" s="6" t="s">
        <v>38</v>
      </c>
    </row>
    <row r="10" spans="1:4" ht="28.8" x14ac:dyDescent="0.3">
      <c r="A10" s="6" t="s">
        <v>9</v>
      </c>
      <c r="B10" s="6" t="s">
        <v>39</v>
      </c>
      <c r="C10" s="6">
        <v>1.1299999999999999</v>
      </c>
      <c r="D10" s="6" t="s">
        <v>40</v>
      </c>
    </row>
    <row r="11" spans="1:4" ht="28.8" x14ac:dyDescent="0.3">
      <c r="A11" s="6" t="s">
        <v>9</v>
      </c>
      <c r="B11" s="6" t="s">
        <v>41</v>
      </c>
      <c r="C11" s="6">
        <v>1.19</v>
      </c>
      <c r="D11" s="6" t="s">
        <v>42</v>
      </c>
    </row>
    <row r="12" spans="1:4" x14ac:dyDescent="0.3">
      <c r="A12" s="6" t="s">
        <v>11</v>
      </c>
      <c r="B12" s="6" t="s">
        <v>43</v>
      </c>
      <c r="C12" s="6">
        <v>2.08</v>
      </c>
      <c r="D12" s="6" t="s">
        <v>44</v>
      </c>
    </row>
    <row r="13" spans="1:4" ht="28.8" x14ac:dyDescent="0.3">
      <c r="A13" s="6" t="s">
        <v>11</v>
      </c>
      <c r="B13" s="6" t="s">
        <v>45</v>
      </c>
      <c r="C13" s="6">
        <v>1.65</v>
      </c>
      <c r="D13" s="6" t="s">
        <v>46</v>
      </c>
    </row>
    <row r="14" spans="1:4" ht="28.8" x14ac:dyDescent="0.3">
      <c r="A14" s="6" t="s">
        <v>11</v>
      </c>
      <c r="B14" s="6" t="s">
        <v>47</v>
      </c>
      <c r="C14" s="6">
        <v>3.6</v>
      </c>
      <c r="D14" s="6" t="s">
        <v>48</v>
      </c>
    </row>
    <row r="15" spans="1:4" ht="28.8" x14ac:dyDescent="0.3">
      <c r="A15" s="6" t="s">
        <v>11</v>
      </c>
      <c r="B15" s="6" t="s">
        <v>49</v>
      </c>
      <c r="C15" s="6">
        <v>1.71</v>
      </c>
      <c r="D15" s="6" t="s">
        <v>50</v>
      </c>
    </row>
    <row r="16" spans="1:4" ht="28.8" x14ac:dyDescent="0.3">
      <c r="A16" s="6" t="s">
        <v>11</v>
      </c>
      <c r="B16" s="6" t="s">
        <v>51</v>
      </c>
      <c r="C16" s="6">
        <v>1.5</v>
      </c>
      <c r="D16" s="6" t="s">
        <v>52</v>
      </c>
    </row>
    <row r="17" spans="1:4" ht="28.8" x14ac:dyDescent="0.3">
      <c r="A17" s="6" t="s">
        <v>12</v>
      </c>
      <c r="B17" s="6" t="s">
        <v>53</v>
      </c>
      <c r="C17" s="6">
        <v>9.5</v>
      </c>
      <c r="D17" s="6" t="s">
        <v>54</v>
      </c>
    </row>
    <row r="18" spans="1:4" ht="28.8" x14ac:dyDescent="0.3">
      <c r="A18" s="6" t="s">
        <v>12</v>
      </c>
      <c r="B18" s="6" t="s">
        <v>55</v>
      </c>
      <c r="C18" s="6">
        <v>9.24</v>
      </c>
      <c r="D18" s="6" t="s">
        <v>56</v>
      </c>
    </row>
    <row r="19" spans="1:4" ht="28.8" x14ac:dyDescent="0.3">
      <c r="A19" s="6" t="s">
        <v>12</v>
      </c>
      <c r="B19" s="6" t="s">
        <v>57</v>
      </c>
      <c r="C19" s="6">
        <v>10.65</v>
      </c>
      <c r="D19" s="6" t="s">
        <v>58</v>
      </c>
    </row>
    <row r="20" spans="1:4" ht="28.8" x14ac:dyDescent="0.3">
      <c r="A20" s="6" t="s">
        <v>12</v>
      </c>
      <c r="B20" s="6" t="s">
        <v>59</v>
      </c>
      <c r="C20" s="6">
        <v>1.53</v>
      </c>
      <c r="D20" s="6" t="s">
        <v>60</v>
      </c>
    </row>
    <row r="21" spans="1:4" ht="28.8" x14ac:dyDescent="0.3">
      <c r="A21" s="6" t="s">
        <v>12</v>
      </c>
      <c r="B21" s="6" t="s">
        <v>61</v>
      </c>
      <c r="C21" s="6">
        <v>10.63</v>
      </c>
      <c r="D21" s="6" t="s">
        <v>62</v>
      </c>
    </row>
    <row r="22" spans="1:4" ht="28.8" x14ac:dyDescent="0.3">
      <c r="A22" s="6" t="s">
        <v>12</v>
      </c>
      <c r="B22" s="6" t="s">
        <v>63</v>
      </c>
      <c r="C22" s="6">
        <v>2.62</v>
      </c>
      <c r="D22" s="6" t="s">
        <v>64</v>
      </c>
    </row>
    <row r="23" spans="1:4" ht="28.8" x14ac:dyDescent="0.3">
      <c r="A23" s="6" t="s">
        <v>12</v>
      </c>
      <c r="B23" s="6" t="s">
        <v>65</v>
      </c>
      <c r="C23" s="6">
        <v>2.83</v>
      </c>
      <c r="D23" s="6" t="s">
        <v>66</v>
      </c>
    </row>
    <row r="24" spans="1:4" ht="28.8" x14ac:dyDescent="0.3">
      <c r="A24" s="6" t="s">
        <v>12</v>
      </c>
      <c r="B24" s="6" t="s">
        <v>67</v>
      </c>
      <c r="C24" s="6">
        <v>2.79</v>
      </c>
      <c r="D24" s="6" t="s">
        <v>68</v>
      </c>
    </row>
    <row r="25" spans="1:4" ht="28.8" x14ac:dyDescent="0.3">
      <c r="A25" s="6" t="s">
        <v>12</v>
      </c>
      <c r="B25" s="6" t="s">
        <v>69</v>
      </c>
      <c r="C25" s="6">
        <v>2.68</v>
      </c>
      <c r="D25" s="6" t="s">
        <v>70</v>
      </c>
    </row>
    <row r="26" spans="1:4" ht="28.8" x14ac:dyDescent="0.3">
      <c r="A26" s="6" t="s">
        <v>13</v>
      </c>
      <c r="B26" s="6" t="s">
        <v>71</v>
      </c>
      <c r="C26" s="6">
        <v>0.01</v>
      </c>
      <c r="D26" s="6" t="s">
        <v>72</v>
      </c>
    </row>
    <row r="27" spans="1:4" ht="28.8" x14ac:dyDescent="0.3">
      <c r="A27" s="6" t="s">
        <v>13</v>
      </c>
      <c r="B27" s="6" t="s">
        <v>73</v>
      </c>
      <c r="C27" s="6">
        <v>0.04</v>
      </c>
      <c r="D27" s="6" t="s">
        <v>74</v>
      </c>
    </row>
    <row r="28" spans="1:4" ht="28.8" x14ac:dyDescent="0.3">
      <c r="A28" s="6" t="s">
        <v>13</v>
      </c>
      <c r="B28" s="6" t="s">
        <v>75</v>
      </c>
      <c r="C28" s="6">
        <v>0.05</v>
      </c>
      <c r="D28" s="6" t="s">
        <v>76</v>
      </c>
    </row>
    <row r="29" spans="1:4" ht="28.8" x14ac:dyDescent="0.3">
      <c r="A29" s="6" t="s">
        <v>13</v>
      </c>
      <c r="B29" s="6" t="s">
        <v>77</v>
      </c>
      <c r="C29" s="6">
        <v>0.08</v>
      </c>
      <c r="D29" s="6" t="s">
        <v>78</v>
      </c>
    </row>
    <row r="30" spans="1:4" ht="28.8" x14ac:dyDescent="0.3">
      <c r="A30" s="6" t="s">
        <v>13</v>
      </c>
      <c r="B30" s="6" t="s">
        <v>79</v>
      </c>
      <c r="C30" s="6">
        <v>7.0000000000000007E-2</v>
      </c>
      <c r="D30" s="6" t="s">
        <v>80</v>
      </c>
    </row>
    <row r="31" spans="1:4" ht="28.8" x14ac:dyDescent="0.3">
      <c r="A31" s="6" t="s">
        <v>13</v>
      </c>
      <c r="B31" s="6" t="s">
        <v>81</v>
      </c>
      <c r="C31" s="6">
        <v>0.06</v>
      </c>
      <c r="D31" s="6" t="s">
        <v>82</v>
      </c>
    </row>
    <row r="32" spans="1:4" ht="28.8" x14ac:dyDescent="0.3">
      <c r="A32" s="6" t="s">
        <v>13</v>
      </c>
      <c r="B32" s="6" t="s">
        <v>83</v>
      </c>
      <c r="C32" s="6">
        <v>0.06</v>
      </c>
      <c r="D32" s="6" t="s">
        <v>84</v>
      </c>
    </row>
    <row r="33" spans="1:4" ht="28.8" x14ac:dyDescent="0.3">
      <c r="A33" s="6" t="s">
        <v>13</v>
      </c>
      <c r="B33" s="6" t="s">
        <v>85</v>
      </c>
      <c r="C33" s="6">
        <v>0.05</v>
      </c>
      <c r="D33" s="6" t="s">
        <v>86</v>
      </c>
    </row>
    <row r="34" spans="1:4" ht="28.8" x14ac:dyDescent="0.3">
      <c r="A34" s="6" t="s">
        <v>13</v>
      </c>
      <c r="B34" s="6" t="s">
        <v>87</v>
      </c>
      <c r="C34" s="6">
        <v>2.19</v>
      </c>
      <c r="D34" s="6" t="s">
        <v>88</v>
      </c>
    </row>
    <row r="35" spans="1:4" ht="28.8" x14ac:dyDescent="0.3">
      <c r="A35" s="6" t="s">
        <v>13</v>
      </c>
      <c r="B35" s="6" t="s">
        <v>89</v>
      </c>
      <c r="C35" s="6">
        <v>1.67</v>
      </c>
      <c r="D35" s="6" t="s">
        <v>90</v>
      </c>
    </row>
    <row r="36" spans="1:4" ht="28.8" x14ac:dyDescent="0.3">
      <c r="A36" s="6" t="s">
        <v>13</v>
      </c>
      <c r="B36" s="6" t="s">
        <v>91</v>
      </c>
      <c r="C36" s="6">
        <v>0.13</v>
      </c>
      <c r="D36" s="6" t="s">
        <v>92</v>
      </c>
    </row>
    <row r="37" spans="1:4" ht="28.8" x14ac:dyDescent="0.3">
      <c r="A37" s="6" t="s">
        <v>13</v>
      </c>
      <c r="B37" s="6" t="s">
        <v>93</v>
      </c>
      <c r="C37" s="6">
        <v>3.26</v>
      </c>
      <c r="D37" s="6" t="s">
        <v>94</v>
      </c>
    </row>
    <row r="38" spans="1:4" ht="28.8" x14ac:dyDescent="0.3">
      <c r="A38" s="6" t="s">
        <v>13</v>
      </c>
      <c r="B38" s="6" t="s">
        <v>95</v>
      </c>
      <c r="C38" s="6">
        <v>3.27</v>
      </c>
      <c r="D38" s="6" t="s">
        <v>96</v>
      </c>
    </row>
    <row r="39" spans="1:4" ht="28.8" x14ac:dyDescent="0.3">
      <c r="A39" s="6" t="s">
        <v>13</v>
      </c>
      <c r="B39" s="6" t="s">
        <v>97</v>
      </c>
      <c r="C39" s="6">
        <v>6.25</v>
      </c>
      <c r="D39" s="6" t="s">
        <v>98</v>
      </c>
    </row>
    <row r="40" spans="1:4" ht="28.8" x14ac:dyDescent="0.3">
      <c r="A40" s="6" t="s">
        <v>13</v>
      </c>
      <c r="B40" s="6" t="s">
        <v>99</v>
      </c>
      <c r="C40" s="6">
        <v>0</v>
      </c>
      <c r="D40" s="6" t="s">
        <v>100</v>
      </c>
    </row>
    <row r="41" spans="1:4" ht="28.8" x14ac:dyDescent="0.3">
      <c r="A41" s="6" t="s">
        <v>14</v>
      </c>
      <c r="B41" s="6" t="s">
        <v>101</v>
      </c>
      <c r="C41" s="6">
        <v>0.01</v>
      </c>
      <c r="D41" s="6" t="s">
        <v>102</v>
      </c>
    </row>
    <row r="42" spans="1:4" ht="28.8" x14ac:dyDescent="0.3">
      <c r="A42" s="6" t="s">
        <v>14</v>
      </c>
      <c r="B42" s="6" t="s">
        <v>103</v>
      </c>
      <c r="C42" s="6">
        <v>0.08</v>
      </c>
      <c r="D42" s="6" t="s">
        <v>104</v>
      </c>
    </row>
    <row r="43" spans="1:4" ht="28.8" x14ac:dyDescent="0.3">
      <c r="A43" s="6" t="s">
        <v>14</v>
      </c>
      <c r="B43" s="6" t="s">
        <v>105</v>
      </c>
      <c r="C43" s="6">
        <v>0.08</v>
      </c>
      <c r="D43" s="6" t="s">
        <v>106</v>
      </c>
    </row>
    <row r="44" spans="1:4" ht="28.8" x14ac:dyDescent="0.3">
      <c r="A44" s="6" t="s">
        <v>14</v>
      </c>
      <c r="B44" s="6" t="s">
        <v>107</v>
      </c>
      <c r="C44" s="6">
        <v>0.1</v>
      </c>
      <c r="D44" s="6" t="s">
        <v>108</v>
      </c>
    </row>
    <row r="45" spans="1:4" ht="28.8" x14ac:dyDescent="0.3">
      <c r="A45" s="6" t="s">
        <v>14</v>
      </c>
      <c r="B45" s="6" t="s">
        <v>109</v>
      </c>
      <c r="C45" s="6">
        <v>0.06</v>
      </c>
      <c r="D45" s="6" t="s">
        <v>110</v>
      </c>
    </row>
    <row r="46" spans="1:4" ht="28.8" x14ac:dyDescent="0.3">
      <c r="A46" s="6" t="s">
        <v>14</v>
      </c>
      <c r="B46" s="6" t="s">
        <v>111</v>
      </c>
      <c r="C46" s="6">
        <v>2.5499999999999998</v>
      </c>
      <c r="D46" s="6" t="s">
        <v>112</v>
      </c>
    </row>
    <row r="47" spans="1:4" ht="28.8" x14ac:dyDescent="0.3">
      <c r="A47" s="6" t="s">
        <v>14</v>
      </c>
      <c r="B47" s="6" t="s">
        <v>113</v>
      </c>
      <c r="C47" s="6">
        <v>0.08</v>
      </c>
      <c r="D47" s="6" t="s">
        <v>114</v>
      </c>
    </row>
    <row r="48" spans="1:4" ht="28.8" x14ac:dyDescent="0.3">
      <c r="A48" s="6" t="s">
        <v>14</v>
      </c>
      <c r="B48" s="6" t="s">
        <v>115</v>
      </c>
      <c r="C48" s="6">
        <v>1.19</v>
      </c>
      <c r="D48" s="6" t="s">
        <v>116</v>
      </c>
    </row>
    <row r="49" spans="1:4" ht="28.8" x14ac:dyDescent="0.3">
      <c r="A49" s="6" t="s">
        <v>14</v>
      </c>
      <c r="B49" s="6" t="s">
        <v>117</v>
      </c>
      <c r="C49" s="6">
        <v>0.05</v>
      </c>
      <c r="D49" s="6" t="s">
        <v>118</v>
      </c>
    </row>
    <row r="50" spans="1:4" ht="28.8" x14ac:dyDescent="0.3">
      <c r="A50" s="6" t="s">
        <v>14</v>
      </c>
      <c r="B50" s="6" t="s">
        <v>119</v>
      </c>
      <c r="C50" s="6">
        <v>0.05</v>
      </c>
      <c r="D50" s="6" t="s">
        <v>120</v>
      </c>
    </row>
    <row r="51" spans="1:4" ht="28.8" x14ac:dyDescent="0.3">
      <c r="A51" s="6" t="s">
        <v>15</v>
      </c>
      <c r="B51" s="6" t="s">
        <v>121</v>
      </c>
      <c r="C51" s="6">
        <v>0.08</v>
      </c>
      <c r="D51" s="6" t="s">
        <v>122</v>
      </c>
    </row>
    <row r="52" spans="1:4" ht="28.8" x14ac:dyDescent="0.3">
      <c r="A52" s="6" t="s">
        <v>15</v>
      </c>
      <c r="B52" s="6" t="s">
        <v>123</v>
      </c>
      <c r="C52" s="6">
        <v>0.08</v>
      </c>
      <c r="D52" s="6" t="s">
        <v>124</v>
      </c>
    </row>
    <row r="53" spans="1:4" ht="28.8" x14ac:dyDescent="0.3">
      <c r="A53" s="6" t="s">
        <v>15</v>
      </c>
      <c r="B53" s="6" t="s">
        <v>125</v>
      </c>
      <c r="C53" s="6">
        <v>0.09</v>
      </c>
      <c r="D53" s="6" t="s">
        <v>126</v>
      </c>
    </row>
    <row r="54" spans="1:4" ht="28.8" x14ac:dyDescent="0.3">
      <c r="A54" s="6" t="s">
        <v>15</v>
      </c>
      <c r="B54" s="6" t="s">
        <v>127</v>
      </c>
      <c r="C54" s="6">
        <v>0.08</v>
      </c>
      <c r="D54" s="6" t="s">
        <v>128</v>
      </c>
    </row>
    <row r="55" spans="1:4" ht="28.8" x14ac:dyDescent="0.3">
      <c r="A55" s="6" t="s">
        <v>15</v>
      </c>
      <c r="B55" s="6" t="s">
        <v>129</v>
      </c>
      <c r="C55" s="6">
        <v>8.11</v>
      </c>
      <c r="D55" s="6" t="s">
        <v>130</v>
      </c>
    </row>
    <row r="56" spans="1:4" ht="28.8" x14ac:dyDescent="0.3">
      <c r="A56" s="6" t="s">
        <v>15</v>
      </c>
      <c r="B56" s="6" t="s">
        <v>131</v>
      </c>
      <c r="C56" s="6">
        <v>10.130000000000001</v>
      </c>
      <c r="D56" s="6" t="s">
        <v>132</v>
      </c>
    </row>
    <row r="57" spans="1:4" ht="28.8" x14ac:dyDescent="0.3">
      <c r="A57" s="6" t="s">
        <v>15</v>
      </c>
      <c r="B57" s="6" t="s">
        <v>133</v>
      </c>
      <c r="C57" s="6">
        <v>1.02</v>
      </c>
      <c r="D57" s="6" t="s">
        <v>134</v>
      </c>
    </row>
    <row r="58" spans="1:4" ht="28.8" x14ac:dyDescent="0.3">
      <c r="A58" s="6" t="s">
        <v>15</v>
      </c>
      <c r="B58" s="6" t="s">
        <v>135</v>
      </c>
      <c r="C58" s="6">
        <v>0.77</v>
      </c>
      <c r="D58" s="6" t="s">
        <v>136</v>
      </c>
    </row>
    <row r="59" spans="1:4" ht="28.8" x14ac:dyDescent="0.3">
      <c r="A59" s="6" t="s">
        <v>15</v>
      </c>
      <c r="B59" s="6" t="s">
        <v>137</v>
      </c>
      <c r="C59" s="6">
        <v>10.06</v>
      </c>
      <c r="D59" s="6" t="s">
        <v>138</v>
      </c>
    </row>
    <row r="60" spans="1:4" ht="28.8" x14ac:dyDescent="0.3">
      <c r="A60" s="6" t="s">
        <v>15</v>
      </c>
      <c r="B60" s="6" t="s">
        <v>139</v>
      </c>
      <c r="C60" s="6">
        <v>20.73</v>
      </c>
      <c r="D60" s="6" t="s">
        <v>140</v>
      </c>
    </row>
    <row r="61" spans="1:4" ht="28.8" x14ac:dyDescent="0.3">
      <c r="A61" s="6" t="s">
        <v>15</v>
      </c>
      <c r="B61" s="6" t="s">
        <v>141</v>
      </c>
      <c r="C61" s="6">
        <v>2.46</v>
      </c>
      <c r="D61" s="6" t="s">
        <v>142</v>
      </c>
    </row>
    <row r="62" spans="1:4" ht="28.8" x14ac:dyDescent="0.3">
      <c r="A62" s="6" t="s">
        <v>15</v>
      </c>
      <c r="B62" s="6" t="s">
        <v>143</v>
      </c>
      <c r="C62" s="6">
        <v>2.5</v>
      </c>
      <c r="D62" s="6" t="s">
        <v>144</v>
      </c>
    </row>
    <row r="63" spans="1:4" ht="28.8" x14ac:dyDescent="0.3">
      <c r="A63" s="6" t="s">
        <v>15</v>
      </c>
      <c r="B63" s="6" t="s">
        <v>145</v>
      </c>
      <c r="C63" s="6">
        <v>1.99</v>
      </c>
      <c r="D63" s="6" t="s">
        <v>146</v>
      </c>
    </row>
    <row r="64" spans="1:4" ht="28.8" x14ac:dyDescent="0.3">
      <c r="A64" s="6" t="s">
        <v>15</v>
      </c>
      <c r="B64" s="6" t="s">
        <v>147</v>
      </c>
      <c r="C64" s="6">
        <v>2.36</v>
      </c>
      <c r="D64" s="6" t="s">
        <v>148</v>
      </c>
    </row>
    <row r="65" spans="1:4" ht="28.8" x14ac:dyDescent="0.3">
      <c r="A65" s="6" t="s">
        <v>15</v>
      </c>
      <c r="B65" s="6" t="s">
        <v>149</v>
      </c>
      <c r="C65" s="6">
        <v>2.21</v>
      </c>
      <c r="D65" s="6" t="s">
        <v>150</v>
      </c>
    </row>
    <row r="66" spans="1:4" ht="28.8" x14ac:dyDescent="0.3">
      <c r="A66" s="6" t="s">
        <v>16</v>
      </c>
      <c r="B66" s="6" t="s">
        <v>151</v>
      </c>
      <c r="C66" s="6">
        <v>0.03</v>
      </c>
      <c r="D66" s="6" t="s">
        <v>152</v>
      </c>
    </row>
    <row r="67" spans="1:4" ht="28.8" x14ac:dyDescent="0.3">
      <c r="A67" s="6" t="s">
        <v>16</v>
      </c>
      <c r="B67" s="6" t="s">
        <v>153</v>
      </c>
      <c r="C67" s="6">
        <v>8.07</v>
      </c>
      <c r="D67" s="6" t="s">
        <v>154</v>
      </c>
    </row>
    <row r="68" spans="1:4" ht="28.8" x14ac:dyDescent="0.3">
      <c r="A68" s="6" t="s">
        <v>16</v>
      </c>
      <c r="B68" s="6" t="s">
        <v>155</v>
      </c>
      <c r="C68" s="6">
        <v>0.02</v>
      </c>
      <c r="D68" s="6" t="s">
        <v>156</v>
      </c>
    </row>
    <row r="69" spans="1:4" ht="28.8" x14ac:dyDescent="0.3">
      <c r="A69" s="6" t="s">
        <v>16</v>
      </c>
      <c r="B69" s="6" t="s">
        <v>157</v>
      </c>
      <c r="C69" s="6">
        <v>0.03</v>
      </c>
      <c r="D69" s="6" t="s">
        <v>158</v>
      </c>
    </row>
    <row r="70" spans="1:4" ht="28.8" x14ac:dyDescent="0.3">
      <c r="A70" s="6" t="s">
        <v>16</v>
      </c>
      <c r="B70" s="6" t="s">
        <v>159</v>
      </c>
      <c r="C70" s="6">
        <v>0.05</v>
      </c>
      <c r="D70" s="6" t="s">
        <v>160</v>
      </c>
    </row>
    <row r="71" spans="1:4" ht="28.8" x14ac:dyDescent="0.3">
      <c r="A71" s="6" t="s">
        <v>16</v>
      </c>
      <c r="B71" s="6" t="s">
        <v>161</v>
      </c>
      <c r="C71" s="6">
        <v>0.03</v>
      </c>
      <c r="D71" s="6" t="s">
        <v>162</v>
      </c>
    </row>
    <row r="72" spans="1:4" ht="28.8" x14ac:dyDescent="0.3">
      <c r="A72" s="6" t="s">
        <v>16</v>
      </c>
      <c r="B72" s="6" t="s">
        <v>163</v>
      </c>
      <c r="C72" s="6">
        <v>2.5</v>
      </c>
      <c r="D72" s="6" t="s">
        <v>164</v>
      </c>
    </row>
    <row r="73" spans="1:4" ht="28.8" x14ac:dyDescent="0.3">
      <c r="A73" s="6" t="s">
        <v>16</v>
      </c>
      <c r="B73" s="6" t="s">
        <v>165</v>
      </c>
      <c r="C73" s="6">
        <v>2.42</v>
      </c>
      <c r="D73" s="6" t="s">
        <v>166</v>
      </c>
    </row>
    <row r="74" spans="1:4" ht="28.8" x14ac:dyDescent="0.3">
      <c r="A74" s="6" t="s">
        <v>16</v>
      </c>
      <c r="B74" s="6" t="s">
        <v>167</v>
      </c>
      <c r="C74" s="6">
        <v>2.52</v>
      </c>
      <c r="D74" s="6" t="s">
        <v>168</v>
      </c>
    </row>
    <row r="75" spans="1:4" ht="28.8" x14ac:dyDescent="0.3">
      <c r="A75" s="6" t="s">
        <v>16</v>
      </c>
      <c r="B75" s="6" t="s">
        <v>169</v>
      </c>
      <c r="C75" s="6">
        <v>2.5299999999999998</v>
      </c>
      <c r="D75" s="6" t="s">
        <v>170</v>
      </c>
    </row>
    <row r="76" spans="1:4" ht="28.8" x14ac:dyDescent="0.3">
      <c r="A76" s="6" t="s">
        <v>16</v>
      </c>
      <c r="B76" s="6" t="s">
        <v>171</v>
      </c>
      <c r="C76" s="6">
        <v>0.05</v>
      </c>
      <c r="D76" s="6" t="s">
        <v>172</v>
      </c>
    </row>
    <row r="77" spans="1:4" ht="43.2" x14ac:dyDescent="0.3">
      <c r="A77" s="6" t="s">
        <v>16</v>
      </c>
      <c r="B77" s="6" t="s">
        <v>173</v>
      </c>
      <c r="C77" s="6">
        <v>0.06</v>
      </c>
      <c r="D77" s="6" t="s">
        <v>174</v>
      </c>
    </row>
    <row r="78" spans="1:4" ht="28.8" x14ac:dyDescent="0.3">
      <c r="A78" s="6" t="s">
        <v>16</v>
      </c>
      <c r="B78" s="6" t="s">
        <v>175</v>
      </c>
      <c r="C78" s="6">
        <v>0.15</v>
      </c>
      <c r="D78" s="6" t="s">
        <v>176</v>
      </c>
    </row>
    <row r="79" spans="1:4" ht="28.8" x14ac:dyDescent="0.3">
      <c r="A79" s="6" t="s">
        <v>16</v>
      </c>
      <c r="B79" s="6" t="s">
        <v>177</v>
      </c>
      <c r="C79" s="6">
        <v>0.13</v>
      </c>
      <c r="D79" s="6" t="s">
        <v>178</v>
      </c>
    </row>
    <row r="80" spans="1:4" ht="28.8" x14ac:dyDescent="0.3">
      <c r="A80" s="6" t="s">
        <v>16</v>
      </c>
      <c r="B80" s="6" t="s">
        <v>179</v>
      </c>
      <c r="C80" s="6">
        <v>7.0000000000000007E-2</v>
      </c>
      <c r="D80" s="6" t="s">
        <v>180</v>
      </c>
    </row>
    <row r="81" spans="1:4" ht="28.8" x14ac:dyDescent="0.3">
      <c r="A81" s="6" t="s">
        <v>16</v>
      </c>
      <c r="B81" s="6" t="s">
        <v>181</v>
      </c>
      <c r="C81" s="6">
        <v>0.08</v>
      </c>
      <c r="D81" s="6" t="s">
        <v>182</v>
      </c>
    </row>
    <row r="82" spans="1:4" ht="28.8" x14ac:dyDescent="0.3">
      <c r="A82" s="6" t="s">
        <v>16</v>
      </c>
      <c r="B82" s="6" t="s">
        <v>183</v>
      </c>
      <c r="C82" s="6">
        <v>0.05</v>
      </c>
      <c r="D82" s="6" t="s">
        <v>184</v>
      </c>
    </row>
    <row r="83" spans="1:4" ht="28.8" x14ac:dyDescent="0.3">
      <c r="A83" s="6" t="s">
        <v>16</v>
      </c>
      <c r="B83" s="6" t="s">
        <v>185</v>
      </c>
      <c r="C83" s="6">
        <v>0.06</v>
      </c>
      <c r="D83" s="6" t="s">
        <v>186</v>
      </c>
    </row>
    <row r="84" spans="1:4" ht="28.8" x14ac:dyDescent="0.3">
      <c r="A84" s="6" t="s">
        <v>16</v>
      </c>
      <c r="B84" s="6" t="s">
        <v>187</v>
      </c>
      <c r="C84" s="6">
        <v>0.09</v>
      </c>
      <c r="D84" s="6" t="s">
        <v>188</v>
      </c>
    </row>
    <row r="85" spans="1:4" ht="28.8" x14ac:dyDescent="0.3">
      <c r="A85" s="6" t="s">
        <v>16</v>
      </c>
      <c r="B85" s="6" t="s">
        <v>189</v>
      </c>
      <c r="C85" s="6">
        <v>7.0000000000000007E-2</v>
      </c>
      <c r="D85" s="6" t="s">
        <v>190</v>
      </c>
    </row>
    <row r="86" spans="1:4" ht="28.8" x14ac:dyDescent="0.3">
      <c r="A86" s="6" t="s">
        <v>17</v>
      </c>
      <c r="B86" s="6" t="s">
        <v>191</v>
      </c>
      <c r="C86" s="6">
        <v>1.64</v>
      </c>
      <c r="D86" s="6" t="s">
        <v>192</v>
      </c>
    </row>
    <row r="87" spans="1:4" ht="28.8" x14ac:dyDescent="0.3">
      <c r="A87" s="6" t="s">
        <v>17</v>
      </c>
      <c r="B87" s="6" t="s">
        <v>193</v>
      </c>
      <c r="C87" s="6">
        <v>1.58</v>
      </c>
      <c r="D87" s="6" t="s">
        <v>194</v>
      </c>
    </row>
    <row r="88" spans="1:4" ht="28.8" x14ac:dyDescent="0.3">
      <c r="A88" s="6" t="s">
        <v>17</v>
      </c>
      <c r="B88" s="6" t="s">
        <v>195</v>
      </c>
      <c r="C88" s="6">
        <v>1.63</v>
      </c>
      <c r="D88" s="6" t="s">
        <v>196</v>
      </c>
    </row>
    <row r="89" spans="1:4" ht="28.8" x14ac:dyDescent="0.3">
      <c r="A89" s="6" t="s">
        <v>17</v>
      </c>
      <c r="B89" s="6" t="s">
        <v>197</v>
      </c>
      <c r="C89" s="6">
        <v>9.34</v>
      </c>
      <c r="D89" s="6" t="s">
        <v>198</v>
      </c>
    </row>
    <row r="90" spans="1:4" ht="28.8" x14ac:dyDescent="0.3">
      <c r="A90" s="6" t="s">
        <v>17</v>
      </c>
      <c r="B90" s="6" t="s">
        <v>199</v>
      </c>
      <c r="C90" s="6">
        <v>2.04</v>
      </c>
      <c r="D90" s="6" t="s">
        <v>200</v>
      </c>
    </row>
    <row r="91" spans="1:4" ht="28.8" x14ac:dyDescent="0.3">
      <c r="A91" s="6" t="s">
        <v>17</v>
      </c>
      <c r="B91" s="6" t="s">
        <v>201</v>
      </c>
      <c r="C91" s="6">
        <v>1.4</v>
      </c>
      <c r="D91" s="6" t="s">
        <v>202</v>
      </c>
    </row>
    <row r="92" spans="1:4" ht="28.8" x14ac:dyDescent="0.3">
      <c r="A92" s="6" t="s">
        <v>17</v>
      </c>
      <c r="B92" s="6" t="s">
        <v>203</v>
      </c>
      <c r="C92" s="6">
        <v>1.1100000000000001</v>
      </c>
      <c r="D92" s="6" t="s">
        <v>204</v>
      </c>
    </row>
    <row r="93" spans="1:4" ht="28.8" x14ac:dyDescent="0.3">
      <c r="A93" s="6" t="s">
        <v>17</v>
      </c>
      <c r="B93" s="6" t="s">
        <v>205</v>
      </c>
      <c r="C93" s="6">
        <v>1.45</v>
      </c>
      <c r="D93" s="6" t="s">
        <v>206</v>
      </c>
    </row>
    <row r="94" spans="1:4" ht="28.8" x14ac:dyDescent="0.3">
      <c r="A94" s="6" t="s">
        <v>17</v>
      </c>
      <c r="B94" s="6" t="s">
        <v>207</v>
      </c>
      <c r="C94" s="6">
        <v>2.04</v>
      </c>
      <c r="D94" s="6" t="s">
        <v>208</v>
      </c>
    </row>
    <row r="95" spans="1:4" ht="28.8" x14ac:dyDescent="0.3">
      <c r="A95" s="6" t="s">
        <v>17</v>
      </c>
      <c r="B95" s="6" t="s">
        <v>209</v>
      </c>
      <c r="C95" s="6">
        <v>1.26</v>
      </c>
      <c r="D95" s="6" t="s">
        <v>210</v>
      </c>
    </row>
    <row r="96" spans="1:4" ht="43.2" x14ac:dyDescent="0.3">
      <c r="A96" s="6" t="s">
        <v>17</v>
      </c>
      <c r="B96" s="6" t="s">
        <v>211</v>
      </c>
      <c r="C96" s="6">
        <v>1.62</v>
      </c>
      <c r="D96" s="6" t="s">
        <v>212</v>
      </c>
    </row>
    <row r="97" spans="1:4" ht="28.8" x14ac:dyDescent="0.3">
      <c r="A97" s="6" t="s">
        <v>17</v>
      </c>
      <c r="B97" s="6" t="s">
        <v>213</v>
      </c>
      <c r="C97" s="6">
        <v>1.6</v>
      </c>
      <c r="D97" s="6" t="s">
        <v>214</v>
      </c>
    </row>
    <row r="98" spans="1:4" ht="28.8" x14ac:dyDescent="0.3">
      <c r="A98" s="6" t="s">
        <v>17</v>
      </c>
      <c r="B98" s="6" t="s">
        <v>215</v>
      </c>
      <c r="C98" s="6">
        <v>1.48</v>
      </c>
      <c r="D98" s="6" t="s">
        <v>216</v>
      </c>
    </row>
    <row r="99" spans="1:4" ht="28.8" x14ac:dyDescent="0.3">
      <c r="A99" s="6" t="s">
        <v>17</v>
      </c>
      <c r="B99" s="6" t="s">
        <v>217</v>
      </c>
      <c r="C99" s="6">
        <v>1.43</v>
      </c>
      <c r="D99" s="6" t="s">
        <v>218</v>
      </c>
    </row>
    <row r="100" spans="1:4" ht="28.8" x14ac:dyDescent="0.3">
      <c r="A100" s="6" t="s">
        <v>17</v>
      </c>
      <c r="B100" s="6" t="s">
        <v>219</v>
      </c>
      <c r="C100" s="6">
        <v>1.3</v>
      </c>
      <c r="D100" s="6" t="s">
        <v>220</v>
      </c>
    </row>
    <row r="101" spans="1:4" ht="28.8" x14ac:dyDescent="0.3">
      <c r="A101" s="6" t="s">
        <v>18</v>
      </c>
      <c r="B101" s="6" t="s">
        <v>221</v>
      </c>
      <c r="C101" s="6">
        <v>0.01</v>
      </c>
      <c r="D101" s="6" t="s">
        <v>222</v>
      </c>
    </row>
    <row r="102" spans="1:4" ht="28.8" x14ac:dyDescent="0.3">
      <c r="A102" s="6" t="s">
        <v>18</v>
      </c>
      <c r="B102" s="6" t="s">
        <v>223</v>
      </c>
      <c r="C102" s="6">
        <v>0.05</v>
      </c>
      <c r="D102" s="6" t="s">
        <v>224</v>
      </c>
    </row>
    <row r="103" spans="1:4" ht="28.8" x14ac:dyDescent="0.3">
      <c r="A103" s="6" t="s">
        <v>18</v>
      </c>
      <c r="B103" s="6" t="s">
        <v>225</v>
      </c>
      <c r="C103" s="6">
        <v>8.02</v>
      </c>
      <c r="D103" s="6" t="s">
        <v>226</v>
      </c>
    </row>
    <row r="104" spans="1:4" ht="28.8" x14ac:dyDescent="0.3">
      <c r="A104" s="6" t="s">
        <v>18</v>
      </c>
      <c r="B104" s="6" t="s">
        <v>227</v>
      </c>
      <c r="C104" s="6">
        <v>8.0500000000000007</v>
      </c>
      <c r="D104" s="6" t="s">
        <v>228</v>
      </c>
    </row>
    <row r="105" spans="1:4" ht="28.8" x14ac:dyDescent="0.3">
      <c r="A105" s="6" t="s">
        <v>18</v>
      </c>
      <c r="B105" s="6" t="s">
        <v>229</v>
      </c>
      <c r="C105" s="6">
        <v>0.04</v>
      </c>
      <c r="D105" s="6" t="s">
        <v>230</v>
      </c>
    </row>
    <row r="106" spans="1:4" ht="28.8" x14ac:dyDescent="0.3">
      <c r="A106" s="6" t="s">
        <v>18</v>
      </c>
      <c r="B106" s="6" t="s">
        <v>231</v>
      </c>
      <c r="C106" s="6">
        <v>0.08</v>
      </c>
      <c r="D106" s="6" t="s">
        <v>232</v>
      </c>
    </row>
    <row r="107" spans="1:4" ht="28.8" x14ac:dyDescent="0.3">
      <c r="A107" s="6" t="s">
        <v>18</v>
      </c>
      <c r="B107" s="6" t="s">
        <v>233</v>
      </c>
      <c r="C107" s="6">
        <v>0</v>
      </c>
      <c r="D107" s="6" t="s">
        <v>234</v>
      </c>
    </row>
    <row r="108" spans="1:4" ht="28.8" x14ac:dyDescent="0.3">
      <c r="A108" s="6" t="s">
        <v>18</v>
      </c>
      <c r="B108" s="6" t="s">
        <v>235</v>
      </c>
      <c r="C108" s="6">
        <v>0</v>
      </c>
      <c r="D108" s="6" t="s">
        <v>236</v>
      </c>
    </row>
    <row r="109" spans="1:4" ht="28.8" x14ac:dyDescent="0.3">
      <c r="A109" s="6" t="s">
        <v>18</v>
      </c>
      <c r="B109" s="6" t="s">
        <v>237</v>
      </c>
      <c r="C109" s="6">
        <v>0.04</v>
      </c>
      <c r="D109" s="6" t="s">
        <v>238</v>
      </c>
    </row>
    <row r="110" spans="1:4" ht="28.8" x14ac:dyDescent="0.3">
      <c r="A110" s="6" t="s">
        <v>18</v>
      </c>
      <c r="B110" s="6" t="s">
        <v>239</v>
      </c>
      <c r="C110" s="6">
        <v>0.02</v>
      </c>
      <c r="D110" s="6" t="s">
        <v>240</v>
      </c>
    </row>
    <row r="111" spans="1:4" ht="28.8" x14ac:dyDescent="0.3">
      <c r="A111" s="6" t="s">
        <v>18</v>
      </c>
      <c r="B111" s="6" t="s">
        <v>241</v>
      </c>
      <c r="C111" s="6">
        <v>0.04</v>
      </c>
      <c r="D111" s="6" t="s">
        <v>242</v>
      </c>
    </row>
    <row r="112" spans="1:4" ht="28.8" x14ac:dyDescent="0.3">
      <c r="A112" s="6" t="s">
        <v>18</v>
      </c>
      <c r="B112" s="6" t="s">
        <v>243</v>
      </c>
      <c r="C112" s="6">
        <v>0.03</v>
      </c>
      <c r="D112" s="6" t="s">
        <v>244</v>
      </c>
    </row>
    <row r="113" spans="1:4" ht="28.8" x14ac:dyDescent="0.3">
      <c r="A113" s="6" t="s">
        <v>19</v>
      </c>
      <c r="B113" s="6" t="s">
        <v>245</v>
      </c>
      <c r="C113" s="6">
        <v>0.01</v>
      </c>
      <c r="D113" s="6" t="s">
        <v>246</v>
      </c>
    </row>
    <row r="114" spans="1:4" ht="28.8" x14ac:dyDescent="0.3">
      <c r="A114" s="6" t="s">
        <v>19</v>
      </c>
      <c r="B114" s="6" t="s">
        <v>247</v>
      </c>
      <c r="C114" s="6">
        <v>7.0000000000000007E-2</v>
      </c>
      <c r="D114" s="6" t="s">
        <v>248</v>
      </c>
    </row>
    <row r="115" spans="1:4" ht="28.8" x14ac:dyDescent="0.3">
      <c r="A115" s="6" t="s">
        <v>19</v>
      </c>
      <c r="B115" s="6" t="s">
        <v>249</v>
      </c>
      <c r="C115" s="6">
        <v>7.0000000000000007E-2</v>
      </c>
      <c r="D115" s="6" t="s">
        <v>250</v>
      </c>
    </row>
    <row r="116" spans="1:4" ht="28.8" x14ac:dyDescent="0.3">
      <c r="A116" s="6" t="s">
        <v>19</v>
      </c>
      <c r="B116" s="6" t="s">
        <v>251</v>
      </c>
      <c r="C116" s="6">
        <v>0.05</v>
      </c>
      <c r="D116" s="6" t="s">
        <v>252</v>
      </c>
    </row>
    <row r="117" spans="1:4" ht="28.8" x14ac:dyDescent="0.3">
      <c r="A117" s="6" t="s">
        <v>19</v>
      </c>
      <c r="B117" s="6" t="s">
        <v>253</v>
      </c>
      <c r="C117" s="6">
        <v>0.06</v>
      </c>
      <c r="D117" s="6" t="s">
        <v>254</v>
      </c>
    </row>
    <row r="118" spans="1:4" ht="28.8" x14ac:dyDescent="0.3">
      <c r="A118" s="6" t="s">
        <v>19</v>
      </c>
      <c r="B118" s="6" t="s">
        <v>255</v>
      </c>
      <c r="C118" s="6">
        <v>0.06</v>
      </c>
      <c r="D118" s="6" t="s">
        <v>256</v>
      </c>
    </row>
    <row r="119" spans="1:4" ht="28.8" x14ac:dyDescent="0.3">
      <c r="A119" s="6" t="s">
        <v>19</v>
      </c>
      <c r="B119" s="6" t="s">
        <v>257</v>
      </c>
      <c r="C119" s="6">
        <v>0.06</v>
      </c>
      <c r="D119" s="6" t="s">
        <v>258</v>
      </c>
    </row>
    <row r="120" spans="1:4" ht="28.8" x14ac:dyDescent="0.3">
      <c r="A120" s="6" t="s">
        <v>19</v>
      </c>
      <c r="B120" s="6" t="s">
        <v>259</v>
      </c>
      <c r="C120" s="6">
        <v>0</v>
      </c>
      <c r="D120" s="6" t="s">
        <v>260</v>
      </c>
    </row>
    <row r="121" spans="1:4" ht="28.8" x14ac:dyDescent="0.3">
      <c r="A121" s="6" t="s">
        <v>19</v>
      </c>
      <c r="B121" s="6" t="s">
        <v>261</v>
      </c>
      <c r="C121" s="6">
        <v>7.0000000000000007E-2</v>
      </c>
      <c r="D121" s="6" t="s">
        <v>262</v>
      </c>
    </row>
    <row r="122" spans="1:4" ht="28.8" x14ac:dyDescent="0.3">
      <c r="A122" s="6" t="s">
        <v>19</v>
      </c>
      <c r="B122" s="6" t="s">
        <v>263</v>
      </c>
      <c r="C122" s="6">
        <v>0.05</v>
      </c>
      <c r="D122" s="6" t="s">
        <v>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4.4" x14ac:dyDescent="0.3"/>
  <cols>
    <col min="1" max="5" width="25" customWidth="1"/>
  </cols>
  <sheetData>
    <row r="1" spans="1:5" x14ac:dyDescent="0.3">
      <c r="A1" s="1" t="s">
        <v>6</v>
      </c>
      <c r="B1" s="1" t="s">
        <v>20</v>
      </c>
      <c r="C1" s="1" t="s">
        <v>265</v>
      </c>
      <c r="D1" s="1" t="s">
        <v>21</v>
      </c>
      <c r="E1" s="1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2"/>
  <sheetViews>
    <sheetView workbookViewId="0"/>
  </sheetViews>
  <sheetFormatPr defaultRowHeight="14.4" x14ac:dyDescent="0.3"/>
  <cols>
    <col min="1" max="5" width="25" customWidth="1"/>
  </cols>
  <sheetData>
    <row r="1" spans="1:5" x14ac:dyDescent="0.3">
      <c r="A1" s="1" t="s">
        <v>6</v>
      </c>
      <c r="B1" s="1" t="s">
        <v>20</v>
      </c>
      <c r="C1" s="1" t="s">
        <v>266</v>
      </c>
      <c r="D1" s="1" t="s">
        <v>21</v>
      </c>
      <c r="E1" s="1" t="s">
        <v>22</v>
      </c>
    </row>
    <row r="2" spans="1:5" ht="28.8" x14ac:dyDescent="0.3">
      <c r="A2" s="6" t="s">
        <v>9</v>
      </c>
      <c r="B2" s="6" t="s">
        <v>23</v>
      </c>
      <c r="C2" s="8" t="s">
        <v>267</v>
      </c>
      <c r="D2" s="6">
        <v>0.88</v>
      </c>
      <c r="E2" s="6" t="s">
        <v>24</v>
      </c>
    </row>
    <row r="3" spans="1:5" ht="28.8" x14ac:dyDescent="0.3">
      <c r="A3" s="6" t="s">
        <v>9</v>
      </c>
      <c r="B3" s="6" t="s">
        <v>25</v>
      </c>
      <c r="C3" s="8" t="s">
        <v>267</v>
      </c>
      <c r="D3" s="6">
        <v>1.2</v>
      </c>
      <c r="E3" s="6" t="s">
        <v>26</v>
      </c>
    </row>
    <row r="4" spans="1:5" ht="28.8" x14ac:dyDescent="0.3">
      <c r="A4" s="6" t="s">
        <v>9</v>
      </c>
      <c r="B4" s="6" t="s">
        <v>27</v>
      </c>
      <c r="C4" s="8" t="s">
        <v>267</v>
      </c>
      <c r="D4" s="6">
        <v>1.21</v>
      </c>
      <c r="E4" s="6" t="s">
        <v>28</v>
      </c>
    </row>
    <row r="5" spans="1:5" ht="28.8" x14ac:dyDescent="0.3">
      <c r="A5" s="6" t="s">
        <v>9</v>
      </c>
      <c r="B5" s="6" t="s">
        <v>29</v>
      </c>
      <c r="C5" s="8" t="s">
        <v>267</v>
      </c>
      <c r="D5" s="6">
        <v>1.18</v>
      </c>
      <c r="E5" s="6" t="s">
        <v>30</v>
      </c>
    </row>
    <row r="6" spans="1:5" ht="28.8" x14ac:dyDescent="0.3">
      <c r="A6" s="6" t="s">
        <v>9</v>
      </c>
      <c r="B6" s="6" t="s">
        <v>31</v>
      </c>
      <c r="C6" s="8" t="s">
        <v>267</v>
      </c>
      <c r="D6" s="6">
        <v>2.17</v>
      </c>
      <c r="E6" s="6" t="s">
        <v>32</v>
      </c>
    </row>
    <row r="7" spans="1:5" ht="28.8" x14ac:dyDescent="0.3">
      <c r="A7" s="6" t="s">
        <v>9</v>
      </c>
      <c r="B7" s="6" t="s">
        <v>33</v>
      </c>
      <c r="C7" s="8" t="s">
        <v>267</v>
      </c>
      <c r="D7" s="6">
        <v>1.1499999999999999</v>
      </c>
      <c r="E7" s="6" t="s">
        <v>34</v>
      </c>
    </row>
    <row r="8" spans="1:5" ht="28.8" x14ac:dyDescent="0.3">
      <c r="A8" s="6" t="s">
        <v>9</v>
      </c>
      <c r="B8" s="6" t="s">
        <v>35</v>
      </c>
      <c r="C8" s="8" t="s">
        <v>267</v>
      </c>
      <c r="D8" s="6">
        <v>1.17</v>
      </c>
      <c r="E8" s="6" t="s">
        <v>36</v>
      </c>
    </row>
    <row r="9" spans="1:5" ht="28.8" x14ac:dyDescent="0.3">
      <c r="A9" s="6" t="s">
        <v>9</v>
      </c>
      <c r="B9" s="6" t="s">
        <v>37</v>
      </c>
      <c r="C9" s="8" t="s">
        <v>267</v>
      </c>
      <c r="D9" s="6">
        <v>1.18</v>
      </c>
      <c r="E9" s="6" t="s">
        <v>38</v>
      </c>
    </row>
    <row r="10" spans="1:5" ht="28.8" x14ac:dyDescent="0.3">
      <c r="A10" s="6" t="s">
        <v>9</v>
      </c>
      <c r="B10" s="6" t="s">
        <v>39</v>
      </c>
      <c r="C10" s="8" t="s">
        <v>267</v>
      </c>
      <c r="D10" s="6">
        <v>1.1299999999999999</v>
      </c>
      <c r="E10" s="6" t="s">
        <v>40</v>
      </c>
    </row>
    <row r="11" spans="1:5" ht="28.8" x14ac:dyDescent="0.3">
      <c r="A11" s="6" t="s">
        <v>9</v>
      </c>
      <c r="B11" s="6" t="s">
        <v>41</v>
      </c>
      <c r="C11" s="8" t="s">
        <v>267</v>
      </c>
      <c r="D11" s="6">
        <v>1.19</v>
      </c>
      <c r="E11" s="6" t="s">
        <v>42</v>
      </c>
    </row>
    <row r="12" spans="1:5" x14ac:dyDescent="0.3">
      <c r="A12" s="6" t="s">
        <v>11</v>
      </c>
      <c r="B12" s="6" t="s">
        <v>43</v>
      </c>
      <c r="C12" s="8" t="s">
        <v>267</v>
      </c>
      <c r="D12" s="6">
        <v>2.08</v>
      </c>
      <c r="E12" s="6" t="s">
        <v>44</v>
      </c>
    </row>
    <row r="13" spans="1:5" ht="28.8" x14ac:dyDescent="0.3">
      <c r="A13" s="6" t="s">
        <v>11</v>
      </c>
      <c r="B13" s="6" t="s">
        <v>45</v>
      </c>
      <c r="C13" s="8" t="s">
        <v>267</v>
      </c>
      <c r="D13" s="6">
        <v>1.65</v>
      </c>
      <c r="E13" s="6" t="s">
        <v>46</v>
      </c>
    </row>
    <row r="14" spans="1:5" ht="28.8" x14ac:dyDescent="0.3">
      <c r="A14" s="6" t="s">
        <v>11</v>
      </c>
      <c r="B14" s="6" t="s">
        <v>47</v>
      </c>
      <c r="C14" s="8" t="s">
        <v>267</v>
      </c>
      <c r="D14" s="6">
        <v>3.6</v>
      </c>
      <c r="E14" s="6" t="s">
        <v>48</v>
      </c>
    </row>
    <row r="15" spans="1:5" ht="28.8" x14ac:dyDescent="0.3">
      <c r="A15" s="6" t="s">
        <v>11</v>
      </c>
      <c r="B15" s="6" t="s">
        <v>49</v>
      </c>
      <c r="C15" s="8" t="s">
        <v>267</v>
      </c>
      <c r="D15" s="6">
        <v>1.71</v>
      </c>
      <c r="E15" s="6" t="s">
        <v>50</v>
      </c>
    </row>
    <row r="16" spans="1:5" ht="28.8" x14ac:dyDescent="0.3">
      <c r="A16" s="6" t="s">
        <v>11</v>
      </c>
      <c r="B16" s="6" t="s">
        <v>51</v>
      </c>
      <c r="C16" s="8" t="s">
        <v>267</v>
      </c>
      <c r="D16" s="6">
        <v>1.5</v>
      </c>
      <c r="E16" s="6" t="s">
        <v>52</v>
      </c>
    </row>
    <row r="17" spans="1:5" ht="28.8" x14ac:dyDescent="0.3">
      <c r="A17" s="6" t="s">
        <v>12</v>
      </c>
      <c r="B17" s="6" t="s">
        <v>53</v>
      </c>
      <c r="C17" s="8" t="s">
        <v>267</v>
      </c>
      <c r="D17" s="6">
        <v>9.5</v>
      </c>
      <c r="E17" s="6" t="s">
        <v>54</v>
      </c>
    </row>
    <row r="18" spans="1:5" ht="28.8" x14ac:dyDescent="0.3">
      <c r="A18" s="6" t="s">
        <v>12</v>
      </c>
      <c r="B18" s="6" t="s">
        <v>55</v>
      </c>
      <c r="C18" s="8" t="s">
        <v>267</v>
      </c>
      <c r="D18" s="6">
        <v>9.24</v>
      </c>
      <c r="E18" s="6" t="s">
        <v>56</v>
      </c>
    </row>
    <row r="19" spans="1:5" ht="28.8" x14ac:dyDescent="0.3">
      <c r="A19" s="6" t="s">
        <v>12</v>
      </c>
      <c r="B19" s="6" t="s">
        <v>57</v>
      </c>
      <c r="C19" s="8" t="s">
        <v>267</v>
      </c>
      <c r="D19" s="6">
        <v>10.65</v>
      </c>
      <c r="E19" s="6" t="s">
        <v>58</v>
      </c>
    </row>
    <row r="20" spans="1:5" ht="28.8" x14ac:dyDescent="0.3">
      <c r="A20" s="6" t="s">
        <v>12</v>
      </c>
      <c r="B20" s="6" t="s">
        <v>59</v>
      </c>
      <c r="C20" s="8" t="s">
        <v>267</v>
      </c>
      <c r="D20" s="6">
        <v>1.53</v>
      </c>
      <c r="E20" s="6" t="s">
        <v>60</v>
      </c>
    </row>
    <row r="21" spans="1:5" ht="28.8" x14ac:dyDescent="0.3">
      <c r="A21" s="6" t="s">
        <v>12</v>
      </c>
      <c r="B21" s="6" t="s">
        <v>61</v>
      </c>
      <c r="C21" s="8" t="s">
        <v>267</v>
      </c>
      <c r="D21" s="6">
        <v>10.63</v>
      </c>
      <c r="E21" s="6" t="s">
        <v>62</v>
      </c>
    </row>
    <row r="22" spans="1:5" ht="28.8" x14ac:dyDescent="0.3">
      <c r="A22" s="6" t="s">
        <v>12</v>
      </c>
      <c r="B22" s="6" t="s">
        <v>63</v>
      </c>
      <c r="C22" s="8" t="s">
        <v>267</v>
      </c>
      <c r="D22" s="6">
        <v>2.62</v>
      </c>
      <c r="E22" s="6" t="s">
        <v>64</v>
      </c>
    </row>
    <row r="23" spans="1:5" ht="28.8" x14ac:dyDescent="0.3">
      <c r="A23" s="6" t="s">
        <v>12</v>
      </c>
      <c r="B23" s="6" t="s">
        <v>65</v>
      </c>
      <c r="C23" s="8" t="s">
        <v>267</v>
      </c>
      <c r="D23" s="6">
        <v>2.83</v>
      </c>
      <c r="E23" s="6" t="s">
        <v>66</v>
      </c>
    </row>
    <row r="24" spans="1:5" ht="28.8" x14ac:dyDescent="0.3">
      <c r="A24" s="6" t="s">
        <v>12</v>
      </c>
      <c r="B24" s="6" t="s">
        <v>67</v>
      </c>
      <c r="C24" s="8" t="s">
        <v>267</v>
      </c>
      <c r="D24" s="6">
        <v>2.79</v>
      </c>
      <c r="E24" s="6" t="s">
        <v>68</v>
      </c>
    </row>
    <row r="25" spans="1:5" ht="28.8" x14ac:dyDescent="0.3">
      <c r="A25" s="6" t="s">
        <v>12</v>
      </c>
      <c r="B25" s="6" t="s">
        <v>69</v>
      </c>
      <c r="C25" s="8" t="s">
        <v>267</v>
      </c>
      <c r="D25" s="6">
        <v>2.68</v>
      </c>
      <c r="E25" s="6" t="s">
        <v>70</v>
      </c>
    </row>
    <row r="26" spans="1:5" ht="28.8" x14ac:dyDescent="0.3">
      <c r="A26" s="6" t="s">
        <v>13</v>
      </c>
      <c r="B26" s="6" t="s">
        <v>71</v>
      </c>
      <c r="C26" s="8" t="s">
        <v>267</v>
      </c>
      <c r="D26" s="6">
        <v>0.01</v>
      </c>
      <c r="E26" s="6" t="s">
        <v>72</v>
      </c>
    </row>
    <row r="27" spans="1:5" ht="28.8" x14ac:dyDescent="0.3">
      <c r="A27" s="6" t="s">
        <v>13</v>
      </c>
      <c r="B27" s="6" t="s">
        <v>73</v>
      </c>
      <c r="C27" s="8" t="s">
        <v>267</v>
      </c>
      <c r="D27" s="6">
        <v>0.04</v>
      </c>
      <c r="E27" s="6" t="s">
        <v>74</v>
      </c>
    </row>
    <row r="28" spans="1:5" ht="28.8" x14ac:dyDescent="0.3">
      <c r="A28" s="6" t="s">
        <v>13</v>
      </c>
      <c r="B28" s="6" t="s">
        <v>75</v>
      </c>
      <c r="C28" s="8" t="s">
        <v>267</v>
      </c>
      <c r="D28" s="6">
        <v>0.05</v>
      </c>
      <c r="E28" s="6" t="s">
        <v>76</v>
      </c>
    </row>
    <row r="29" spans="1:5" ht="28.8" x14ac:dyDescent="0.3">
      <c r="A29" s="6" t="s">
        <v>13</v>
      </c>
      <c r="B29" s="6" t="s">
        <v>77</v>
      </c>
      <c r="C29" s="8" t="s">
        <v>267</v>
      </c>
      <c r="D29" s="6">
        <v>0.08</v>
      </c>
      <c r="E29" s="6" t="s">
        <v>78</v>
      </c>
    </row>
    <row r="30" spans="1:5" ht="28.8" x14ac:dyDescent="0.3">
      <c r="A30" s="6" t="s">
        <v>13</v>
      </c>
      <c r="B30" s="6" t="s">
        <v>79</v>
      </c>
      <c r="C30" s="8" t="s">
        <v>267</v>
      </c>
      <c r="D30" s="6">
        <v>7.0000000000000007E-2</v>
      </c>
      <c r="E30" s="6" t="s">
        <v>80</v>
      </c>
    </row>
    <row r="31" spans="1:5" ht="28.8" x14ac:dyDescent="0.3">
      <c r="A31" s="6" t="s">
        <v>13</v>
      </c>
      <c r="B31" s="6" t="s">
        <v>81</v>
      </c>
      <c r="C31" s="8" t="s">
        <v>267</v>
      </c>
      <c r="D31" s="6">
        <v>0.06</v>
      </c>
      <c r="E31" s="6" t="s">
        <v>82</v>
      </c>
    </row>
    <row r="32" spans="1:5" ht="28.8" x14ac:dyDescent="0.3">
      <c r="A32" s="6" t="s">
        <v>13</v>
      </c>
      <c r="B32" s="6" t="s">
        <v>83</v>
      </c>
      <c r="C32" s="8" t="s">
        <v>267</v>
      </c>
      <c r="D32" s="6">
        <v>0.06</v>
      </c>
      <c r="E32" s="6" t="s">
        <v>84</v>
      </c>
    </row>
    <row r="33" spans="1:5" ht="28.8" x14ac:dyDescent="0.3">
      <c r="A33" s="6" t="s">
        <v>13</v>
      </c>
      <c r="B33" s="6" t="s">
        <v>85</v>
      </c>
      <c r="C33" s="8" t="s">
        <v>267</v>
      </c>
      <c r="D33" s="6">
        <v>0.05</v>
      </c>
      <c r="E33" s="6" t="s">
        <v>86</v>
      </c>
    </row>
    <row r="34" spans="1:5" ht="28.8" x14ac:dyDescent="0.3">
      <c r="A34" s="6" t="s">
        <v>13</v>
      </c>
      <c r="B34" s="6" t="s">
        <v>87</v>
      </c>
      <c r="C34" s="8" t="s">
        <v>267</v>
      </c>
      <c r="D34" s="6">
        <v>2.19</v>
      </c>
      <c r="E34" s="6" t="s">
        <v>88</v>
      </c>
    </row>
    <row r="35" spans="1:5" ht="28.8" x14ac:dyDescent="0.3">
      <c r="A35" s="6" t="s">
        <v>13</v>
      </c>
      <c r="B35" s="6" t="s">
        <v>89</v>
      </c>
      <c r="C35" s="8" t="s">
        <v>267</v>
      </c>
      <c r="D35" s="6">
        <v>1.67</v>
      </c>
      <c r="E35" s="6" t="s">
        <v>90</v>
      </c>
    </row>
    <row r="36" spans="1:5" ht="28.8" x14ac:dyDescent="0.3">
      <c r="A36" s="6" t="s">
        <v>13</v>
      </c>
      <c r="B36" s="6" t="s">
        <v>91</v>
      </c>
      <c r="C36" s="8" t="s">
        <v>267</v>
      </c>
      <c r="D36" s="6">
        <v>0.13</v>
      </c>
      <c r="E36" s="6" t="s">
        <v>92</v>
      </c>
    </row>
    <row r="37" spans="1:5" ht="28.8" x14ac:dyDescent="0.3">
      <c r="A37" s="6" t="s">
        <v>13</v>
      </c>
      <c r="B37" s="6" t="s">
        <v>93</v>
      </c>
      <c r="C37" s="8" t="s">
        <v>267</v>
      </c>
      <c r="D37" s="6">
        <v>3.26</v>
      </c>
      <c r="E37" s="6" t="s">
        <v>94</v>
      </c>
    </row>
    <row r="38" spans="1:5" ht="28.8" x14ac:dyDescent="0.3">
      <c r="A38" s="6" t="s">
        <v>13</v>
      </c>
      <c r="B38" s="6" t="s">
        <v>95</v>
      </c>
      <c r="C38" s="8" t="s">
        <v>267</v>
      </c>
      <c r="D38" s="6">
        <v>3.27</v>
      </c>
      <c r="E38" s="6" t="s">
        <v>96</v>
      </c>
    </row>
    <row r="39" spans="1:5" ht="28.8" x14ac:dyDescent="0.3">
      <c r="A39" s="6" t="s">
        <v>13</v>
      </c>
      <c r="B39" s="6" t="s">
        <v>97</v>
      </c>
      <c r="C39" s="8" t="s">
        <v>267</v>
      </c>
      <c r="D39" s="6">
        <v>6.25</v>
      </c>
      <c r="E39" s="6" t="s">
        <v>98</v>
      </c>
    </row>
    <row r="40" spans="1:5" ht="28.8" x14ac:dyDescent="0.3">
      <c r="A40" s="6" t="s">
        <v>13</v>
      </c>
      <c r="B40" s="6" t="s">
        <v>99</v>
      </c>
      <c r="C40" s="8" t="s">
        <v>267</v>
      </c>
      <c r="D40" s="6">
        <v>0</v>
      </c>
      <c r="E40" s="6" t="s">
        <v>100</v>
      </c>
    </row>
    <row r="41" spans="1:5" ht="28.8" x14ac:dyDescent="0.3">
      <c r="A41" s="6" t="s">
        <v>14</v>
      </c>
      <c r="B41" s="6" t="s">
        <v>101</v>
      </c>
      <c r="C41" s="8" t="s">
        <v>267</v>
      </c>
      <c r="D41" s="6">
        <v>0.01</v>
      </c>
      <c r="E41" s="6" t="s">
        <v>102</v>
      </c>
    </row>
    <row r="42" spans="1:5" ht="28.8" x14ac:dyDescent="0.3">
      <c r="A42" s="6" t="s">
        <v>14</v>
      </c>
      <c r="B42" s="6" t="s">
        <v>103</v>
      </c>
      <c r="C42" s="8" t="s">
        <v>267</v>
      </c>
      <c r="D42" s="6">
        <v>0.08</v>
      </c>
      <c r="E42" s="6" t="s">
        <v>104</v>
      </c>
    </row>
    <row r="43" spans="1:5" ht="28.8" x14ac:dyDescent="0.3">
      <c r="A43" s="6" t="s">
        <v>14</v>
      </c>
      <c r="B43" s="6" t="s">
        <v>105</v>
      </c>
      <c r="C43" s="8" t="s">
        <v>267</v>
      </c>
      <c r="D43" s="6">
        <v>0.08</v>
      </c>
      <c r="E43" s="6" t="s">
        <v>106</v>
      </c>
    </row>
    <row r="44" spans="1:5" ht="28.8" x14ac:dyDescent="0.3">
      <c r="A44" s="6" t="s">
        <v>14</v>
      </c>
      <c r="B44" s="6" t="s">
        <v>107</v>
      </c>
      <c r="C44" s="8" t="s">
        <v>267</v>
      </c>
      <c r="D44" s="6">
        <v>0.1</v>
      </c>
      <c r="E44" s="6" t="s">
        <v>108</v>
      </c>
    </row>
    <row r="45" spans="1:5" ht="28.8" x14ac:dyDescent="0.3">
      <c r="A45" s="6" t="s">
        <v>14</v>
      </c>
      <c r="B45" s="6" t="s">
        <v>109</v>
      </c>
      <c r="C45" s="8" t="s">
        <v>267</v>
      </c>
      <c r="D45" s="6">
        <v>0.06</v>
      </c>
      <c r="E45" s="6" t="s">
        <v>110</v>
      </c>
    </row>
    <row r="46" spans="1:5" ht="28.8" x14ac:dyDescent="0.3">
      <c r="A46" s="6" t="s">
        <v>14</v>
      </c>
      <c r="B46" s="6" t="s">
        <v>111</v>
      </c>
      <c r="C46" s="8" t="s">
        <v>267</v>
      </c>
      <c r="D46" s="6">
        <v>2.5499999999999998</v>
      </c>
      <c r="E46" s="6" t="s">
        <v>112</v>
      </c>
    </row>
    <row r="47" spans="1:5" ht="28.8" x14ac:dyDescent="0.3">
      <c r="A47" s="6" t="s">
        <v>14</v>
      </c>
      <c r="B47" s="6" t="s">
        <v>113</v>
      </c>
      <c r="C47" s="8" t="s">
        <v>267</v>
      </c>
      <c r="D47" s="6">
        <v>0.08</v>
      </c>
      <c r="E47" s="6" t="s">
        <v>114</v>
      </c>
    </row>
    <row r="48" spans="1:5" ht="28.8" x14ac:dyDescent="0.3">
      <c r="A48" s="6" t="s">
        <v>14</v>
      </c>
      <c r="B48" s="6" t="s">
        <v>115</v>
      </c>
      <c r="C48" s="8" t="s">
        <v>267</v>
      </c>
      <c r="D48" s="6">
        <v>1.19</v>
      </c>
      <c r="E48" s="6" t="s">
        <v>116</v>
      </c>
    </row>
    <row r="49" spans="1:5" ht="28.8" x14ac:dyDescent="0.3">
      <c r="A49" s="6" t="s">
        <v>14</v>
      </c>
      <c r="B49" s="6" t="s">
        <v>117</v>
      </c>
      <c r="C49" s="8" t="s">
        <v>267</v>
      </c>
      <c r="D49" s="6">
        <v>0.05</v>
      </c>
      <c r="E49" s="6" t="s">
        <v>118</v>
      </c>
    </row>
    <row r="50" spans="1:5" ht="28.8" x14ac:dyDescent="0.3">
      <c r="A50" s="6" t="s">
        <v>14</v>
      </c>
      <c r="B50" s="6" t="s">
        <v>119</v>
      </c>
      <c r="C50" s="8" t="s">
        <v>267</v>
      </c>
      <c r="D50" s="6">
        <v>0.05</v>
      </c>
      <c r="E50" s="6" t="s">
        <v>120</v>
      </c>
    </row>
    <row r="51" spans="1:5" ht="28.8" x14ac:dyDescent="0.3">
      <c r="A51" s="6" t="s">
        <v>15</v>
      </c>
      <c r="B51" s="6" t="s">
        <v>121</v>
      </c>
      <c r="C51" s="8" t="s">
        <v>267</v>
      </c>
      <c r="D51" s="6">
        <v>0.08</v>
      </c>
      <c r="E51" s="6" t="s">
        <v>122</v>
      </c>
    </row>
    <row r="52" spans="1:5" ht="28.8" x14ac:dyDescent="0.3">
      <c r="A52" s="6" t="s">
        <v>15</v>
      </c>
      <c r="B52" s="6" t="s">
        <v>123</v>
      </c>
      <c r="C52" s="8" t="s">
        <v>267</v>
      </c>
      <c r="D52" s="6">
        <v>0.08</v>
      </c>
      <c r="E52" s="6" t="s">
        <v>124</v>
      </c>
    </row>
    <row r="53" spans="1:5" ht="28.8" x14ac:dyDescent="0.3">
      <c r="A53" s="6" t="s">
        <v>15</v>
      </c>
      <c r="B53" s="6" t="s">
        <v>125</v>
      </c>
      <c r="C53" s="8" t="s">
        <v>267</v>
      </c>
      <c r="D53" s="6">
        <v>0.09</v>
      </c>
      <c r="E53" s="6" t="s">
        <v>126</v>
      </c>
    </row>
    <row r="54" spans="1:5" ht="28.8" x14ac:dyDescent="0.3">
      <c r="A54" s="6" t="s">
        <v>15</v>
      </c>
      <c r="B54" s="6" t="s">
        <v>127</v>
      </c>
      <c r="C54" s="8" t="s">
        <v>267</v>
      </c>
      <c r="D54" s="6">
        <v>0.08</v>
      </c>
      <c r="E54" s="6" t="s">
        <v>128</v>
      </c>
    </row>
    <row r="55" spans="1:5" ht="28.8" x14ac:dyDescent="0.3">
      <c r="A55" s="6" t="s">
        <v>15</v>
      </c>
      <c r="B55" s="6" t="s">
        <v>129</v>
      </c>
      <c r="C55" s="8" t="s">
        <v>267</v>
      </c>
      <c r="D55" s="6">
        <v>8.11</v>
      </c>
      <c r="E55" s="6" t="s">
        <v>130</v>
      </c>
    </row>
    <row r="56" spans="1:5" ht="28.8" x14ac:dyDescent="0.3">
      <c r="A56" s="6" t="s">
        <v>15</v>
      </c>
      <c r="B56" s="6" t="s">
        <v>131</v>
      </c>
      <c r="C56" s="8" t="s">
        <v>267</v>
      </c>
      <c r="D56" s="6">
        <v>10.130000000000001</v>
      </c>
      <c r="E56" s="6" t="s">
        <v>132</v>
      </c>
    </row>
    <row r="57" spans="1:5" ht="28.8" x14ac:dyDescent="0.3">
      <c r="A57" s="6" t="s">
        <v>15</v>
      </c>
      <c r="B57" s="6" t="s">
        <v>133</v>
      </c>
      <c r="C57" s="8" t="s">
        <v>267</v>
      </c>
      <c r="D57" s="6">
        <v>1.02</v>
      </c>
      <c r="E57" s="6" t="s">
        <v>134</v>
      </c>
    </row>
    <row r="58" spans="1:5" ht="28.8" x14ac:dyDescent="0.3">
      <c r="A58" s="6" t="s">
        <v>15</v>
      </c>
      <c r="B58" s="6" t="s">
        <v>135</v>
      </c>
      <c r="C58" s="8" t="s">
        <v>267</v>
      </c>
      <c r="D58" s="6">
        <v>0.77</v>
      </c>
      <c r="E58" s="6" t="s">
        <v>136</v>
      </c>
    </row>
    <row r="59" spans="1:5" ht="28.8" x14ac:dyDescent="0.3">
      <c r="A59" s="6" t="s">
        <v>15</v>
      </c>
      <c r="B59" s="6" t="s">
        <v>137</v>
      </c>
      <c r="C59" s="8" t="s">
        <v>267</v>
      </c>
      <c r="D59" s="6">
        <v>10.06</v>
      </c>
      <c r="E59" s="6" t="s">
        <v>138</v>
      </c>
    </row>
    <row r="60" spans="1:5" ht="28.8" x14ac:dyDescent="0.3">
      <c r="A60" s="6" t="s">
        <v>15</v>
      </c>
      <c r="B60" s="6" t="s">
        <v>139</v>
      </c>
      <c r="C60" s="8" t="s">
        <v>267</v>
      </c>
      <c r="D60" s="6">
        <v>20.73</v>
      </c>
      <c r="E60" s="6" t="s">
        <v>140</v>
      </c>
    </row>
    <row r="61" spans="1:5" ht="28.8" x14ac:dyDescent="0.3">
      <c r="A61" s="6" t="s">
        <v>15</v>
      </c>
      <c r="B61" s="6" t="s">
        <v>141</v>
      </c>
      <c r="C61" s="8" t="s">
        <v>267</v>
      </c>
      <c r="D61" s="6">
        <v>2.46</v>
      </c>
      <c r="E61" s="6" t="s">
        <v>142</v>
      </c>
    </row>
    <row r="62" spans="1:5" ht="28.8" x14ac:dyDescent="0.3">
      <c r="A62" s="6" t="s">
        <v>15</v>
      </c>
      <c r="B62" s="6" t="s">
        <v>143</v>
      </c>
      <c r="C62" s="8" t="s">
        <v>267</v>
      </c>
      <c r="D62" s="6">
        <v>2.5</v>
      </c>
      <c r="E62" s="6" t="s">
        <v>144</v>
      </c>
    </row>
    <row r="63" spans="1:5" ht="28.8" x14ac:dyDescent="0.3">
      <c r="A63" s="6" t="s">
        <v>15</v>
      </c>
      <c r="B63" s="6" t="s">
        <v>145</v>
      </c>
      <c r="C63" s="8" t="s">
        <v>267</v>
      </c>
      <c r="D63" s="6">
        <v>1.99</v>
      </c>
      <c r="E63" s="6" t="s">
        <v>146</v>
      </c>
    </row>
    <row r="64" spans="1:5" ht="28.8" x14ac:dyDescent="0.3">
      <c r="A64" s="6" t="s">
        <v>15</v>
      </c>
      <c r="B64" s="6" t="s">
        <v>147</v>
      </c>
      <c r="C64" s="8" t="s">
        <v>267</v>
      </c>
      <c r="D64" s="6">
        <v>2.36</v>
      </c>
      <c r="E64" s="6" t="s">
        <v>148</v>
      </c>
    </row>
    <row r="65" spans="1:5" ht="28.8" x14ac:dyDescent="0.3">
      <c r="A65" s="6" t="s">
        <v>15</v>
      </c>
      <c r="B65" s="6" t="s">
        <v>149</v>
      </c>
      <c r="C65" s="8" t="s">
        <v>267</v>
      </c>
      <c r="D65" s="6">
        <v>2.21</v>
      </c>
      <c r="E65" s="6" t="s">
        <v>150</v>
      </c>
    </row>
    <row r="66" spans="1:5" ht="28.8" x14ac:dyDescent="0.3">
      <c r="A66" s="6" t="s">
        <v>16</v>
      </c>
      <c r="B66" s="6" t="s">
        <v>151</v>
      </c>
      <c r="C66" s="8" t="s">
        <v>267</v>
      </c>
      <c r="D66" s="6">
        <v>0.03</v>
      </c>
      <c r="E66" s="6" t="s">
        <v>152</v>
      </c>
    </row>
    <row r="67" spans="1:5" ht="28.8" x14ac:dyDescent="0.3">
      <c r="A67" s="6" t="s">
        <v>16</v>
      </c>
      <c r="B67" s="6" t="s">
        <v>153</v>
      </c>
      <c r="C67" s="8" t="s">
        <v>267</v>
      </c>
      <c r="D67" s="6">
        <v>8.07</v>
      </c>
      <c r="E67" s="6" t="s">
        <v>154</v>
      </c>
    </row>
    <row r="68" spans="1:5" ht="28.8" x14ac:dyDescent="0.3">
      <c r="A68" s="6" t="s">
        <v>16</v>
      </c>
      <c r="B68" s="6" t="s">
        <v>155</v>
      </c>
      <c r="C68" s="8" t="s">
        <v>267</v>
      </c>
      <c r="D68" s="6">
        <v>0.02</v>
      </c>
      <c r="E68" s="6" t="s">
        <v>156</v>
      </c>
    </row>
    <row r="69" spans="1:5" ht="28.8" x14ac:dyDescent="0.3">
      <c r="A69" s="6" t="s">
        <v>16</v>
      </c>
      <c r="B69" s="6" t="s">
        <v>157</v>
      </c>
      <c r="C69" s="8" t="s">
        <v>267</v>
      </c>
      <c r="D69" s="6">
        <v>0.03</v>
      </c>
      <c r="E69" s="6" t="s">
        <v>158</v>
      </c>
    </row>
    <row r="70" spans="1:5" ht="28.8" x14ac:dyDescent="0.3">
      <c r="A70" s="6" t="s">
        <v>16</v>
      </c>
      <c r="B70" s="6" t="s">
        <v>159</v>
      </c>
      <c r="C70" s="8" t="s">
        <v>267</v>
      </c>
      <c r="D70" s="6">
        <v>0.05</v>
      </c>
      <c r="E70" s="6" t="s">
        <v>160</v>
      </c>
    </row>
    <row r="71" spans="1:5" ht="28.8" x14ac:dyDescent="0.3">
      <c r="A71" s="6" t="s">
        <v>16</v>
      </c>
      <c r="B71" s="6" t="s">
        <v>161</v>
      </c>
      <c r="C71" s="8" t="s">
        <v>267</v>
      </c>
      <c r="D71" s="6">
        <v>0.03</v>
      </c>
      <c r="E71" s="6" t="s">
        <v>162</v>
      </c>
    </row>
    <row r="72" spans="1:5" ht="28.8" x14ac:dyDescent="0.3">
      <c r="A72" s="6" t="s">
        <v>16</v>
      </c>
      <c r="B72" s="6" t="s">
        <v>163</v>
      </c>
      <c r="C72" s="8" t="s">
        <v>267</v>
      </c>
      <c r="D72" s="6">
        <v>2.5</v>
      </c>
      <c r="E72" s="6" t="s">
        <v>164</v>
      </c>
    </row>
    <row r="73" spans="1:5" ht="28.8" x14ac:dyDescent="0.3">
      <c r="A73" s="6" t="s">
        <v>16</v>
      </c>
      <c r="B73" s="6" t="s">
        <v>165</v>
      </c>
      <c r="C73" s="8" t="s">
        <v>267</v>
      </c>
      <c r="D73" s="6">
        <v>2.42</v>
      </c>
      <c r="E73" s="6" t="s">
        <v>166</v>
      </c>
    </row>
    <row r="74" spans="1:5" ht="28.8" x14ac:dyDescent="0.3">
      <c r="A74" s="6" t="s">
        <v>16</v>
      </c>
      <c r="B74" s="6" t="s">
        <v>167</v>
      </c>
      <c r="C74" s="8" t="s">
        <v>267</v>
      </c>
      <c r="D74" s="6">
        <v>2.52</v>
      </c>
      <c r="E74" s="6" t="s">
        <v>168</v>
      </c>
    </row>
    <row r="75" spans="1:5" ht="28.8" x14ac:dyDescent="0.3">
      <c r="A75" s="6" t="s">
        <v>16</v>
      </c>
      <c r="B75" s="6" t="s">
        <v>169</v>
      </c>
      <c r="C75" s="8" t="s">
        <v>267</v>
      </c>
      <c r="D75" s="6">
        <v>2.5299999999999998</v>
      </c>
      <c r="E75" s="6" t="s">
        <v>170</v>
      </c>
    </row>
    <row r="76" spans="1:5" ht="28.8" x14ac:dyDescent="0.3">
      <c r="A76" s="6" t="s">
        <v>16</v>
      </c>
      <c r="B76" s="6" t="s">
        <v>171</v>
      </c>
      <c r="C76" s="8" t="s">
        <v>267</v>
      </c>
      <c r="D76" s="6">
        <v>0.05</v>
      </c>
      <c r="E76" s="6" t="s">
        <v>172</v>
      </c>
    </row>
    <row r="77" spans="1:5" ht="43.2" x14ac:dyDescent="0.3">
      <c r="A77" s="6" t="s">
        <v>16</v>
      </c>
      <c r="B77" s="6" t="s">
        <v>173</v>
      </c>
      <c r="C77" s="8" t="s">
        <v>267</v>
      </c>
      <c r="D77" s="6">
        <v>0.06</v>
      </c>
      <c r="E77" s="6" t="s">
        <v>174</v>
      </c>
    </row>
    <row r="78" spans="1:5" ht="28.8" x14ac:dyDescent="0.3">
      <c r="A78" s="6" t="s">
        <v>16</v>
      </c>
      <c r="B78" s="6" t="s">
        <v>175</v>
      </c>
      <c r="C78" s="8" t="s">
        <v>267</v>
      </c>
      <c r="D78" s="6">
        <v>0.15</v>
      </c>
      <c r="E78" s="6" t="s">
        <v>176</v>
      </c>
    </row>
    <row r="79" spans="1:5" ht="28.8" x14ac:dyDescent="0.3">
      <c r="A79" s="6" t="s">
        <v>16</v>
      </c>
      <c r="B79" s="6" t="s">
        <v>177</v>
      </c>
      <c r="C79" s="8" t="s">
        <v>267</v>
      </c>
      <c r="D79" s="6">
        <v>0.13</v>
      </c>
      <c r="E79" s="6" t="s">
        <v>178</v>
      </c>
    </row>
    <row r="80" spans="1:5" ht="28.8" x14ac:dyDescent="0.3">
      <c r="A80" s="6" t="s">
        <v>16</v>
      </c>
      <c r="B80" s="6" t="s">
        <v>179</v>
      </c>
      <c r="C80" s="8" t="s">
        <v>267</v>
      </c>
      <c r="D80" s="6">
        <v>7.0000000000000007E-2</v>
      </c>
      <c r="E80" s="6" t="s">
        <v>180</v>
      </c>
    </row>
    <row r="81" spans="1:5" ht="28.8" x14ac:dyDescent="0.3">
      <c r="A81" s="6" t="s">
        <v>16</v>
      </c>
      <c r="B81" s="6" t="s">
        <v>181</v>
      </c>
      <c r="C81" s="8" t="s">
        <v>267</v>
      </c>
      <c r="D81" s="6">
        <v>0.08</v>
      </c>
      <c r="E81" s="6" t="s">
        <v>182</v>
      </c>
    </row>
    <row r="82" spans="1:5" ht="28.8" x14ac:dyDescent="0.3">
      <c r="A82" s="6" t="s">
        <v>16</v>
      </c>
      <c r="B82" s="6" t="s">
        <v>183</v>
      </c>
      <c r="C82" s="8" t="s">
        <v>267</v>
      </c>
      <c r="D82" s="6">
        <v>0.05</v>
      </c>
      <c r="E82" s="6" t="s">
        <v>184</v>
      </c>
    </row>
    <row r="83" spans="1:5" ht="28.8" x14ac:dyDescent="0.3">
      <c r="A83" s="6" t="s">
        <v>16</v>
      </c>
      <c r="B83" s="6" t="s">
        <v>185</v>
      </c>
      <c r="C83" s="8" t="s">
        <v>267</v>
      </c>
      <c r="D83" s="6">
        <v>0.06</v>
      </c>
      <c r="E83" s="6" t="s">
        <v>186</v>
      </c>
    </row>
    <row r="84" spans="1:5" ht="28.8" x14ac:dyDescent="0.3">
      <c r="A84" s="6" t="s">
        <v>16</v>
      </c>
      <c r="B84" s="6" t="s">
        <v>187</v>
      </c>
      <c r="C84" s="8" t="s">
        <v>267</v>
      </c>
      <c r="D84" s="6">
        <v>0.09</v>
      </c>
      <c r="E84" s="6" t="s">
        <v>188</v>
      </c>
    </row>
    <row r="85" spans="1:5" ht="28.8" x14ac:dyDescent="0.3">
      <c r="A85" s="6" t="s">
        <v>16</v>
      </c>
      <c r="B85" s="6" t="s">
        <v>189</v>
      </c>
      <c r="C85" s="8" t="s">
        <v>267</v>
      </c>
      <c r="D85" s="6">
        <v>7.0000000000000007E-2</v>
      </c>
      <c r="E85" s="6" t="s">
        <v>190</v>
      </c>
    </row>
    <row r="86" spans="1:5" ht="28.8" x14ac:dyDescent="0.3">
      <c r="A86" s="6" t="s">
        <v>17</v>
      </c>
      <c r="B86" s="6" t="s">
        <v>191</v>
      </c>
      <c r="C86" s="8" t="s">
        <v>267</v>
      </c>
      <c r="D86" s="6">
        <v>1.64</v>
      </c>
      <c r="E86" s="6" t="s">
        <v>192</v>
      </c>
    </row>
    <row r="87" spans="1:5" ht="28.8" x14ac:dyDescent="0.3">
      <c r="A87" s="6" t="s">
        <v>17</v>
      </c>
      <c r="B87" s="6" t="s">
        <v>193</v>
      </c>
      <c r="C87" s="8" t="s">
        <v>267</v>
      </c>
      <c r="D87" s="6">
        <v>1.58</v>
      </c>
      <c r="E87" s="6" t="s">
        <v>194</v>
      </c>
    </row>
    <row r="88" spans="1:5" ht="28.8" x14ac:dyDescent="0.3">
      <c r="A88" s="6" t="s">
        <v>17</v>
      </c>
      <c r="B88" s="6" t="s">
        <v>195</v>
      </c>
      <c r="C88" s="8" t="s">
        <v>267</v>
      </c>
      <c r="D88" s="6">
        <v>1.63</v>
      </c>
      <c r="E88" s="6" t="s">
        <v>196</v>
      </c>
    </row>
    <row r="89" spans="1:5" ht="28.8" x14ac:dyDescent="0.3">
      <c r="A89" s="6" t="s">
        <v>17</v>
      </c>
      <c r="B89" s="6" t="s">
        <v>197</v>
      </c>
      <c r="C89" s="8" t="s">
        <v>267</v>
      </c>
      <c r="D89" s="6">
        <v>9.34</v>
      </c>
      <c r="E89" s="6" t="s">
        <v>198</v>
      </c>
    </row>
    <row r="90" spans="1:5" ht="28.8" x14ac:dyDescent="0.3">
      <c r="A90" s="6" t="s">
        <v>17</v>
      </c>
      <c r="B90" s="6" t="s">
        <v>199</v>
      </c>
      <c r="C90" s="8" t="s">
        <v>267</v>
      </c>
      <c r="D90" s="6">
        <v>2.04</v>
      </c>
      <c r="E90" s="6" t="s">
        <v>200</v>
      </c>
    </row>
    <row r="91" spans="1:5" ht="28.8" x14ac:dyDescent="0.3">
      <c r="A91" s="6" t="s">
        <v>17</v>
      </c>
      <c r="B91" s="6" t="s">
        <v>201</v>
      </c>
      <c r="C91" s="8" t="s">
        <v>267</v>
      </c>
      <c r="D91" s="6">
        <v>1.4</v>
      </c>
      <c r="E91" s="6" t="s">
        <v>202</v>
      </c>
    </row>
    <row r="92" spans="1:5" ht="28.8" x14ac:dyDescent="0.3">
      <c r="A92" s="6" t="s">
        <v>17</v>
      </c>
      <c r="B92" s="6" t="s">
        <v>203</v>
      </c>
      <c r="C92" s="8" t="s">
        <v>267</v>
      </c>
      <c r="D92" s="6">
        <v>1.1100000000000001</v>
      </c>
      <c r="E92" s="6" t="s">
        <v>204</v>
      </c>
    </row>
    <row r="93" spans="1:5" ht="28.8" x14ac:dyDescent="0.3">
      <c r="A93" s="6" t="s">
        <v>17</v>
      </c>
      <c r="B93" s="6" t="s">
        <v>205</v>
      </c>
      <c r="C93" s="8" t="s">
        <v>267</v>
      </c>
      <c r="D93" s="6">
        <v>1.45</v>
      </c>
      <c r="E93" s="6" t="s">
        <v>206</v>
      </c>
    </row>
    <row r="94" spans="1:5" ht="28.8" x14ac:dyDescent="0.3">
      <c r="A94" s="6" t="s">
        <v>17</v>
      </c>
      <c r="B94" s="6" t="s">
        <v>207</v>
      </c>
      <c r="C94" s="8" t="s">
        <v>267</v>
      </c>
      <c r="D94" s="6">
        <v>2.04</v>
      </c>
      <c r="E94" s="6" t="s">
        <v>208</v>
      </c>
    </row>
    <row r="95" spans="1:5" ht="28.8" x14ac:dyDescent="0.3">
      <c r="A95" s="6" t="s">
        <v>17</v>
      </c>
      <c r="B95" s="6" t="s">
        <v>209</v>
      </c>
      <c r="C95" s="8" t="s">
        <v>267</v>
      </c>
      <c r="D95" s="6">
        <v>1.26</v>
      </c>
      <c r="E95" s="6" t="s">
        <v>210</v>
      </c>
    </row>
    <row r="96" spans="1:5" ht="43.2" x14ac:dyDescent="0.3">
      <c r="A96" s="6" t="s">
        <v>17</v>
      </c>
      <c r="B96" s="6" t="s">
        <v>211</v>
      </c>
      <c r="C96" s="8" t="s">
        <v>267</v>
      </c>
      <c r="D96" s="6">
        <v>1.62</v>
      </c>
      <c r="E96" s="6" t="s">
        <v>212</v>
      </c>
    </row>
    <row r="97" spans="1:5" ht="28.8" x14ac:dyDescent="0.3">
      <c r="A97" s="6" t="s">
        <v>17</v>
      </c>
      <c r="B97" s="6" t="s">
        <v>213</v>
      </c>
      <c r="C97" s="8" t="s">
        <v>267</v>
      </c>
      <c r="D97" s="6">
        <v>1.6</v>
      </c>
      <c r="E97" s="6" t="s">
        <v>214</v>
      </c>
    </row>
    <row r="98" spans="1:5" ht="28.8" x14ac:dyDescent="0.3">
      <c r="A98" s="6" t="s">
        <v>17</v>
      </c>
      <c r="B98" s="6" t="s">
        <v>215</v>
      </c>
      <c r="C98" s="8" t="s">
        <v>267</v>
      </c>
      <c r="D98" s="6">
        <v>1.48</v>
      </c>
      <c r="E98" s="6" t="s">
        <v>216</v>
      </c>
    </row>
    <row r="99" spans="1:5" ht="28.8" x14ac:dyDescent="0.3">
      <c r="A99" s="6" t="s">
        <v>17</v>
      </c>
      <c r="B99" s="6" t="s">
        <v>217</v>
      </c>
      <c r="C99" s="8" t="s">
        <v>267</v>
      </c>
      <c r="D99" s="6">
        <v>1.43</v>
      </c>
      <c r="E99" s="6" t="s">
        <v>218</v>
      </c>
    </row>
    <row r="100" spans="1:5" ht="28.8" x14ac:dyDescent="0.3">
      <c r="A100" s="6" t="s">
        <v>17</v>
      </c>
      <c r="B100" s="6" t="s">
        <v>219</v>
      </c>
      <c r="C100" s="8" t="s">
        <v>267</v>
      </c>
      <c r="D100" s="6">
        <v>1.3</v>
      </c>
      <c r="E100" s="6" t="s">
        <v>220</v>
      </c>
    </row>
    <row r="101" spans="1:5" ht="28.8" x14ac:dyDescent="0.3">
      <c r="A101" s="6" t="s">
        <v>18</v>
      </c>
      <c r="B101" s="6" t="s">
        <v>221</v>
      </c>
      <c r="C101" s="8" t="s">
        <v>267</v>
      </c>
      <c r="D101" s="6">
        <v>0.01</v>
      </c>
      <c r="E101" s="6" t="s">
        <v>222</v>
      </c>
    </row>
    <row r="102" spans="1:5" ht="28.8" x14ac:dyDescent="0.3">
      <c r="A102" s="6" t="s">
        <v>18</v>
      </c>
      <c r="B102" s="6" t="s">
        <v>223</v>
      </c>
      <c r="C102" s="8" t="s">
        <v>267</v>
      </c>
      <c r="D102" s="6">
        <v>0.05</v>
      </c>
      <c r="E102" s="6" t="s">
        <v>224</v>
      </c>
    </row>
    <row r="103" spans="1:5" ht="28.8" x14ac:dyDescent="0.3">
      <c r="A103" s="6" t="s">
        <v>18</v>
      </c>
      <c r="B103" s="6" t="s">
        <v>225</v>
      </c>
      <c r="C103" s="8" t="s">
        <v>267</v>
      </c>
      <c r="D103" s="6">
        <v>8.02</v>
      </c>
      <c r="E103" s="6" t="s">
        <v>226</v>
      </c>
    </row>
    <row r="104" spans="1:5" ht="28.8" x14ac:dyDescent="0.3">
      <c r="A104" s="6" t="s">
        <v>18</v>
      </c>
      <c r="B104" s="6" t="s">
        <v>227</v>
      </c>
      <c r="C104" s="8" t="s">
        <v>267</v>
      </c>
      <c r="D104" s="6">
        <v>8.0500000000000007</v>
      </c>
      <c r="E104" s="6" t="s">
        <v>228</v>
      </c>
    </row>
    <row r="105" spans="1:5" ht="28.8" x14ac:dyDescent="0.3">
      <c r="A105" s="6" t="s">
        <v>18</v>
      </c>
      <c r="B105" s="6" t="s">
        <v>229</v>
      </c>
      <c r="C105" s="8" t="s">
        <v>267</v>
      </c>
      <c r="D105" s="6">
        <v>0.04</v>
      </c>
      <c r="E105" s="6" t="s">
        <v>230</v>
      </c>
    </row>
    <row r="106" spans="1:5" ht="28.8" x14ac:dyDescent="0.3">
      <c r="A106" s="6" t="s">
        <v>18</v>
      </c>
      <c r="B106" s="6" t="s">
        <v>231</v>
      </c>
      <c r="C106" s="8" t="s">
        <v>267</v>
      </c>
      <c r="D106" s="6">
        <v>0.08</v>
      </c>
      <c r="E106" s="6" t="s">
        <v>232</v>
      </c>
    </row>
    <row r="107" spans="1:5" ht="28.8" x14ac:dyDescent="0.3">
      <c r="A107" s="6" t="s">
        <v>18</v>
      </c>
      <c r="B107" s="6" t="s">
        <v>233</v>
      </c>
      <c r="C107" s="8" t="s">
        <v>267</v>
      </c>
      <c r="D107" s="6">
        <v>0</v>
      </c>
      <c r="E107" s="6" t="s">
        <v>234</v>
      </c>
    </row>
    <row r="108" spans="1:5" ht="28.8" x14ac:dyDescent="0.3">
      <c r="A108" s="6" t="s">
        <v>18</v>
      </c>
      <c r="B108" s="6" t="s">
        <v>235</v>
      </c>
      <c r="C108" s="8" t="s">
        <v>267</v>
      </c>
      <c r="D108" s="6">
        <v>0</v>
      </c>
      <c r="E108" s="6" t="s">
        <v>236</v>
      </c>
    </row>
    <row r="109" spans="1:5" ht="28.8" x14ac:dyDescent="0.3">
      <c r="A109" s="6" t="s">
        <v>18</v>
      </c>
      <c r="B109" s="6" t="s">
        <v>237</v>
      </c>
      <c r="C109" s="8" t="s">
        <v>267</v>
      </c>
      <c r="D109" s="6">
        <v>0.04</v>
      </c>
      <c r="E109" s="6" t="s">
        <v>238</v>
      </c>
    </row>
    <row r="110" spans="1:5" ht="28.8" x14ac:dyDescent="0.3">
      <c r="A110" s="6" t="s">
        <v>18</v>
      </c>
      <c r="B110" s="6" t="s">
        <v>239</v>
      </c>
      <c r="C110" s="8" t="s">
        <v>267</v>
      </c>
      <c r="D110" s="6">
        <v>0.02</v>
      </c>
      <c r="E110" s="6" t="s">
        <v>240</v>
      </c>
    </row>
    <row r="111" spans="1:5" ht="28.8" x14ac:dyDescent="0.3">
      <c r="A111" s="6" t="s">
        <v>18</v>
      </c>
      <c r="B111" s="6" t="s">
        <v>241</v>
      </c>
      <c r="C111" s="8" t="s">
        <v>267</v>
      </c>
      <c r="D111" s="6">
        <v>0.04</v>
      </c>
      <c r="E111" s="6" t="s">
        <v>242</v>
      </c>
    </row>
    <row r="112" spans="1:5" ht="28.8" x14ac:dyDescent="0.3">
      <c r="A112" s="6" t="s">
        <v>18</v>
      </c>
      <c r="B112" s="6" t="s">
        <v>243</v>
      </c>
      <c r="C112" s="8" t="s">
        <v>267</v>
      </c>
      <c r="D112" s="6">
        <v>0.03</v>
      </c>
      <c r="E112" s="6" t="s">
        <v>244</v>
      </c>
    </row>
    <row r="113" spans="1:5" ht="28.8" x14ac:dyDescent="0.3">
      <c r="A113" s="6" t="s">
        <v>19</v>
      </c>
      <c r="B113" s="6" t="s">
        <v>245</v>
      </c>
      <c r="C113" s="8" t="s">
        <v>267</v>
      </c>
      <c r="D113" s="6">
        <v>0.01</v>
      </c>
      <c r="E113" s="6" t="s">
        <v>246</v>
      </c>
    </row>
    <row r="114" spans="1:5" ht="28.8" x14ac:dyDescent="0.3">
      <c r="A114" s="6" t="s">
        <v>19</v>
      </c>
      <c r="B114" s="6" t="s">
        <v>247</v>
      </c>
      <c r="C114" s="8" t="s">
        <v>267</v>
      </c>
      <c r="D114" s="6">
        <v>7.0000000000000007E-2</v>
      </c>
      <c r="E114" s="6" t="s">
        <v>248</v>
      </c>
    </row>
    <row r="115" spans="1:5" ht="28.8" x14ac:dyDescent="0.3">
      <c r="A115" s="6" t="s">
        <v>19</v>
      </c>
      <c r="B115" s="6" t="s">
        <v>249</v>
      </c>
      <c r="C115" s="8" t="s">
        <v>267</v>
      </c>
      <c r="D115" s="6">
        <v>7.0000000000000007E-2</v>
      </c>
      <c r="E115" s="6" t="s">
        <v>250</v>
      </c>
    </row>
    <row r="116" spans="1:5" ht="28.8" x14ac:dyDescent="0.3">
      <c r="A116" s="6" t="s">
        <v>19</v>
      </c>
      <c r="B116" s="6" t="s">
        <v>251</v>
      </c>
      <c r="C116" s="8" t="s">
        <v>267</v>
      </c>
      <c r="D116" s="6">
        <v>0.05</v>
      </c>
      <c r="E116" s="6" t="s">
        <v>252</v>
      </c>
    </row>
    <row r="117" spans="1:5" ht="28.8" x14ac:dyDescent="0.3">
      <c r="A117" s="6" t="s">
        <v>19</v>
      </c>
      <c r="B117" s="6" t="s">
        <v>253</v>
      </c>
      <c r="C117" s="8" t="s">
        <v>267</v>
      </c>
      <c r="D117" s="6">
        <v>0.06</v>
      </c>
      <c r="E117" s="6" t="s">
        <v>254</v>
      </c>
    </row>
    <row r="118" spans="1:5" ht="28.8" x14ac:dyDescent="0.3">
      <c r="A118" s="6" t="s">
        <v>19</v>
      </c>
      <c r="B118" s="6" t="s">
        <v>255</v>
      </c>
      <c r="C118" s="8" t="s">
        <v>267</v>
      </c>
      <c r="D118" s="6">
        <v>0.06</v>
      </c>
      <c r="E118" s="6" t="s">
        <v>256</v>
      </c>
    </row>
    <row r="119" spans="1:5" ht="28.8" x14ac:dyDescent="0.3">
      <c r="A119" s="6" t="s">
        <v>19</v>
      </c>
      <c r="B119" s="6" t="s">
        <v>257</v>
      </c>
      <c r="C119" s="8" t="s">
        <v>267</v>
      </c>
      <c r="D119" s="6">
        <v>0.06</v>
      </c>
      <c r="E119" s="6" t="s">
        <v>258</v>
      </c>
    </row>
    <row r="120" spans="1:5" ht="28.8" x14ac:dyDescent="0.3">
      <c r="A120" s="6" t="s">
        <v>19</v>
      </c>
      <c r="B120" s="6" t="s">
        <v>259</v>
      </c>
      <c r="C120" s="8" t="s">
        <v>267</v>
      </c>
      <c r="D120" s="6">
        <v>0</v>
      </c>
      <c r="E120" s="6" t="s">
        <v>260</v>
      </c>
    </row>
    <row r="121" spans="1:5" ht="28.8" x14ac:dyDescent="0.3">
      <c r="A121" s="6" t="s">
        <v>19</v>
      </c>
      <c r="B121" s="6" t="s">
        <v>261</v>
      </c>
      <c r="C121" s="8" t="s">
        <v>267</v>
      </c>
      <c r="D121" s="6">
        <v>7.0000000000000007E-2</v>
      </c>
      <c r="E121" s="6" t="s">
        <v>262</v>
      </c>
    </row>
    <row r="122" spans="1:5" ht="28.8" x14ac:dyDescent="0.3">
      <c r="A122" s="6" t="s">
        <v>19</v>
      </c>
      <c r="B122" s="6" t="s">
        <v>263</v>
      </c>
      <c r="C122" s="8" t="s">
        <v>267</v>
      </c>
      <c r="D122" s="6">
        <v>0.05</v>
      </c>
      <c r="E122" s="6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Passed Tests</vt:lpstr>
      <vt:lpstr>Failed Tests</vt:lpstr>
      <vt:lpstr>Execution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Venkata Charitha</cp:lastModifiedBy>
  <dcterms:created xsi:type="dcterms:W3CDTF">2026-06-14T01:48:55Z</dcterms:created>
  <dcterms:modified xsi:type="dcterms:W3CDTF">2026-06-14T02:00:55Z</dcterms:modified>
</cp:coreProperties>
</file>