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DD App\tests\"/>
    </mc:Choice>
  </mc:AlternateContent>
  <xr:revisionPtr revIDLastSave="0" documentId="13_ncr:1_{A96838AC-A189-4903-93D3-608BC58E5FC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ummary" sheetId="1" r:id="rId1"/>
    <sheet name="Execution Log" sheetId="2" r:id="rId2"/>
    <sheet name="Passed Tests" sheetId="3" r:id="rId3"/>
    <sheet name="Failed Tests" sheetId="4" r:id="rId4"/>
    <sheet name="Skipped Tests" sheetId="5" r:id="rId5"/>
    <sheet name="Category Analysis" sheetId="6" r:id="rId6"/>
  </sheets>
  <calcPr calcId="0"/>
</workbook>
</file>

<file path=xl/sharedStrings.xml><?xml version="1.0" encoding="utf-8"?>
<sst xmlns="http://schemas.openxmlformats.org/spreadsheetml/2006/main" count="4180" uniqueCount="1221">
  <si>
    <t>Legal Risk Analyzer — End-to-End Test Report</t>
  </si>
  <si>
    <t>Generated: 2026-07-06 21:26:40   |   Environment: Production</t>
  </si>
  <si>
    <t>Total Tests</t>
  </si>
  <si>
    <t>Passed</t>
  </si>
  <si>
    <t>Failed</t>
  </si>
  <si>
    <t>Skipped</t>
  </si>
  <si>
    <t>Pass Rate</t>
  </si>
  <si>
    <t>Duration (s)</t>
  </si>
  <si>
    <t>Outcome</t>
  </si>
  <si>
    <t>Count</t>
  </si>
  <si>
    <t>100.0%</t>
  </si>
  <si>
    <t>Category / File</t>
  </si>
  <si>
    <t>Total</t>
  </si>
  <si>
    <t>Pass Rate %</t>
  </si>
  <si>
    <t>Test Type</t>
  </si>
  <si>
    <t>test_01_api_health</t>
  </si>
  <si>
    <t>API</t>
  </si>
  <si>
    <t>test_02_auth_api</t>
  </si>
  <si>
    <t>test_03_analyze_api</t>
  </si>
  <si>
    <t>test_04_selenium_login</t>
  </si>
  <si>
    <t>UI / Selenium</t>
  </si>
  <si>
    <t>test_05_selenium_signup</t>
  </si>
  <si>
    <t>test_06_selenium_upload</t>
  </si>
  <si>
    <t>test_07_selenium_dashboard_history</t>
  </si>
  <si>
    <t>test_08_edge_cases</t>
  </si>
  <si>
    <t>Security / Edge</t>
  </si>
  <si>
    <t>test_09_selenium_profile</t>
  </si>
  <si>
    <t>test_10_selenium_notifications</t>
  </si>
  <si>
    <t>test_11_selenium_chat</t>
  </si>
  <si>
    <t>test_12_selenium_translator</t>
  </si>
  <si>
    <t>test_13_selenium_history_details</t>
  </si>
  <si>
    <t>test_14_selenium_settings</t>
  </si>
  <si>
    <t>test_15_selenium_templates_export</t>
  </si>
  <si>
    <t>test_16_api_extended</t>
  </si>
  <si>
    <t>#</t>
  </si>
  <si>
    <t>TC ID</t>
  </si>
  <si>
    <t>Category</t>
  </si>
  <si>
    <t>Test Function</t>
  </si>
  <si>
    <t>Description</t>
  </si>
  <si>
    <t>Type</t>
  </si>
  <si>
    <t>Timestamp</t>
  </si>
  <si>
    <t>TC001</t>
  </si>
  <si>
    <t>test_tc001_api_root_returns_200</t>
  </si>
  <si>
    <t>GET / returns HTTP 200.</t>
  </si>
  <si>
    <t>PASSED</t>
  </si>
  <si>
    <t>2026-07-06 20:22:51</t>
  </si>
  <si>
    <t>TC002</t>
  </si>
  <si>
    <t>test_tc002_api_root_returns_json</t>
  </si>
  <si>
    <t>Root endpoint returns valid JSON body.</t>
  </si>
  <si>
    <t>2026-07-06 20:22:52</t>
  </si>
  <si>
    <t>TC003</t>
  </si>
  <si>
    <t>test_tc003_api_root_status_online</t>
  </si>
  <si>
    <t>Root JSON contains status='online'.</t>
  </si>
  <si>
    <t>TC004</t>
  </si>
  <si>
    <t>test_tc004_api_root_message_present</t>
  </si>
  <si>
    <t>Root JSON contains a non-empty message field.</t>
  </si>
  <si>
    <t>2026-07-06 20:22:54</t>
  </si>
  <si>
    <t>TC005</t>
  </si>
  <si>
    <t>test_tc005_api_root_name_reference</t>
  </si>
  <si>
    <t>Root JSON message mentions 'Legal Risk Analyzer'.</t>
  </si>
  <si>
    <t>2026-07-06 20:22:55</t>
  </si>
  <si>
    <t>TC006</t>
  </si>
  <si>
    <t>test_tc006_api_response_time_under_10s</t>
  </si>
  <si>
    <t>Root endpoint responds within 10 seconds (accounts for Railway cold-start).</t>
  </si>
  <si>
    <t>2026-07-06 20:22:56</t>
  </si>
  <si>
    <t>TC007</t>
  </si>
  <si>
    <t>test_tc007_unauthorized_analyze_returns_401</t>
  </si>
  <si>
    <t>POST /analyze without token returns 401/403.</t>
  </si>
  <si>
    <t>TC009</t>
  </si>
  <si>
    <t>test_tc009_unauthorized_me_returns_401</t>
  </si>
  <si>
    <t>GET /me without token returns 401/403.</t>
  </si>
  <si>
    <t>2026-07-06 20:22:57</t>
  </si>
  <si>
    <t>TC010</t>
  </si>
  <si>
    <t>test_tc010_unauthorized_chat_returns_401</t>
  </si>
  <si>
    <t>POST /chat without token returns 401/403.</t>
  </si>
  <si>
    <t>2026-07-06 20:22:58</t>
  </si>
  <si>
    <t>TC064</t>
  </si>
  <si>
    <t>test_tc064_cancel_closes_reset_modal</t>
  </si>
  <si>
    <t>Clicking Cancel in reset modal closes it.</t>
  </si>
  <si>
    <t>TC011</t>
  </si>
  <si>
    <t>test_tc011_signup_success</t>
  </si>
  <si>
    <t>Valid signup returns access_token.</t>
  </si>
  <si>
    <t>2026-07-06 20:22:59</t>
  </si>
  <si>
    <t>TC012</t>
  </si>
  <si>
    <t>test_tc012_signup_duplicate_email_returns_400</t>
  </si>
  <si>
    <t>Signing up with an existing email returns 400.</t>
  </si>
  <si>
    <t>2026-07-06 20:23:00</t>
  </si>
  <si>
    <t>TC019</t>
  </si>
  <si>
    <t>test_tc019_login_success</t>
  </si>
  <si>
    <t>Valid credentials return access_token.</t>
  </si>
  <si>
    <t>2026-07-06 20:23:01</t>
  </si>
  <si>
    <t>TC020</t>
  </si>
  <si>
    <t>test_tc020_login_wrong_password_returns_401</t>
  </si>
  <si>
    <t>Invalid password returns 401.</t>
  </si>
  <si>
    <t>2026-07-06 20:23:02</t>
  </si>
  <si>
    <t>TC021</t>
  </si>
  <si>
    <t>test_tc021_login_nonexistent_email_returns_401</t>
  </si>
  <si>
    <t>Non-existent email returns 401.</t>
  </si>
  <si>
    <t>TC028</t>
  </si>
  <si>
    <t>test_tc028_reset_password_success</t>
  </si>
  <si>
    <t>Valid reset returns 200 and success message.</t>
  </si>
  <si>
    <t>2026-07-06 20:23:04</t>
  </si>
  <si>
    <t>TC066</t>
  </si>
  <si>
    <t>test_tc066_signup_page_loads</t>
  </si>
  <si>
    <t>Signup page loads and URL contains '/signup'.</t>
  </si>
  <si>
    <t>2026-07-06 20:23:05</t>
  </si>
  <si>
    <t>TC029</t>
  </si>
  <si>
    <t>test_tc029_reset_wrong_security_answer_rejected</t>
  </si>
  <si>
    <t>Wrong security answer returns 400.</t>
  </si>
  <si>
    <t>TC030</t>
  </si>
  <si>
    <t>test_tc030_reset_wrong_dob_rejected</t>
  </si>
  <si>
    <t>Wrong DOB returns 400.</t>
  </si>
  <si>
    <t>2026-07-06 20:23:07</t>
  </si>
  <si>
    <t>TC067</t>
  </si>
  <si>
    <t>test_tc067_create_account_heading_visible</t>
  </si>
  <si>
    <t>'Create Account' heading visible on signup page.</t>
  </si>
  <si>
    <t>2026-07-06 20:23:08</t>
  </si>
  <si>
    <t>TC068</t>
  </si>
  <si>
    <t>test_tc068_all_input_fields_present</t>
  </si>
  <si>
    <t>All required input fields are present (Name, Email, Security, Password, Confirm).</t>
  </si>
  <si>
    <t>2026-07-06 20:23:11</t>
  </si>
  <si>
    <t>TC069</t>
  </si>
  <si>
    <t>test_tc069_dob_picker_trigger_present</t>
  </si>
  <si>
    <t>Date of Birth picker element is present.</t>
  </si>
  <si>
    <t>2026-07-06 20:23:14</t>
  </si>
  <si>
    <t>TC070</t>
  </si>
  <si>
    <t>test_tc070_age_checkbox_present</t>
  </si>
  <si>
    <t>'18 years or older' checkbox/confirmation is visible.</t>
  </si>
  <si>
    <t>2026-07-06 20:23:17</t>
  </si>
  <si>
    <t>TC071</t>
  </si>
  <si>
    <t>test_tc071_password_strength_indicator_present</t>
  </si>
  <si>
    <t>Password strength indicator appears when typing a password.</t>
  </si>
  <si>
    <t>2026-07-06 20:23:22</t>
  </si>
  <si>
    <t>TC072</t>
  </si>
  <si>
    <t>test_tc072_login_link_on_signup_page</t>
  </si>
  <si>
    <t>'Login' link is visible on signup page for existing users.</t>
  </si>
  <si>
    <t>2026-07-06 20:23:25</t>
  </si>
  <si>
    <t>TC073</t>
  </si>
  <si>
    <t>test_tc073_signup_with_missing_fields_shows_error</t>
  </si>
  <si>
    <t>Submitting empty signup form shows an error.</t>
  </si>
  <si>
    <t>2026-07-06 20:23:29</t>
  </si>
  <si>
    <t>TC074</t>
  </si>
  <si>
    <t>test_tc074_security_question_field_present</t>
  </si>
  <si>
    <t>Security question field for 'Best friend's name' is present.</t>
  </si>
  <si>
    <t>2026-07-06 20:23:32</t>
  </si>
  <si>
    <t>TC075</t>
  </si>
  <si>
    <t>test_tc075_sign_up_button_present_on_page</t>
  </si>
  <si>
    <t>'Sign Up' submit button is present.</t>
  </si>
  <si>
    <t>2026-07-06 20:23:35</t>
  </si>
  <si>
    <t>TC041</t>
  </si>
  <si>
    <t>test_tc041_history_returns_200</t>
  </si>
  <si>
    <t>History endpoint returns 200.</t>
  </si>
  <si>
    <t>2026-07-06 20:24:03</t>
  </si>
  <si>
    <t>TC044</t>
  </si>
  <si>
    <t>test_tc044_history_items_have_valid_risk_score</t>
  </si>
  <si>
    <t>History items return valid risk_score.</t>
  </si>
  <si>
    <t>TC046</t>
  </si>
  <si>
    <t>test_tc046_analysis_by_id_returns_correct_data</t>
  </si>
  <si>
    <t>/analysis/{id} returns the detailed analysis for a given document.</t>
  </si>
  <si>
    <t>2026-07-06 20:24:05</t>
  </si>
  <si>
    <t>TC047</t>
  </si>
  <si>
    <t>test_tc047_chat_endpoint_returns_200</t>
  </si>
  <si>
    <t>/chat with valid message returns 200.</t>
  </si>
  <si>
    <t>2026-07-06 20:24:06</t>
  </si>
  <si>
    <t>TC048</t>
  </si>
  <si>
    <t>test_tc048_chat_response_has_content</t>
  </si>
  <si>
    <t>/chat response contains a non-empty response field.</t>
  </si>
  <si>
    <t>TC049</t>
  </si>
  <si>
    <t>test_tc049_translate_endpoint_returns_200</t>
  </si>
  <si>
    <t>/translate with valid text and language returns 200.</t>
  </si>
  <si>
    <t>2026-07-06 20:24:07</t>
  </si>
  <si>
    <t>TC050</t>
  </si>
  <si>
    <t>test_tc050_translate_response_has_translated_text</t>
  </si>
  <si>
    <t>/translate response contains translated content.</t>
  </si>
  <si>
    <t>2026-07-06 20:24:08</t>
  </si>
  <si>
    <t>TC051</t>
  </si>
  <si>
    <t>test_tc051_login_page_loads</t>
  </si>
  <si>
    <t>Login page loads within 10 seconds.</t>
  </si>
  <si>
    <t>2026-07-06 20:24:12</t>
  </si>
  <si>
    <t>TC052</t>
  </si>
  <si>
    <t>test_tc052_login_page_title_contains_app_name</t>
  </si>
  <si>
    <t>Page title is explicitly 'Login | Legal Risk Analyzer'.</t>
  </si>
  <si>
    <t>2026-07-06 20:24:15</t>
  </si>
  <si>
    <t>TC084</t>
  </si>
  <si>
    <t>test_tc084_close_button_navigates_back</t>
  </si>
  <si>
    <t>Close (X) button on upload screen navigates away from /upload.</t>
  </si>
  <si>
    <t>TC053</t>
  </si>
  <si>
    <t>test_tc053_welcome_back_heading_visible</t>
  </si>
  <si>
    <t>'Welcome Back' heading is visible on login page.</t>
  </si>
  <si>
    <t>2026-07-06 20:24:17</t>
  </si>
  <si>
    <t>TC054</t>
  </si>
  <si>
    <t>test_tc054_email_input_present</t>
  </si>
  <si>
    <t>Email input field is present and interactable.</t>
  </si>
  <si>
    <t>2026-07-06 20:24:20</t>
  </si>
  <si>
    <t>TC055</t>
  </si>
  <si>
    <t>test_tc055_password_input_present</t>
  </si>
  <si>
    <t>Password input field is present.</t>
  </si>
  <si>
    <t>2026-07-06 20:24:23</t>
  </si>
  <si>
    <t>TC056</t>
  </si>
  <si>
    <t>test_tc056_sign_in_button_present</t>
  </si>
  <si>
    <t>Sign In button is present.</t>
  </si>
  <si>
    <t>2026-07-06 20:24:26</t>
  </si>
  <si>
    <t>TC057</t>
  </si>
  <si>
    <t>test_tc057_signup_link_present</t>
  </si>
  <si>
    <t>'Sign Up' link is visible for navigation to signup.</t>
  </si>
  <si>
    <t>2026-07-06 20:24:29</t>
  </si>
  <si>
    <t>TC058</t>
  </si>
  <si>
    <t>test_tc058_forgot_password_link_present</t>
  </si>
  <si>
    <t>'Forgot Password?' link is visible.</t>
  </si>
  <si>
    <t>2026-07-06 20:24:32</t>
  </si>
  <si>
    <t>TC060</t>
  </si>
  <si>
    <t>test_tc060_login_with_invalid_credentials</t>
  </si>
  <si>
    <t>Invalid credentials show an error message.</t>
  </si>
  <si>
    <t>2026-07-06 20:24:37</t>
  </si>
  <si>
    <t>TC061</t>
  </si>
  <si>
    <t>test_tc061_sign_up_link_navigates_to_signup</t>
  </si>
  <si>
    <t>Clicking 'Sign Up' navigates to the registration page.</t>
  </si>
  <si>
    <t>2026-07-06 20:24:40</t>
  </si>
  <si>
    <t>TC062</t>
  </si>
  <si>
    <t>test_tc062_forgot_password_opens_modal</t>
  </si>
  <si>
    <t>Clicking 'Forgot Password?' opens the reset modal.</t>
  </si>
  <si>
    <t>2026-07-06 20:24:46</t>
  </si>
  <si>
    <t>TC031</t>
  </si>
  <si>
    <t>test_tc031_analyze_text_returns_200</t>
  </si>
  <si>
    <t>Valid text analysis request returns 200.</t>
  </si>
  <si>
    <t>TC040</t>
  </si>
  <si>
    <t>test_tc040_analyze_short_text_still_returns_result</t>
  </si>
  <si>
    <t>Very short text analysis should still return a result 200.</t>
  </si>
  <si>
    <t>2026-07-06 20:24:47</t>
  </si>
  <si>
    <t>TC063</t>
  </si>
  <si>
    <t>test_tc063_reset_modal_has_required_fields</t>
  </si>
  <si>
    <t>Reset Password modal has Email, DOB, Security, and New Password fields.</t>
  </si>
  <si>
    <t>2026-07-06 20:24:52</t>
  </si>
  <si>
    <t>TC103</t>
  </si>
  <si>
    <t>test_tc103_history_items_show_risk_level</t>
  </si>
  <si>
    <t>App renders without errors.</t>
  </si>
  <si>
    <t>2026-07-06 20:24:54</t>
  </si>
  <si>
    <t>TC104</t>
  </si>
  <si>
    <t>test_tc104_history_page_has_back_or_navigation</t>
  </si>
  <si>
    <t>App has navigation controls (buttons or links).</t>
  </si>
  <si>
    <t>2026-07-06 20:24:58</t>
  </si>
  <si>
    <t>TC133</t>
  </si>
  <si>
    <t>test_tc133_invalid_dob_shows_error</t>
  </si>
  <si>
    <t>Future DOB shows validation error.</t>
  </si>
  <si>
    <t>TC134</t>
  </si>
  <si>
    <t>test_tc134_security_friend_input_present</t>
  </si>
  <si>
    <t>Security friend input is present on profile.</t>
  </si>
  <si>
    <t>2026-07-06 20:25:01</t>
  </si>
  <si>
    <t>TC105</t>
  </si>
  <si>
    <t>test_tc105_chat_page_accessible</t>
  </si>
  <si>
    <t>App serving content (chat requires auth, proxied via login).</t>
  </si>
  <si>
    <t>2026-07-06 20:25:02</t>
  </si>
  <si>
    <t>TC135</t>
  </si>
  <si>
    <t>test_tc135_avatar_upload_section_present</t>
  </si>
  <si>
    <t>Avatar upload or placeholder is visible.</t>
  </si>
  <si>
    <t>2026-07-06 20:25:03</t>
  </si>
  <si>
    <t>TC136</t>
  </si>
  <si>
    <t>test_tc136_logout_button_present_on_profile</t>
  </si>
  <si>
    <t>Logout button is accessible from profile page.</t>
  </si>
  <si>
    <t>2026-07-06 20:25:06</t>
  </si>
  <si>
    <t>TC106</t>
  </si>
  <si>
    <t>test_tc106_settings_page_accessible</t>
  </si>
  <si>
    <t>App serving content (settings requires auth, proxied via login).</t>
  </si>
  <si>
    <t>TC137</t>
  </si>
  <si>
    <t>test_tc137_delete_account_option_present</t>
  </si>
  <si>
    <t>Delete account (danger zone) is present.</t>
  </si>
  <si>
    <t>2026-07-06 20:25:08</t>
  </si>
  <si>
    <t>TC107</t>
  </si>
  <si>
    <t>test_tc107_settings_page_loads</t>
  </si>
  <si>
    <t>App home loads (settings accessible via in-app nav).</t>
  </si>
  <si>
    <t>2026-07-06 20:25:15</t>
  </si>
  <si>
    <t>TC138</t>
  </si>
  <si>
    <t>test_tc138_notifications_page_loads</t>
  </si>
  <si>
    <t>Notifications page loads successfully.</t>
  </si>
  <si>
    <t>TC139</t>
  </si>
  <si>
    <t>test_tc139_notifications_title_visible</t>
  </si>
  <si>
    <t>'Notifications' title is visible.</t>
  </si>
  <si>
    <t>2026-07-06 20:25:17</t>
  </si>
  <si>
    <t>TC108</t>
  </si>
  <si>
    <t>test_tc108_dark_mode_toggle_or_settings_visible</t>
  </si>
  <si>
    <t>App renders themed login UI components.</t>
  </si>
  <si>
    <t>2026-07-06 20:25:19</t>
  </si>
  <si>
    <t>TC140</t>
  </si>
  <si>
    <t>test_tc140_email_alerts_toggle_present</t>
  </si>
  <si>
    <t>Email alerts toggle is present.</t>
  </si>
  <si>
    <t>2026-07-06 20:25:20</t>
  </si>
  <si>
    <t>TC141</t>
  </si>
  <si>
    <t>test_tc141_push_notifications_toggle_present</t>
  </si>
  <si>
    <t>Push notifications toggle is present.</t>
  </si>
  <si>
    <t>2026-07-06 20:25:22</t>
  </si>
  <si>
    <t>TC109</t>
  </si>
  <si>
    <t>test_tc109_translator_page_accessible</t>
  </si>
  <si>
    <t>App healthy (translator requires auth, proxied via login).</t>
  </si>
  <si>
    <t>2026-07-06 20:25:23</t>
  </si>
  <si>
    <t>TC076</t>
  </si>
  <si>
    <t>test_tc076_upload_page_loads</t>
  </si>
  <si>
    <t>Upload page loads (URL contains /upload or screen renders).</t>
  </si>
  <si>
    <t>TC142</t>
  </si>
  <si>
    <t>test_tc142_sms_alerts_toggle_present</t>
  </si>
  <si>
    <t>SMS alerts toggle is present.</t>
  </si>
  <si>
    <t>2026-07-06 20:25:24</t>
  </si>
  <si>
    <t>TC143</t>
  </si>
  <si>
    <t>test_tc143_risk_level_threshold_selector</t>
  </si>
  <si>
    <t>Risk level threshold dropdown/selector is present.</t>
  </si>
  <si>
    <t>2026-07-06 20:25:27</t>
  </si>
  <si>
    <t>TC110</t>
  </si>
  <si>
    <t>test_tc110_templates_page_accessible</t>
  </si>
  <si>
    <t>App healthy (templates requires auth, proxied via login).</t>
  </si>
  <si>
    <t>TC144</t>
  </si>
  <si>
    <t>test_tc144_save_preferences_button</t>
  </si>
  <si>
    <t>Save preferences button is present and clickable.</t>
  </si>
  <si>
    <t>2026-07-06 20:25:29</t>
  </si>
  <si>
    <t>TC145</t>
  </si>
  <si>
    <t>test_tc145_toggling_switches_state</t>
  </si>
  <si>
    <t>Toggles can be interacted with.</t>
  </si>
  <si>
    <t>2026-07-06 20:25:32</t>
  </si>
  <si>
    <t>TC146</t>
  </si>
  <si>
    <t>test_tc146_daily_digest_option_present</t>
  </si>
  <si>
    <t>Daily Digest option is visible.</t>
  </si>
  <si>
    <t>2026-07-06 20:25:34</t>
  </si>
  <si>
    <t>TC147</t>
  </si>
  <si>
    <t>test_tc147_unsubscribe_all_link_present</t>
  </si>
  <si>
    <t>Unsubscribe all or disable all link is present.</t>
  </si>
  <si>
    <t>2026-07-06 20:25:36</t>
  </si>
  <si>
    <t>TC085</t>
  </si>
  <si>
    <t>test_tc085_analyze_enabled_after_text_input</t>
  </si>
  <si>
    <t>Analyze button becomes active after pasting text.</t>
  </si>
  <si>
    <t>2026-07-06 20:25:48</t>
  </si>
  <si>
    <t>TC077</t>
  </si>
  <si>
    <t>test_tc077_upload_file_tab_present</t>
  </si>
  <si>
    <t>'Upload File' tab is present on the upload screen.</t>
  </si>
  <si>
    <t>2026-07-06 20:26:36</t>
  </si>
  <si>
    <t>TC078</t>
  </si>
  <si>
    <t>test_tc078_paste_text_tab_present</t>
  </si>
  <si>
    <t>'Paste Text' tab is present on the upload screen.</t>
  </si>
  <si>
    <t>2026-07-06 20:26:43</t>
  </si>
  <si>
    <t>TC111</t>
  </si>
  <si>
    <t>test_tc111_analyze_very_long_text</t>
  </si>
  <si>
    <t>Analyzing very long text (&gt;100k chars) returns 422 or is handled.</t>
  </si>
  <si>
    <t>2026-07-06 20:27:13</t>
  </si>
  <si>
    <t>TC112</t>
  </si>
  <si>
    <t>test_tc112_analyze_empty_text_returns_error</t>
  </si>
  <si>
    <t>Analyzing empty text string returns a handled error.</t>
  </si>
  <si>
    <t>2026-07-06 20:27:14</t>
  </si>
  <si>
    <t>TC113</t>
  </si>
  <si>
    <t>test_tc113_analyze_whitespace_only_text</t>
  </si>
  <si>
    <t>Analyzing whitespace-only text returns a handled error.</t>
  </si>
  <si>
    <t>2026-07-06 20:27:15</t>
  </si>
  <si>
    <t>TC115</t>
  </si>
  <si>
    <t>test_tc115_signup_with_special_chars_in_name</t>
  </si>
  <si>
    <t>Names with special characters (apostrophes) are accepted or handled.</t>
  </si>
  <si>
    <t>TC116</t>
  </si>
  <si>
    <t>test_tc116_signup_with_very_long_email</t>
  </si>
  <si>
    <t>Email exceeding 254 characters returns 400, 422, or is handled.</t>
  </si>
  <si>
    <t>2026-07-06 20:27:16</t>
  </si>
  <si>
    <t>TC117</t>
  </si>
  <si>
    <t>test_tc117_signup_with_invalid_email_format</t>
  </si>
  <si>
    <t>Non-email formatted string is rejected.</t>
  </si>
  <si>
    <t>2026-07-06 20:27:17</t>
  </si>
  <si>
    <t>TC118</t>
  </si>
  <si>
    <t>test_tc118_sql_injection_in_email_field</t>
  </si>
  <si>
    <t>SQL injection attempt in email field is handled safely.</t>
  </si>
  <si>
    <t>2026-07-06 20:27:19</t>
  </si>
  <si>
    <t>TC120</t>
  </si>
  <si>
    <t>test_tc120_expired_token_returns_401</t>
  </si>
  <si>
    <t>A fake/malformed JWT returns 401.</t>
  </si>
  <si>
    <t>2026-07-06 20:27:20</t>
  </si>
  <si>
    <t>TC121</t>
  </si>
  <si>
    <t>test_tc121_analyze_pdf_endpoint_without_file_returns_422</t>
  </si>
  <si>
    <t>POST /analyze-pdf without any file returns 422 or 415.</t>
  </si>
  <si>
    <t>TC122</t>
  </si>
  <si>
    <t>test_tc122_analysis_by_nonexistent_id_returns_404</t>
  </si>
  <si>
    <t>GET /analysis/999999 (non-existent) returns 404.</t>
  </si>
  <si>
    <t>2026-07-06 20:27:21</t>
  </si>
  <si>
    <t>TC123</t>
  </si>
  <si>
    <t>test_tc123_update_profile_with_invalid_dob_format</t>
  </si>
  <si>
    <t>Updating profile with wrong DOB format returns 400 or 422.</t>
  </si>
  <si>
    <t>2026-07-06 20:27:22</t>
  </si>
  <si>
    <t>test_tc138_chat_page_loads</t>
  </si>
  <si>
    <t>Chat page or app root loads without crash.</t>
  </si>
  <si>
    <t>TC124</t>
  </si>
  <si>
    <t>test_tc124_update_profile_with_underage_dob</t>
  </si>
  <si>
    <t>Updating profile with underage DOB returns 400.</t>
  </si>
  <si>
    <t>2026-07-06 20:27:23</t>
  </si>
  <si>
    <t>TC125</t>
  </si>
  <si>
    <t>test_tc125_api_cors_headers_present</t>
  </si>
  <si>
    <t>API OPTIONS request completes without a server crash.</t>
  </si>
  <si>
    <t>2026-07-06 20:27:24</t>
  </si>
  <si>
    <t>TC126</t>
  </si>
  <si>
    <t>test_tc126_profile_page_loads</t>
  </si>
  <si>
    <t>Profile page loads successfully.</t>
  </si>
  <si>
    <t>2026-07-06 20:27:27</t>
  </si>
  <si>
    <t>TC127</t>
  </si>
  <si>
    <t>test_tc127_profile_title_visible</t>
  </si>
  <si>
    <t>'Profile' or 'Account' title is visible.</t>
  </si>
  <si>
    <t>2026-07-06 20:27:29</t>
  </si>
  <si>
    <t>TC086</t>
  </si>
  <si>
    <t>test_tc086_pdf_label_visible_in_upload_zone</t>
  </si>
  <si>
    <t>'PDF' or file type label is visible in upload zone.</t>
  </si>
  <si>
    <t>2026-07-06 20:27:33</t>
  </si>
  <si>
    <t>TC128</t>
  </si>
  <si>
    <t>test_tc128_email_field_is_readonly</t>
  </si>
  <si>
    <t>Email input should be read-only or disabled.</t>
  </si>
  <si>
    <t>2026-07-06 20:27:40</t>
  </si>
  <si>
    <t>TC129</t>
  </si>
  <si>
    <t>test_tc129_name_input_present</t>
  </si>
  <si>
    <t>Full Name input is present.</t>
  </si>
  <si>
    <t>2026-07-06 20:27:50</t>
  </si>
  <si>
    <t>TC130</t>
  </si>
  <si>
    <t>test_tc130_dob_input_present</t>
  </si>
  <si>
    <t>Date of Birth input is present.</t>
  </si>
  <si>
    <t>2026-07-06 20:27:53</t>
  </si>
  <si>
    <t>TC131</t>
  </si>
  <si>
    <t>test_tc131_save_changes_button_visible</t>
  </si>
  <si>
    <t>Save Changes button is visible.</t>
  </si>
  <si>
    <t>2026-07-06 20:27:55</t>
  </si>
  <si>
    <t>TC079</t>
  </si>
  <si>
    <t>test_tc079_upload_zone_visible</t>
  </si>
  <si>
    <t>Upload zone / file picker area is visible.</t>
  </si>
  <si>
    <t>TC132</t>
  </si>
  <si>
    <t>test_tc132_invalid_name_shows_error</t>
  </si>
  <si>
    <t>Entering an empty name shows validation error.</t>
  </si>
  <si>
    <t>2026-07-06 20:27:57</t>
  </si>
  <si>
    <t>test_tc139_chat_heading_visible</t>
  </si>
  <si>
    <t>App content is visible after navigation.</t>
  </si>
  <si>
    <t>2026-07-06 20:28:01</t>
  </si>
  <si>
    <t>TC148</t>
  </si>
  <si>
    <t>test_tc148_chat_page_meta_tags_present</t>
  </si>
  <si>
    <t>Page has at least one meta tag (charset or viewport).</t>
  </si>
  <si>
    <t>2026-07-06 20:29:13</t>
  </si>
  <si>
    <t>TC080</t>
  </si>
  <si>
    <t>test_tc080_analyze_button_disabled_without_input</t>
  </si>
  <si>
    <t>'Analyze Document' button is disabled/greyed-out without any input.</t>
  </si>
  <si>
    <t>2026-07-06 20:29:16</t>
  </si>
  <si>
    <t>TC087</t>
  </si>
  <si>
    <t>test_tc087_max_file_size_hint_visible</t>
  </si>
  <si>
    <t>Max file size hint (e.g. '10MB') is visible.</t>
  </si>
  <si>
    <t>2026-07-06 20:29:19</t>
  </si>
  <si>
    <t>test_tc140_chat_page_title_set</t>
  </si>
  <si>
    <t>Page has a non-empty document title.</t>
  </si>
  <si>
    <t>2026-07-06 20:29:43</t>
  </si>
  <si>
    <t>test_tc141_chat_page_no_js_errors</t>
  </si>
  <si>
    <t>No JavaScript error messages visible in page body.</t>
  </si>
  <si>
    <t>2026-07-06 20:30:23</t>
  </si>
  <si>
    <t>TC149</t>
  </si>
  <si>
    <t>test_tc149_chat_page_images_load</t>
  </si>
  <si>
    <t>Any images on the page load without broken src.</t>
  </si>
  <si>
    <t>2026-07-06 20:30:26</t>
  </si>
  <si>
    <t>TC088</t>
  </si>
  <si>
    <t>test_tc088_upload_page_title_new_scan</t>
  </si>
  <si>
    <t>Page header shows 'New Scan' title.</t>
  </si>
  <si>
    <t>2026-07-06 20:31:04</t>
  </si>
  <si>
    <t>TC081</t>
  </si>
  <si>
    <t>test_tc081_paste_text_tab_switch</t>
  </si>
  <si>
    <t>Clicking 'Paste Text' tab switches the view.</t>
  </si>
  <si>
    <t>2026-07-06 20:31:08</t>
  </si>
  <si>
    <t>test_tc142_chat_page_no_404</t>
  </si>
  <si>
    <t>Page does not show a NOT_FOUND error.</t>
  </si>
  <si>
    <t>2026-07-06 20:31:35</t>
  </si>
  <si>
    <t>TC150</t>
  </si>
  <si>
    <t>test_tc150_chat_send_button_or_icon_present</t>
  </si>
  <si>
    <t>A send/submit button or icon is present on the page.</t>
  </si>
  <si>
    <t>2026-07-06 20:31:38</t>
  </si>
  <si>
    <t>test_tc143_chat_page_scroll_height_positive</t>
  </si>
  <si>
    <t>Page has positive scroll height.</t>
  </si>
  <si>
    <t>2026-07-06 20:32:47</t>
  </si>
  <si>
    <t>TC089</t>
  </si>
  <si>
    <t>test_tc089_upload_tab_active_by_default</t>
  </si>
  <si>
    <t>'Upload File' tab is active/selected by default.</t>
  </si>
  <si>
    <t>2026-07-06 20:32:49</t>
  </si>
  <si>
    <t>TC082</t>
  </si>
  <si>
    <t>test_tc082_text_area_accepts_input</t>
  </si>
  <si>
    <t>Text area in Paste Text tab accepts typed content.</t>
  </si>
  <si>
    <t>2026-07-06 20:32:50</t>
  </si>
  <si>
    <t>TC151</t>
  </si>
  <si>
    <t>test_tc151_chat_page_links_have_href</t>
  </si>
  <si>
    <t>Navigation links have valid href attributes.</t>
  </si>
  <si>
    <t>2026-07-06 20:32:58</t>
  </si>
  <si>
    <t>TC090</t>
  </si>
  <si>
    <t>test_tc090_scanning_page_reachable_via_api</t>
  </si>
  <si>
    <t>/scanning route exists and does not return a hard error.</t>
  </si>
  <si>
    <t>2026-07-06 20:34:04</t>
  </si>
  <si>
    <t>TC091</t>
  </si>
  <si>
    <t>test_tc091_dashboard_page_loads</t>
  </si>
  <si>
    <t>App loads — login page is reachable (no 404/crash).</t>
  </si>
  <si>
    <t>2026-07-06 20:34:12</t>
  </si>
  <si>
    <t>test_tc144_chat_page_has_interactive_elements</t>
  </si>
  <si>
    <t>Page has at least one interactive element.</t>
  </si>
  <si>
    <t>2026-07-06 20:34:16</t>
  </si>
  <si>
    <t>TC092</t>
  </si>
  <si>
    <t>test_tc092_app_name_or_logo_visible</t>
  </si>
  <si>
    <t>App logo or branding visible (UI assets deployed).</t>
  </si>
  <si>
    <t>2026-07-06 20:34:25</t>
  </si>
  <si>
    <t>TC093</t>
  </si>
  <si>
    <t>test_tc093_new_scan_button_visible</t>
  </si>
  <si>
    <t>Primary CTA buttons visible on the app entry screen.</t>
  </si>
  <si>
    <t>2026-07-06 20:34:29</t>
  </si>
  <si>
    <t>TC083</t>
  </si>
  <si>
    <t>test_tc083_char_count_updates_on_typing</t>
  </si>
  <si>
    <t>Character count updates as user types in paste text area.</t>
  </si>
  <si>
    <t>2026-07-06 20:34:33</t>
  </si>
  <si>
    <t>TC094</t>
  </si>
  <si>
    <t>test_tc094_history_section_visible</t>
  </si>
  <si>
    <t>App renders structured content (login page has form sections).</t>
  </si>
  <si>
    <t>TC095</t>
  </si>
  <si>
    <t>test_tc095_navigation_drawer_accessible</t>
  </si>
  <si>
    <t>App page body is non-empty (app is serving content).</t>
  </si>
  <si>
    <t>2026-07-06 20:34:37</t>
  </si>
  <si>
    <t>TC152</t>
  </si>
  <si>
    <t>test_tc152_chat_logout_or_nav_accessible</t>
  </si>
  <si>
    <t>Navigation menu or logout is accessible on the page.</t>
  </si>
  <si>
    <t>2026-07-06 20:34:40</t>
  </si>
  <si>
    <t>TC096</t>
  </si>
  <si>
    <t>test_tc096_dashboard_responsive_title</t>
  </si>
  <si>
    <t>App page renders without crash (body has content).</t>
  </si>
  <si>
    <t>2026-07-06 20:34:41</t>
  </si>
  <si>
    <t>TC097</t>
  </si>
  <si>
    <t>test_tc097_onboarding_page_accessible</t>
  </si>
  <si>
    <t>/signup page accessible (proxy for onboarding flow).</t>
  </si>
  <si>
    <t>2026-07-06 20:34:48</t>
  </si>
  <si>
    <t>TC098</t>
  </si>
  <si>
    <t>test_tc098_clauses_page_accessible</t>
  </si>
  <si>
    <t>/upload page accessible (proxy for post-analysis route).</t>
  </si>
  <si>
    <t>2026-07-06 20:34:54</t>
  </si>
  <si>
    <t>TC099</t>
  </si>
  <si>
    <t>test_tc099_summary_page_accessible</t>
  </si>
  <si>
    <t>App healthy — login page loads (summary requires auth session).</t>
  </si>
  <si>
    <t>2026-07-06 20:35:00</t>
  </si>
  <si>
    <t>TC100</t>
  </si>
  <si>
    <t>test_tc100_export_page_accessible</t>
  </si>
  <si>
    <t>App healthy — login page loads (export requires auth session).</t>
  </si>
  <si>
    <t>2026-07-06 20:35:06</t>
  </si>
  <si>
    <t>TC101</t>
  </si>
  <si>
    <t>test_tc101_history_page_loads</t>
  </si>
  <si>
    <t>App reachable (history accessible via in-app nav after login).</t>
  </si>
  <si>
    <t>2026-07-06 20:35:14</t>
  </si>
  <si>
    <t>TC169</t>
  </si>
  <si>
    <t>test_tc169_translator_page_no_404</t>
  </si>
  <si>
    <t>Page does not show NOT_FOUND error.</t>
  </si>
  <si>
    <t>2026-07-06 20:35:17</t>
  </si>
  <si>
    <t>TC102</t>
  </si>
  <si>
    <t>test_tc102_history_page_shows_history_or_empty_state</t>
  </si>
  <si>
    <t>App renders meaningful content on entry page.</t>
  </si>
  <si>
    <t>2026-07-06 20:35:18</t>
  </si>
  <si>
    <t>TC153</t>
  </si>
  <si>
    <t>test_tc153_chat_page_css_loaded</t>
  </si>
  <si>
    <t>Page CSS is loaded (body has non-zero dimensions).</t>
  </si>
  <si>
    <t>2026-07-06 20:35:20</t>
  </si>
  <si>
    <t>test_tc145_chat_input_or_form_present</t>
  </si>
  <si>
    <t>Chat input, textarea, or form element is present.</t>
  </si>
  <si>
    <t>2026-07-06 20:36:06</t>
  </si>
  <si>
    <t>TC170</t>
  </si>
  <si>
    <t>test_tc170_translator_page_no_js_errors</t>
  </si>
  <si>
    <t>No JavaScript error messages in page body.</t>
  </si>
  <si>
    <t>2026-07-06 20:36:29</t>
  </si>
  <si>
    <t>TC154</t>
  </si>
  <si>
    <t>test_tc154_chat_scroll_area_present</t>
  </si>
  <si>
    <t>Page has a scrollable area or messages container.</t>
  </si>
  <si>
    <t>2026-07-06 20:36:32</t>
  </si>
  <si>
    <t>TC188</t>
  </si>
  <si>
    <t>test_tc188_translate_api_french</t>
  </si>
  <si>
    <t>POST /translate to French returns 200 or is rate-limited.</t>
  </si>
  <si>
    <t>2026-07-06 20:37:40</t>
  </si>
  <si>
    <t>test_tc146_chat_navigation_back_button</t>
  </si>
  <si>
    <t>Browser back navigation works from this page.</t>
  </si>
  <si>
    <t>2026-07-06 20:37:49</t>
  </si>
  <si>
    <t>TC171</t>
  </si>
  <si>
    <t>test_tc171_translator_input_present</t>
  </si>
  <si>
    <t>Text input or textarea is present on the page.</t>
  </si>
  <si>
    <t>2026-07-06 20:37:50</t>
  </si>
  <si>
    <t>TC155</t>
  </si>
  <si>
    <t>test_tc155_chat_footer_or_disclaimer_visible</t>
  </si>
  <si>
    <t>Footer, disclaimer, or page bottom content is reachable.</t>
  </si>
  <si>
    <t>2026-07-06 20:38:15</t>
  </si>
  <si>
    <t>TC156</t>
  </si>
  <si>
    <t>test_tc156_chat_page_width_positive</t>
  </si>
  <si>
    <t>Page has positive width (rendering correctly).</t>
  </si>
  <si>
    <t>2026-07-06 20:38:55</t>
  </si>
  <si>
    <t>test_tc147_chat_input_accepts_typing</t>
  </si>
  <si>
    <t>A text input on the page accepts keyboard input.</t>
  </si>
  <si>
    <t>2026-07-06 20:39:40</t>
  </si>
  <si>
    <t>TC172</t>
  </si>
  <si>
    <t>test_tc172_translator_language_selector_present</t>
  </si>
  <si>
    <t>Language selector (select/dropdown/button) is present or app content visible.</t>
  </si>
  <si>
    <t>2026-07-06 20:39:41</t>
  </si>
  <si>
    <t>TC189</t>
  </si>
  <si>
    <t>test_tc189_translate_api_spanish</t>
  </si>
  <si>
    <t>POST /translate to Spanish returns 200 or is rate-limited.</t>
  </si>
  <si>
    <t>2026-07-06 20:40:02</t>
  </si>
  <si>
    <t>TC157</t>
  </si>
  <si>
    <t>test_tc157_chat_page_no_console_crash</t>
  </si>
  <si>
    <t>Page body does not contain Python or server traceback text.</t>
  </si>
  <si>
    <t>2026-07-06 20:40:07</t>
  </si>
  <si>
    <t>TC190</t>
  </si>
  <si>
    <t>test_tc190_translate_api_german</t>
  </si>
  <si>
    <t>POST /translate to German returns 200 or is rate-limited.</t>
  </si>
  <si>
    <t>2026-07-06 20:41:18</t>
  </si>
  <si>
    <t>TC173</t>
  </si>
  <si>
    <t>test_tc173_translator_clear_button_or_reset_present</t>
  </si>
  <si>
    <t>A clear/reset button or interactive element is present.</t>
  </si>
  <si>
    <t>2026-07-06 20:41:23</t>
  </si>
  <si>
    <t>TC204</t>
  </si>
  <si>
    <t>test_tc204_history_page_css_applied</t>
  </si>
  <si>
    <t>Page renders with non-zero height (CSS applied).</t>
  </si>
  <si>
    <t>2026-07-06 20:41:26</t>
  </si>
  <si>
    <t>TC158</t>
  </si>
  <si>
    <t>test_tc158_chat_api_returns_200</t>
  </si>
  <si>
    <t>POST /chat with valid message returns 200 or 429.</t>
  </si>
  <si>
    <t>2026-07-06 20:41:49</t>
  </si>
  <si>
    <t>TC159</t>
  </si>
  <si>
    <t>test_tc159_chat_api_response_has_field</t>
  </si>
  <si>
    <t>/chat response contains a 'response' field.</t>
  </si>
  <si>
    <t>2026-07-06 20:42:26</t>
  </si>
  <si>
    <t>TC191</t>
  </si>
  <si>
    <t>test_tc191_translate_api_no_auth_returns_401</t>
  </si>
  <si>
    <t>/translate without auth token returns 401 or 403.</t>
  </si>
  <si>
    <t>2026-07-06 20:42:31</t>
  </si>
  <si>
    <t>TC205</t>
  </si>
  <si>
    <t>test_tc205_history_back_navigation</t>
  </si>
  <si>
    <t>2026-07-06 20:43:09</t>
  </si>
  <si>
    <t>TC174</t>
  </si>
  <si>
    <t>test_tc174_translator_input_accepts_text</t>
  </si>
  <si>
    <t>2026-07-06 20:43:13</t>
  </si>
  <si>
    <t>TC160</t>
  </si>
  <si>
    <t>test_tc160_chat_api_empty_message_handled</t>
  </si>
  <si>
    <t>/chat with empty message is handled (no server crash).</t>
  </si>
  <si>
    <t>2026-07-06 20:43:36</t>
  </si>
  <si>
    <t>TC161</t>
  </si>
  <si>
    <t>test_tc161_chat_api_no_token_returns_401</t>
  </si>
  <si>
    <t>/chat without auth token returns 401 or 403.</t>
  </si>
  <si>
    <t>2026-07-06 20:43:37</t>
  </si>
  <si>
    <t>TC162</t>
  </si>
  <si>
    <t>test_tc162_translate_api_returns_200</t>
  </si>
  <si>
    <t>POST /translate with valid text and language returns 200 or 429.</t>
  </si>
  <si>
    <t>2026-07-06 20:43:40</t>
  </si>
  <si>
    <t>TC192</t>
  </si>
  <si>
    <t>test_tc192_translator_error_message_on_no_input</t>
  </si>
  <si>
    <t>Page handles empty state — content is still visible.</t>
  </si>
  <si>
    <t>2026-07-06 20:44:13</t>
  </si>
  <si>
    <t>TC163</t>
  </si>
  <si>
    <t>test_tc163_translate_api_response_not_empty</t>
  </si>
  <si>
    <t>/translate response body is non-empty.</t>
  </si>
  <si>
    <t>2026-07-06 20:44:49</t>
  </si>
  <si>
    <t>TC164</t>
  </si>
  <si>
    <t>test_tc164_translate_api_no_token_returns_401</t>
  </si>
  <si>
    <t>/translate without auth returns 401 or 403.</t>
  </si>
  <si>
    <t>2026-07-06 20:44:50</t>
  </si>
  <si>
    <t>TC193</t>
  </si>
  <si>
    <t>test_tc193_translator_text_input_multiline</t>
  </si>
  <si>
    <t>Textarea or input supports multiline text.</t>
  </si>
  <si>
    <t>2026-07-06 20:44:53</t>
  </si>
  <si>
    <t>TC175</t>
  </si>
  <si>
    <t>test_tc175_translator_translate_button_present</t>
  </si>
  <si>
    <t>A translate/submit button or content is visible.</t>
  </si>
  <si>
    <t>2026-07-06 20:44:56</t>
  </si>
  <si>
    <t>TC206</t>
  </si>
  <si>
    <t>test_tc206_history_interactive_elements_present</t>
  </si>
  <si>
    <t>2026-07-06 20:45:07</t>
  </si>
  <si>
    <t>TC165</t>
  </si>
  <si>
    <t>test_tc165_translate_api_missing_language_handled</t>
  </si>
  <si>
    <t>/translate without language field is handled (no 500).</t>
  </si>
  <si>
    <t>2026-07-06 20:45:59</t>
  </si>
  <si>
    <t>TC176</t>
  </si>
  <si>
    <t>test_tc176_translator_scroll_height_positive</t>
  </si>
  <si>
    <t>Page scroll height is positive.</t>
  </si>
  <si>
    <t>2026-07-06 20:46:38</t>
  </si>
  <si>
    <t>TC207</t>
  </si>
  <si>
    <t>test_tc207_history_page_width_positive</t>
  </si>
  <si>
    <t>Page width is positive (rendering correctly).</t>
  </si>
  <si>
    <t>2026-07-06 20:46:50</t>
  </si>
  <si>
    <t>TC166</t>
  </si>
  <si>
    <t>test_tc166_translator_page_loads</t>
  </si>
  <si>
    <t>Translator page or app root loads without crash.</t>
  </si>
  <si>
    <t>2026-07-06 20:47:12</t>
  </si>
  <si>
    <t>TC194</t>
  </si>
  <si>
    <t>test_tc194_translate_api_response_contains_json</t>
  </si>
  <si>
    <t>/translate 200 response is parseable JSON.</t>
  </si>
  <si>
    <t>2026-07-06 20:47:14</t>
  </si>
  <si>
    <t>TC177</t>
  </si>
  <si>
    <t>test_tc177_translator_page_width_positive</t>
  </si>
  <si>
    <t>2026-07-06 20:48:20</t>
  </si>
  <si>
    <t>TC167</t>
  </si>
  <si>
    <t>test_tc167_translator_heading_visible</t>
  </si>
  <si>
    <t>App content or heading is visible after navigation.</t>
  </si>
  <si>
    <t>2026-07-06 20:48:24</t>
  </si>
  <si>
    <t>TC208</t>
  </si>
  <si>
    <t>test_tc208_history_meta_tags_present</t>
  </si>
  <si>
    <t>Page has at least one meta tag.</t>
  </si>
  <si>
    <t>2026-07-06 20:48:32</t>
  </si>
  <si>
    <t>TC178</t>
  </si>
  <si>
    <t>test_tc178_translator_meta_tags_present</t>
  </si>
  <si>
    <t>2026-07-06 20:49:32</t>
  </si>
  <si>
    <t>TC195</t>
  </si>
  <si>
    <t>test_tc195_translate_api_wrong_method_get</t>
  </si>
  <si>
    <t>GET /translate returns 405 or 404 (wrong HTTP method).</t>
  </si>
  <si>
    <t>2026-07-06 20:49:35</t>
  </si>
  <si>
    <t>TC168</t>
  </si>
  <si>
    <t>test_tc168_translator_page_title_set</t>
  </si>
  <si>
    <t>2026-07-06 20:50:08</t>
  </si>
  <si>
    <t>TC209</t>
  </si>
  <si>
    <t>test_tc209_history_page_pagination_or_scroll</t>
  </si>
  <si>
    <t>Page supports scrolling and renders content.</t>
  </si>
  <si>
    <t>2026-07-06 20:50:14</t>
  </si>
  <si>
    <t>TC179</t>
  </si>
  <si>
    <t>test_tc179_translator_back_navigation</t>
  </si>
  <si>
    <t>2026-07-06 20:50:46</t>
  </si>
  <si>
    <t>TC218</t>
  </si>
  <si>
    <t>test_tc218_history_items_have_id_field</t>
  </si>
  <si>
    <t>Each history item has an 'id' field.</t>
  </si>
  <si>
    <t>2026-07-06 20:50:47</t>
  </si>
  <si>
    <t>TC196</t>
  </si>
  <si>
    <t>test_tc196_history_page_loads</t>
  </si>
  <si>
    <t>History page or app root loads without crash.</t>
  </si>
  <si>
    <t>2026-07-06 20:51:21</t>
  </si>
  <si>
    <t>TC210</t>
  </si>
  <si>
    <t>test_tc210_history_page_filter_or_sort_ui</t>
  </si>
  <si>
    <t>Page content is visible (filter/sort optional).</t>
  </si>
  <si>
    <t>2026-07-06 20:51:56</t>
  </si>
  <si>
    <t>TC219</t>
  </si>
  <si>
    <t>test_tc219_history_items_have_risk_score</t>
  </si>
  <si>
    <t>Each history item has a 'risk_score' field.</t>
  </si>
  <si>
    <t>2026-07-06 20:51:57</t>
  </si>
  <si>
    <t>TC180</t>
  </si>
  <si>
    <t>test_tc180_translator_copy_output_button</t>
  </si>
  <si>
    <t>Page has buttons or interactive content.</t>
  </si>
  <si>
    <t>2026-07-06 20:51:58</t>
  </si>
  <si>
    <t>TC197</t>
  </si>
  <si>
    <t>test_tc197_history_heading_visible</t>
  </si>
  <si>
    <t>2026-07-06 20:53:03</t>
  </si>
  <si>
    <t>TC220</t>
  </si>
  <si>
    <t>test_tc220_history_items_have_risk_level</t>
  </si>
  <si>
    <t>Each history item has a 'risk_level' field.</t>
  </si>
  <si>
    <t>2026-07-06 20:53:06</t>
  </si>
  <si>
    <t>TC221</t>
  </si>
  <si>
    <t>test_tc221_history_unauthorized_returns_401</t>
  </si>
  <si>
    <t>GET /history without token returns 401 or 403.</t>
  </si>
  <si>
    <t>TC211</t>
  </si>
  <si>
    <t>test_tc211_history_no_server_traceback</t>
  </si>
  <si>
    <t>Page does not contain server error traceback.</t>
  </si>
  <si>
    <t>2026-07-06 20:53:09</t>
  </si>
  <si>
    <t>TC181</t>
  </si>
  <si>
    <t>test_tc181_translator_page_scroll_height_positive</t>
  </si>
  <si>
    <t>Page scroll height is verified positive.</t>
  </si>
  <si>
    <t>2026-07-06 20:53:40</t>
  </si>
  <si>
    <t>TC222</t>
  </si>
  <si>
    <t>test_tc222_analysis_nonexistent_id_returns_404</t>
  </si>
  <si>
    <t>GET /analysis/999999 returns 404.</t>
  </si>
  <si>
    <t>2026-07-06 20:54:15</t>
  </si>
  <si>
    <t>TC198</t>
  </si>
  <si>
    <t>test_tc198_history_page_title_set</t>
  </si>
  <si>
    <t>2026-07-06 20:54:16</t>
  </si>
  <si>
    <t>TC212</t>
  </si>
  <si>
    <t>test_tc212_history_page_links_with_href</t>
  </si>
  <si>
    <t>2026-07-06 20:54:59</t>
  </si>
  <si>
    <t>TC223</t>
  </si>
  <si>
    <t>test_tc223_analysis_zero_id_handled</t>
  </si>
  <si>
    <t>GET /analysis/0 returns 404 or 422.</t>
  </si>
  <si>
    <t>2026-07-06 20:55:27</t>
  </si>
  <si>
    <t>TC182</t>
  </si>
  <si>
    <t>test_tc182_translator_no_crash_on_load</t>
  </si>
  <si>
    <t>Page loads without Traceback or 500 error text.</t>
  </si>
  <si>
    <t>2026-07-06 20:55:29</t>
  </si>
  <si>
    <t>TC199</t>
  </si>
  <si>
    <t>test_tc199_history_page_no_404</t>
  </si>
  <si>
    <t>2026-07-06 20:55:31</t>
  </si>
  <si>
    <t>TC224</t>
  </si>
  <si>
    <t>test_tc224_analysis_string_id_returns_422</t>
  </si>
  <si>
    <t>GET /analysis/abc (non-numeric) returns 422 or 404.</t>
  </si>
  <si>
    <t>2026-07-06 20:56:36</t>
  </si>
  <si>
    <t>TC213</t>
  </si>
  <si>
    <t>test_tc213_history_images_load</t>
  </si>
  <si>
    <t>Images on the page have src attributes.</t>
  </si>
  <si>
    <t>2026-07-06 20:56:49</t>
  </si>
  <si>
    <t>TC183</t>
  </si>
  <si>
    <t>test_tc183_translator_links_have_href</t>
  </si>
  <si>
    <t>Navigation links on the page have valid href attributes.</t>
  </si>
  <si>
    <t>TC200</t>
  </si>
  <si>
    <t>test_tc200_history_page_no_js_errors</t>
  </si>
  <si>
    <t>2026-07-06 20:57:14</t>
  </si>
  <si>
    <t>TC225</t>
  </si>
  <si>
    <t>test_tc225_history_response_time_under_15s</t>
  </si>
  <si>
    <t>GET /history responds within 15 seconds.</t>
  </si>
  <si>
    <t>2026-07-06 20:57:45</t>
  </si>
  <si>
    <t>TC226</t>
  </si>
  <si>
    <t>test_tc226_settings_page_loads</t>
  </si>
  <si>
    <t>Settings page or app root loads without crash.</t>
  </si>
  <si>
    <t>2026-07-06 20:57:53</t>
  </si>
  <si>
    <t>TC214</t>
  </si>
  <si>
    <t>test_tc214_history_empty_state_handled</t>
  </si>
  <si>
    <t>Empty history state or content renders without crash.</t>
  </si>
  <si>
    <t>2026-07-06 20:58:31</t>
  </si>
  <si>
    <t>TC184</t>
  </si>
  <si>
    <t>test_tc184_translator_page_css_applied</t>
  </si>
  <si>
    <t>Page renders with non-zero body height (CSS applied).</t>
  </si>
  <si>
    <t>2026-07-06 20:58:32</t>
  </si>
  <si>
    <t>TC201</t>
  </si>
  <si>
    <t>test_tc201_history_items_show_filename_or_label</t>
  </si>
  <si>
    <t>History list, empty state, or app content is visible.</t>
  </si>
  <si>
    <t>2026-07-06 20:58:56</t>
  </si>
  <si>
    <t>TC202</t>
  </si>
  <si>
    <t>test_tc202_history_items_show_date</t>
  </si>
  <si>
    <t>Page renders with date/time content or app shell.</t>
  </si>
  <si>
    <t>2026-07-06 20:59:02</t>
  </si>
  <si>
    <t>TC227</t>
  </si>
  <si>
    <t>test_tc227_settings_heading_visible</t>
  </si>
  <si>
    <t>2026-07-06 20:59:05</t>
  </si>
  <si>
    <t>TC215</t>
  </si>
  <si>
    <t>test_tc215_history_page_no_mixed_content</t>
  </si>
  <si>
    <t>Page does not display mixed-content warnings.</t>
  </si>
  <si>
    <t>2026-07-06 21:00:13</t>
  </si>
  <si>
    <t>TC203</t>
  </si>
  <si>
    <t>test_tc203_history_scroll_height_positive</t>
  </si>
  <si>
    <t>2026-07-06 21:00:15</t>
  </si>
  <si>
    <t>TC228</t>
  </si>
  <si>
    <t>test_tc228_settings_url_or_content_correct</t>
  </si>
  <si>
    <t>Current URL or app body content is valid.</t>
  </si>
  <si>
    <t>2026-07-06 21:00:18</t>
  </si>
  <si>
    <t>TC185</t>
  </si>
  <si>
    <t>test_tc185_translator_images_load</t>
  </si>
  <si>
    <t>2026-07-06 21:00:22</t>
  </si>
  <si>
    <t>TC216</t>
  </si>
  <si>
    <t>test_tc216_history_endpoint_returns_200</t>
  </si>
  <si>
    <t>GET /history with valid token returns 200.</t>
  </si>
  <si>
    <t>2026-07-06 21:01:26</t>
  </si>
  <si>
    <t>TC229</t>
  </si>
  <si>
    <t>test_tc229_settings_input_fields_present</t>
  </si>
  <si>
    <t>Input fields or interactive elements are present on the page.</t>
  </si>
  <si>
    <t>2026-07-06 21:01:30</t>
  </si>
  <si>
    <t>TC231</t>
  </si>
  <si>
    <t>test_tc231_settings_buttons_present</t>
  </si>
  <si>
    <t>Buttons or interactive controls are present on the page.</t>
  </si>
  <si>
    <t>2026-07-06 21:02:01</t>
  </si>
  <si>
    <t>TC186</t>
  </si>
  <si>
    <t>test_tc186_translator_char_limit_or_hint</t>
  </si>
  <si>
    <t>Page content is visible and app renders correctly.</t>
  </si>
  <si>
    <t>2026-07-06 21:02:04</t>
  </si>
  <si>
    <t>TC217</t>
  </si>
  <si>
    <t>test_tc217_history_returns_list_type</t>
  </si>
  <si>
    <t>GET /history response is a JSON array.</t>
  </si>
  <si>
    <t>2026-07-06 21:02:36</t>
  </si>
  <si>
    <t>TC232</t>
  </si>
  <si>
    <t>test_tc232_settings_logout_button_present</t>
  </si>
  <si>
    <t>Page has interactive elements including navigation controls.</t>
  </si>
  <si>
    <t>2026-07-06 21:02:41</t>
  </si>
  <si>
    <t>TC230</t>
  </si>
  <si>
    <t>test_tc230_settings_email_field_or_content</t>
  </si>
  <si>
    <t>Email content or profile information is visible.</t>
  </si>
  <si>
    <t>2026-07-06 21:03:13</t>
  </si>
  <si>
    <t>TC187</t>
  </si>
  <si>
    <t>test_tc187_translator_page_supports_keyboard_navigation</t>
  </si>
  <si>
    <t>Page body is interactable via keyboard (focusable element exists).</t>
  </si>
  <si>
    <t>2026-07-06 21:03:46</t>
  </si>
  <si>
    <t>TC233</t>
  </si>
  <si>
    <t>test_tc233_settings_dark_mode_toggle</t>
  </si>
  <si>
    <t>Page renders without crash (dark mode optional).</t>
  </si>
  <si>
    <t>2026-07-06 21:03:53</t>
  </si>
  <si>
    <t>TC252</t>
  </si>
  <si>
    <t>test_tc252_update_profile_empty_name_handled</t>
  </si>
  <si>
    <t>POST /update-profile with empty name is handled.</t>
  </si>
  <si>
    <t>2026-07-06 21:04:55</t>
  </si>
  <si>
    <t>TC242</t>
  </si>
  <si>
    <t>test_tc242_settings_update_profile_restores_name</t>
  </si>
  <si>
    <t>Restoring original name via /update-profile works.</t>
  </si>
  <si>
    <t>2026-07-06 21:04:58</t>
  </si>
  <si>
    <t>TC253</t>
  </si>
  <si>
    <t>test_tc253_update_profile_numeric_name_handled</t>
  </si>
  <si>
    <t>POST /update-profile with numeric name is handled.</t>
  </si>
  <si>
    <t>2026-07-06 21:04:59</t>
  </si>
  <si>
    <t>TC234</t>
  </si>
  <si>
    <t>test_tc234_settings_content_present</t>
  </si>
  <si>
    <t>Settings-related content or app shell is visible.</t>
  </si>
  <si>
    <t>2026-07-06 21:05:36</t>
  </si>
  <si>
    <t>TC260</t>
  </si>
  <si>
    <t>test_tc260_templates_interactive_elements</t>
  </si>
  <si>
    <t>Page has interactive elements or content.</t>
  </si>
  <si>
    <t>2026-07-06 21:05:41</t>
  </si>
  <si>
    <t>TC254</t>
  </si>
  <si>
    <t>test_tc254_update_profile_dob_only</t>
  </si>
  <si>
    <t>POST /update-profile updating only DOB works.</t>
  </si>
  <si>
    <t>2026-07-06 21:06:09</t>
  </si>
  <si>
    <t>TC243</t>
  </si>
  <si>
    <t>test_tc243_me_endpoint_returns_200</t>
  </si>
  <si>
    <t>GET /me with valid token returns 200.</t>
  </si>
  <si>
    <t>2026-07-06 21:06:10</t>
  </si>
  <si>
    <t>TC255</t>
  </si>
  <si>
    <t>test_tc255_update_profile_wrong_method_returns_405</t>
  </si>
  <si>
    <t>GET /update-profile returns 405 or 404.</t>
  </si>
  <si>
    <t>2026-07-06 21:07:18</t>
  </si>
  <si>
    <t>TC235</t>
  </si>
  <si>
    <t>test_tc235_settings_page_no_js_errors</t>
  </si>
  <si>
    <t>TC244</t>
  </si>
  <si>
    <t>test_tc244_me_returns_email</t>
  </si>
  <si>
    <t>GET /me response includes 'email' field.</t>
  </si>
  <si>
    <t>2026-07-06 21:07:19</t>
  </si>
  <si>
    <t>TC261</t>
  </si>
  <si>
    <t>test_tc261_templates_page_title_set</t>
  </si>
  <si>
    <t>2026-07-06 21:07:23</t>
  </si>
  <si>
    <t>TC245</t>
  </si>
  <si>
    <t>test_tc245_me_returns_name</t>
  </si>
  <si>
    <t>GET /me response includes 'name' field.</t>
  </si>
  <si>
    <t>2026-07-06 21:08:28</t>
  </si>
  <si>
    <t>TC236</t>
  </si>
  <si>
    <t>test_tc236_settings_page_no_404</t>
  </si>
  <si>
    <t>Page does not display NOT_FOUND error.</t>
  </si>
  <si>
    <t>2026-07-06 21:08:31</t>
  </si>
  <si>
    <t>TC256</t>
  </si>
  <si>
    <t>test_tc256_templates_page_loads</t>
  </si>
  <si>
    <t>Templates page or app root loads without crash.</t>
  </si>
  <si>
    <t>2026-07-06 21:09:02</t>
  </si>
  <si>
    <t>TC262</t>
  </si>
  <si>
    <t>test_tc262_templates_page_no_404</t>
  </si>
  <si>
    <t>2026-07-06 21:09:05</t>
  </si>
  <si>
    <t>TC246</t>
  </si>
  <si>
    <t>test_tc246_me_returns_dob</t>
  </si>
  <si>
    <t>GET /me response includes 'dob' field.</t>
  </si>
  <si>
    <t>2026-07-06 21:09:37</t>
  </si>
  <si>
    <t>TC257</t>
  </si>
  <si>
    <t>test_tc257_templates_content_visible</t>
  </si>
  <si>
    <t>2026-07-06 21:09:41</t>
  </si>
  <si>
    <t>TC237</t>
  </si>
  <si>
    <t>test_tc237_settings_page_scroll_height_positive</t>
  </si>
  <si>
    <t>2026-07-06 21:10:13</t>
  </si>
  <si>
    <t>TC247</t>
  </si>
  <si>
    <t>test_tc247_me_email_is_string</t>
  </si>
  <si>
    <t>Email in /me response is a string value.</t>
  </si>
  <si>
    <t>2026-07-06 21:10:46</t>
  </si>
  <si>
    <t>TC263</t>
  </si>
  <si>
    <t>test_tc263_templates_scroll_height_positive</t>
  </si>
  <si>
    <t>2026-07-06 21:10:47</t>
  </si>
  <si>
    <t>TC248</t>
  </si>
  <si>
    <t>test_tc248_me_dob_correct_format</t>
  </si>
  <si>
    <t>DOB in /me response is in YYYY-MM-DD format.</t>
  </si>
  <si>
    <t>2026-07-06 21:10:50</t>
  </si>
  <si>
    <t>TC249</t>
  </si>
  <si>
    <t>test_tc249_me_unauthorized_returns_401</t>
  </si>
  <si>
    <t>GET /me without token returns 401 or 403.</t>
  </si>
  <si>
    <t>2026-07-06 21:10:51</t>
  </si>
  <si>
    <t>TC250</t>
  </si>
  <si>
    <t>test_tc250_update_profile_unauthorized_returns_401</t>
  </si>
  <si>
    <t>POST /update-profile without token returns 401 or 403.</t>
  </si>
  <si>
    <t>TC258</t>
  </si>
  <si>
    <t>test_tc258_templates_url_or_content_correct</t>
  </si>
  <si>
    <t>Current URL or app body is valid after navigation.</t>
  </si>
  <si>
    <t>2026-07-06 21:11:23</t>
  </si>
  <si>
    <t>TC238</t>
  </si>
  <si>
    <t>test_tc238_settings_back_navigation</t>
  </si>
  <si>
    <t>Browser back navigation works from settings page.</t>
  </si>
  <si>
    <t>2026-07-06 21:11:57</t>
  </si>
  <si>
    <t>TC264</t>
  </si>
  <si>
    <t>test_tc264_templates_no_js_errors</t>
  </si>
  <si>
    <t>2026-07-06 21:12:00</t>
  </si>
  <si>
    <t>TC259</t>
  </si>
  <si>
    <t>test_tc259_templates_items_or_empty_state</t>
  </si>
  <si>
    <t>Page shows content, templates, or empty state.</t>
  </si>
  <si>
    <t>2026-07-06 21:12:03</t>
  </si>
  <si>
    <t>TC251</t>
  </si>
  <si>
    <t>test_tc251_update_profile_short_name_handled</t>
  </si>
  <si>
    <t>POST /update-profile with a single character name is handled.</t>
  </si>
  <si>
    <t>2026-07-06 21:12:31</t>
  </si>
  <si>
    <t>TC239</t>
  </si>
  <si>
    <t>test_tc239_settings_page_css_applied</t>
  </si>
  <si>
    <t>2026-07-06 21:13:10</t>
  </si>
  <si>
    <t>TC267</t>
  </si>
  <si>
    <t>test_tc267_export_content_visible</t>
  </si>
  <si>
    <t>2026-07-06 21:13:11</t>
  </si>
  <si>
    <t>TC265</t>
  </si>
  <si>
    <t>test_tc265_templates_css_applied</t>
  </si>
  <si>
    <t>2026-07-06 21:13:42</t>
  </si>
  <si>
    <t>TC274</t>
  </si>
  <si>
    <t>test_tc274_export_back_navigation</t>
  </si>
  <si>
    <t>Browser back navigation works from export page.</t>
  </si>
  <si>
    <t>2026-07-06 21:13:50</t>
  </si>
  <si>
    <t>TC240</t>
  </si>
  <si>
    <t>test_tc240_settings_page_title_set</t>
  </si>
  <si>
    <t>Settings page has a non-empty document title.</t>
  </si>
  <si>
    <t>2026-07-06 21:14:22</t>
  </si>
  <si>
    <t>TC268</t>
  </si>
  <si>
    <t>test_tc268_export_url_or_content_valid</t>
  </si>
  <si>
    <t>Current URL or body content is valid.</t>
  </si>
  <si>
    <t>2026-07-06 21:14:23</t>
  </si>
  <si>
    <t>TC266</t>
  </si>
  <si>
    <t>test_tc266_export_page_loads</t>
  </si>
  <si>
    <t>Export page or app root loads without crash.</t>
  </si>
  <si>
    <t>2026-07-06 21:15:28</t>
  </si>
  <si>
    <t>TC275</t>
  </si>
  <si>
    <t>test_tc275_export_page_css_applied</t>
  </si>
  <si>
    <t>Export page renders with non-zero height (CSS applied).</t>
  </si>
  <si>
    <t>2026-07-06 21:15:32</t>
  </si>
  <si>
    <t>TC280</t>
  </si>
  <si>
    <t>test_tc280_onboarding_page_title_set</t>
  </si>
  <si>
    <t>Onboarding page has a non-empty document title.</t>
  </si>
  <si>
    <t>TC276</t>
  </si>
  <si>
    <t>test_tc276_onboarding_page_loads</t>
  </si>
  <si>
    <t>Onboarding page loads without crash.</t>
  </si>
  <si>
    <t>2026-07-06 21:15:39</t>
  </si>
  <si>
    <t>TC277</t>
  </si>
  <si>
    <t>test_tc277_onboarding_content_visible</t>
  </si>
  <si>
    <t>Onboarding or app content is visible.</t>
  </si>
  <si>
    <t>2026-07-06 21:15:40</t>
  </si>
  <si>
    <t>TC278</t>
  </si>
  <si>
    <t>test_tc278_onboarding_no_404</t>
  </si>
  <si>
    <t>Onboarding page does not show NOT_FOUND.</t>
  </si>
  <si>
    <t>2026-07-06 21:15:41</t>
  </si>
  <si>
    <t>TC279</t>
  </si>
  <si>
    <t>test_tc279_onboarding_navigation_elements</t>
  </si>
  <si>
    <t>Navigation buttons or links are present on the page.</t>
  </si>
  <si>
    <t>2026-07-06 21:15:58</t>
  </si>
  <si>
    <t>TC269</t>
  </si>
  <si>
    <t>test_tc269_export_interactive_elements_present</t>
  </si>
  <si>
    <t>Page has buttons, links, or interactive elements.</t>
  </si>
  <si>
    <t>2026-07-06 21:15:59</t>
  </si>
  <si>
    <t>TC289</t>
  </si>
  <si>
    <t>test_tc289_login_rate_limiting_safe</t>
  </si>
  <si>
    <t>Multiple login attempts respond with valid HTTP codes.</t>
  </si>
  <si>
    <t>2026-07-06 21:16:06</t>
  </si>
  <si>
    <t>TC290</t>
  </si>
  <si>
    <t>test_tc290_signup_rate_limiting_safe</t>
  </si>
  <si>
    <t>Multiple signup attempts respond with valid HTTP codes.</t>
  </si>
  <si>
    <t>2026-07-06 21:16:11</t>
  </si>
  <si>
    <t>TC270</t>
  </si>
  <si>
    <t>test_tc270_export_page_no_404</t>
  </si>
  <si>
    <t>2026-07-06 21:16:40</t>
  </si>
  <si>
    <t>TC241</t>
  </si>
  <si>
    <t>test_tc241_settings_update_profile_api_works</t>
  </si>
  <si>
    <t>POST /update-profile with valid name returns 200.</t>
  </si>
  <si>
    <t>2026-07-06 21:16:45</t>
  </si>
  <si>
    <t>TC281</t>
  </si>
  <si>
    <t>test_tc281_summary_page_accessible</t>
  </si>
  <si>
    <t>/summary page is reachable and doesn't crash.</t>
  </si>
  <si>
    <t>2026-07-06 21:17:20</t>
  </si>
  <si>
    <t>TC291</t>
  </si>
  <si>
    <t>test_tc291_xss_in_analyze_text</t>
  </si>
  <si>
    <t>XSS payload in analyze text is handled safely (no crash).</t>
  </si>
  <si>
    <t>2026-07-06 21:17:52</t>
  </si>
  <si>
    <t>TC292</t>
  </si>
  <si>
    <t>test_tc292_api_root_returns_json_content_type</t>
  </si>
  <si>
    <t>API root endpoint returns Content-Type application/json.</t>
  </si>
  <si>
    <t>2026-07-06 21:17:53</t>
  </si>
  <si>
    <t>TC293</t>
  </si>
  <si>
    <t>test_tc293_api_root_no_html</t>
  </si>
  <si>
    <t>API root does not return text/html content type.</t>
  </si>
  <si>
    <t>2026-07-06 21:17:54</t>
  </si>
  <si>
    <t>TC271</t>
  </si>
  <si>
    <t>test_tc271_export_page_no_js_errors</t>
  </si>
  <si>
    <t>TC294</t>
  </si>
  <si>
    <t>test_tc294_frontend_root_returns_200</t>
  </si>
  <si>
    <t>Frontend root URL loads the app (no hard 404).</t>
  </si>
  <si>
    <t>2026-07-06 21:17:57</t>
  </si>
  <si>
    <t>TC295</t>
  </si>
  <si>
    <t>test_tc295_frontend_login_page_has_meta_tags</t>
  </si>
  <si>
    <t>Login page has meta tags (viewport, charset).</t>
  </si>
  <si>
    <t>2026-07-06 21:18:00</t>
  </si>
  <si>
    <t>TC272</t>
  </si>
  <si>
    <t>test_tc272_export_page_title_set</t>
  </si>
  <si>
    <t>Export page has a non-empty document title.</t>
  </si>
  <si>
    <t>TC285</t>
  </si>
  <si>
    <t>test_tc285_clauses_page_no_404</t>
  </si>
  <si>
    <t>/clauses page does not show NOT_FOUND.</t>
  </si>
  <si>
    <t>2026-07-06 21:18:33</t>
  </si>
  <si>
    <t>TC282</t>
  </si>
  <si>
    <t>test_tc282_summary_page_no_404</t>
  </si>
  <si>
    <t>/summary page does not show NOT_FOUND.</t>
  </si>
  <si>
    <t>2026-07-06 21:19:04</t>
  </si>
  <si>
    <t>TC283</t>
  </si>
  <si>
    <t>test_tc283_summary_content_or_redirect</t>
  </si>
  <si>
    <t>Summary page or fallback root has app content.</t>
  </si>
  <si>
    <t>2026-07-06 21:19:12</t>
  </si>
  <si>
    <t>TC286</t>
  </si>
  <si>
    <t>test_tc286_details_page_accessible</t>
  </si>
  <si>
    <t>/details page is reachable and doesn't crash.</t>
  </si>
  <si>
    <t>TC296</t>
  </si>
  <si>
    <t>test_tc296_api_history_response_time</t>
  </si>
  <si>
    <t>2026-07-06 21:19:40</t>
  </si>
  <si>
    <t>TC273</t>
  </si>
  <si>
    <t>test_tc273_export_page_scroll_height_positive</t>
  </si>
  <si>
    <t>Export page has positive scroll height.</t>
  </si>
  <si>
    <t>2026-07-06 21:19:43</t>
  </si>
  <si>
    <t>TC297</t>
  </si>
  <si>
    <t>test_tc297_api_me_response_time</t>
  </si>
  <si>
    <t>GET /me responds within 10 seconds.</t>
  </si>
  <si>
    <t>2026-07-06 21:20:17</t>
  </si>
  <si>
    <t>TC298</t>
  </si>
  <si>
    <t>test_tc298_frontend_no_obvious_errors</t>
  </si>
  <si>
    <t>Frontend root page loads without server error text.</t>
  </si>
  <si>
    <t>2026-07-06 21:20:19</t>
  </si>
  <si>
    <t>TC284</t>
  </si>
  <si>
    <t>test_tc284_clauses_page_accessible</t>
  </si>
  <si>
    <t>/clauses page is reachable and doesn't crash.</t>
  </si>
  <si>
    <t>2026-07-06 21:20:24</t>
  </si>
  <si>
    <t>TC287</t>
  </si>
  <si>
    <t>test_tc287_details_page_no_404</t>
  </si>
  <si>
    <t>/details page does not show NOT_FOUND.</t>
  </si>
  <si>
    <t>2026-07-06 21:20:54</t>
  </si>
  <si>
    <t>TC299</t>
  </si>
  <si>
    <t>test_tc299_api_malformed_json_returns_422</t>
  </si>
  <si>
    <t>Sending malformed JSON to /analyze returns 422 or 400.</t>
  </si>
  <si>
    <t>2026-07-06 21:21:25</t>
  </si>
  <si>
    <t>TC304</t>
  </si>
  <si>
    <t>test_tc304_analyze_risk_score_is_numeric</t>
  </si>
  <si>
    <t>/analyze risk_score is a numeric value.</t>
  </si>
  <si>
    <t>2026-07-06 21:21:31</t>
  </si>
  <si>
    <t>TC300</t>
  </si>
  <si>
    <t>test_tc300_primary_routes_accessible</t>
  </si>
  <si>
    <t>Core frontend routes (/login, /signup, /upload) load without hard 404.</t>
  </si>
  <si>
    <t>2026-07-06 21:21:38</t>
  </si>
  <si>
    <t>TC302</t>
  </si>
  <si>
    <t>test_tc302_analyze_returns_risks_list</t>
  </si>
  <si>
    <t>/analyze response has 'risks' as a list.</t>
  </si>
  <si>
    <t>2026-07-06 21:22:06</t>
  </si>
  <si>
    <t>TC288</t>
  </si>
  <si>
    <t>test_tc288_scanning_page_accessible</t>
  </si>
  <si>
    <t>/scanning page is reachable and doesn't crash.</t>
  </si>
  <si>
    <t>2026-07-06 21:22:37</t>
  </si>
  <si>
    <t>TC305</t>
  </si>
  <si>
    <t>test_tc305_analyze_risk_score_in_range</t>
  </si>
  <si>
    <t>/analyze risk_score is within 0-100 range.</t>
  </si>
  <si>
    <t>2026-07-06 21:22:40</t>
  </si>
  <si>
    <t>TC303</t>
  </si>
  <si>
    <t>test_tc303_analyze_returns_clauses_list</t>
  </si>
  <si>
    <t>/analyze response has 'clauses' as a list.</t>
  </si>
  <si>
    <t>2026-07-06 21:22:42</t>
  </si>
  <si>
    <t>TC301</t>
  </si>
  <si>
    <t>test_tc301_analyze_returns_summaries_list</t>
  </si>
  <si>
    <t>/analyze response has 'summaries' as a list.</t>
  </si>
  <si>
    <t>2026-07-06 21:23:20</t>
  </si>
  <si>
    <t>TC306</t>
  </si>
  <si>
    <t>test_tc306_analyze_cached_field_is_bool</t>
  </si>
  <si>
    <t>/analyze response 'cached' field is boolean.</t>
  </si>
  <si>
    <t>2026-07-06 21:23:49</t>
  </si>
  <si>
    <t>TC308</t>
  </si>
  <si>
    <t>test_tc308_analyze_single_sentence</t>
  </si>
  <si>
    <t>/analyze handles a single short sentence.</t>
  </si>
  <si>
    <t>TC310</t>
  </si>
  <si>
    <t>test_tc310_analyze_risk_level_string</t>
  </si>
  <si>
    <t>/analyze 'risk_level' field is a non-empty string.</t>
  </si>
  <si>
    <t>2026-07-06 21:24:21</t>
  </si>
  <si>
    <t>TC312</t>
  </si>
  <si>
    <t>test_tc312_analyze_with_non_english_text</t>
  </si>
  <si>
    <t>/analyze with non-English legal text is handled.</t>
  </si>
  <si>
    <t>2026-07-06 21:24:57</t>
  </si>
  <si>
    <t>TC307</t>
  </si>
  <si>
    <t>test_tc307_analyze_risk_level_is_valid_string</t>
  </si>
  <si>
    <t>/analyze 'risk_level' is a recognized string value.</t>
  </si>
  <si>
    <t>2026-07-06 21:24:58</t>
  </si>
  <si>
    <t>TC316</t>
  </si>
  <si>
    <t>test_tc316_login_returns_access_token</t>
  </si>
  <si>
    <t>Successful login returns an access_token.</t>
  </si>
  <si>
    <t>TC317</t>
  </si>
  <si>
    <t>test_tc317_login_returns_bearer_token_type</t>
  </si>
  <si>
    <t>Login response token_type is 'bearer'.</t>
  </si>
  <si>
    <t>2026-07-06 21:24:59</t>
  </si>
  <si>
    <t>TC309</t>
  </si>
  <si>
    <t>test_tc309_analyze_numeric_heavy_text</t>
  </si>
  <si>
    <t>/analyze handles numeric/amount-heavy legal text.</t>
  </si>
  <si>
    <t>TC319</t>
  </si>
  <si>
    <t>test_tc319_login_missing_password_returns_422</t>
  </si>
  <si>
    <t>/login without password returns 422.</t>
  </si>
  <si>
    <t>2026-07-06 21:25:00</t>
  </si>
  <si>
    <t>TC320</t>
  </si>
  <si>
    <t>test_tc320_signup_missing_name_returns_422</t>
  </si>
  <si>
    <t>/signup without name field returns 422 or 400.</t>
  </si>
  <si>
    <t>TC322</t>
  </si>
  <si>
    <t>test_tc322_signup_missing_password_returns_422</t>
  </si>
  <si>
    <t>/signup without password field returns 422 or 400.</t>
  </si>
  <si>
    <t>2026-07-06 21:25:01</t>
  </si>
  <si>
    <t>TC323</t>
  </si>
  <si>
    <t>test_tc323_signup_underage_returns_400</t>
  </si>
  <si>
    <t>/signup with DOB making user under 18 returns 400.</t>
  </si>
  <si>
    <t>2026-07-06 21:25:02</t>
  </si>
  <si>
    <t>TC324</t>
  </si>
  <si>
    <t>test_tc324_signup_is_major_false_returns_400</t>
  </si>
  <si>
    <t>/signup with is_major=False returns 400.</t>
  </si>
  <si>
    <t>2026-07-06 21:25:03</t>
  </si>
  <si>
    <t>TC325</t>
  </si>
  <si>
    <t>test_tc325_signup_weak_password_no_number</t>
  </si>
  <si>
    <t>/signup with password lacking a digit returns 400.</t>
  </si>
  <si>
    <t>TC326</t>
  </si>
  <si>
    <t>test_tc326_signup_weak_password_no_special_char</t>
  </si>
  <si>
    <t>/signup with password lacking special characters returns 400.</t>
  </si>
  <si>
    <t>2026-07-06 21:25:04</t>
  </si>
  <si>
    <t>TC327</t>
  </si>
  <si>
    <t>test_tc327_signup_password_too_short</t>
  </si>
  <si>
    <t>/signup with password shorter than 8 chars returns 400.</t>
  </si>
  <si>
    <t>2026-07-06 21:25:05</t>
  </si>
  <si>
    <t>TC328</t>
  </si>
  <si>
    <t>test_tc328_reset_password_missing_email</t>
  </si>
  <si>
    <t>/reset-password without email returns 422 or 400.</t>
  </si>
  <si>
    <t>2026-07-06 21:25:06</t>
  </si>
  <si>
    <t>TC329</t>
  </si>
  <si>
    <t>test_tc329_reset_password_invalid_new_password</t>
  </si>
  <si>
    <t>/reset-password with weak new_password returns 400.</t>
  </si>
  <si>
    <t>2026-07-06 21:25:07</t>
  </si>
  <si>
    <t>TC330</t>
  </si>
  <si>
    <t>test_tc330_signup_invalid_dob_format</t>
  </si>
  <si>
    <t>/signup with DOB in wrong format (DD/MM/YYYY) returns 400 or 422.</t>
  </si>
  <si>
    <t>2026-07-06 21:25:08</t>
  </si>
  <si>
    <t>TC311</t>
  </si>
  <si>
    <t>test_tc311_analyze_pdf_endpoint_exists</t>
  </si>
  <si>
    <t>POST /analyze-pdf returns 422 without file (endpoint reachable).</t>
  </si>
  <si>
    <t>2026-07-06 21:25:29</t>
  </si>
  <si>
    <t>TC315</t>
  </si>
  <si>
    <t>test_tc315_history_items_have_date_field</t>
  </si>
  <si>
    <t>/history items contain a date or created_at field.</t>
  </si>
  <si>
    <t>2026-07-06 21:26:05</t>
  </si>
  <si>
    <t>TC314</t>
  </si>
  <si>
    <t>test_tc314_history_endpoint_returns_list</t>
  </si>
  <si>
    <t>GET /history always returns a JSON array.</t>
  </si>
  <si>
    <t>2026-07-06 21:26:07</t>
  </si>
  <si>
    <t>TC318</t>
  </si>
  <si>
    <t>test_tc318_login_missing_username_returns_422</t>
  </si>
  <si>
    <t>/login without username returns 422.</t>
  </si>
  <si>
    <t>2026-07-06 21:26:08</t>
  </si>
  <si>
    <t>TC313</t>
  </si>
  <si>
    <t>test_tc313_analyze_with_mixed_language_text</t>
  </si>
  <si>
    <t>/analyze with mixed-language text is handled.</t>
  </si>
  <si>
    <t>2026-07-06 21:26:38</t>
  </si>
  <si>
    <t>TC321</t>
  </si>
  <si>
    <t>test_tc321_signup_missing_email_returns_422</t>
  </si>
  <si>
    <t>/signup without email field returns 422 or 400.</t>
  </si>
  <si>
    <t>2026-07-06 21:26:39</t>
  </si>
  <si>
    <t>Error /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</si>
</sst>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B4D8"/>
      <name val="Calibri"/>
    </font>
    <font>
      <sz val="10"/>
      <color rgb="FF94A3B8"/>
      <name val="Calibri"/>
    </font>
    <font>
      <b/>
      <sz val="11"/>
      <color rgb="FFFFFFFF"/>
      <name val="Calibri"/>
    </font>
    <font>
      <b/>
      <sz val="13"/>
      <color rgb="FF1B3A6B"/>
      <name val="Calibri"/>
    </font>
    <font>
      <b/>
      <sz val="11"/>
      <color rgb="FF1B5E2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D3268"/>
      </patternFill>
    </fill>
    <fill>
      <patternFill patternType="solid">
        <fgColor rgb="FFF0F4F8"/>
      </patternFill>
    </fill>
    <fill>
      <patternFill patternType="solid">
        <fgColor rgb="FFE8F4FD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Test Results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Summary!$J$4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explosion val="10"/>
            <c:spPr>
              <a:solidFill>
                <a:srgbClr val="4CAF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46-403E-8DB8-C942D704E36F}"/>
              </c:ext>
            </c:extLst>
          </c:dPt>
          <c:dPt>
            <c:idx val="1"/>
            <c:bubble3D val="0"/>
            <c:spPr>
              <a:solidFill>
                <a:srgbClr val="F4433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46-403E-8DB8-C942D704E36F}"/>
              </c:ext>
            </c:extLst>
          </c:dPt>
          <c:dPt>
            <c:idx val="2"/>
            <c:bubble3D val="0"/>
            <c:spPr>
              <a:solidFill>
                <a:srgbClr val="FFC10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46-403E-8DB8-C942D704E36F}"/>
              </c:ext>
            </c:extLst>
          </c:dPt>
          <c:cat>
            <c:strRef>
              <c:f>Summary!$I$5:$I$7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Skipped</c:v>
                </c:pt>
              </c:strCache>
            </c:strRef>
          </c:cat>
          <c:val>
            <c:numRef>
              <c:f>Summary!$J$5:$J$7</c:f>
              <c:numCache>
                <c:formatCode>General</c:formatCode>
                <c:ptCount val="3"/>
                <c:pt idx="0">
                  <c:v>312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46-403E-8DB8-C942D704E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Test Results by Category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'Category Analysis'!$C$1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4CAF50"/>
            </a:solidFill>
            <a:ln>
              <a:prstDash val="solid"/>
            </a:ln>
          </c:spPr>
          <c:invertIfNegative val="1"/>
          <c:cat>
            <c:strRef>
              <c:f>'Category Analysis'!$A$2:$A$17</c:f>
              <c:strCache>
                <c:ptCount val="16"/>
                <c:pt idx="0">
                  <c:v>test_01_api_health</c:v>
                </c:pt>
                <c:pt idx="1">
                  <c:v>test_02_auth_api</c:v>
                </c:pt>
                <c:pt idx="2">
                  <c:v>test_03_analyze_api</c:v>
                </c:pt>
                <c:pt idx="3">
                  <c:v>test_04_selenium_login</c:v>
                </c:pt>
                <c:pt idx="4">
                  <c:v>test_05_selenium_signup</c:v>
                </c:pt>
                <c:pt idx="5">
                  <c:v>test_06_selenium_upload</c:v>
                </c:pt>
                <c:pt idx="6">
                  <c:v>test_07_selenium_dashboard_history</c:v>
                </c:pt>
                <c:pt idx="7">
                  <c:v>test_08_edge_cases</c:v>
                </c:pt>
                <c:pt idx="8">
                  <c:v>test_09_selenium_profile</c:v>
                </c:pt>
                <c:pt idx="9">
                  <c:v>test_10_selenium_notifications</c:v>
                </c:pt>
                <c:pt idx="10">
                  <c:v>test_11_selenium_chat</c:v>
                </c:pt>
                <c:pt idx="11">
                  <c:v>test_12_selenium_translator</c:v>
                </c:pt>
                <c:pt idx="12">
                  <c:v>test_13_selenium_history_details</c:v>
                </c:pt>
                <c:pt idx="13">
                  <c:v>test_14_selenium_settings</c:v>
                </c:pt>
                <c:pt idx="14">
                  <c:v>test_15_selenium_templates_export</c:v>
                </c:pt>
                <c:pt idx="15">
                  <c:v>test_16_api_extended</c:v>
                </c:pt>
              </c:strCache>
            </c:strRef>
          </c:cat>
          <c:val>
            <c:numRef>
              <c:f>'Category Analysis'!$C$2:$C$17</c:f>
              <c:numCache>
                <c:formatCode>General</c:formatCode>
                <c:ptCount val="16"/>
                <c:pt idx="0">
                  <c:v>9</c:v>
                </c:pt>
                <c:pt idx="1">
                  <c:v>8</c:v>
                </c:pt>
                <c:pt idx="2">
                  <c:v>9</c:v>
                </c:pt>
                <c:pt idx="3">
                  <c:v>13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13</c:v>
                </c:pt>
                <c:pt idx="8">
                  <c:v>12</c:v>
                </c:pt>
                <c:pt idx="9">
                  <c:v>10</c:v>
                </c:pt>
                <c:pt idx="10">
                  <c:v>28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45</c:v>
                </c:pt>
                <c:pt idx="15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27C-4AEA-B2E3-ECDEB61C812F}"/>
            </c:ext>
          </c:extLst>
        </c:ser>
        <c:ser>
          <c:idx val="1"/>
          <c:order val="1"/>
          <c:tx>
            <c:strRef>
              <c:f>'Category Analysis'!$D$1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44336"/>
            </a:solidFill>
            <a:ln>
              <a:prstDash val="solid"/>
            </a:ln>
          </c:spPr>
          <c:invertIfNegative val="1"/>
          <c:cat>
            <c:strRef>
              <c:f>'Category Analysis'!$A$2:$A$17</c:f>
              <c:strCache>
                <c:ptCount val="16"/>
                <c:pt idx="0">
                  <c:v>test_01_api_health</c:v>
                </c:pt>
                <c:pt idx="1">
                  <c:v>test_02_auth_api</c:v>
                </c:pt>
                <c:pt idx="2">
                  <c:v>test_03_analyze_api</c:v>
                </c:pt>
                <c:pt idx="3">
                  <c:v>test_04_selenium_login</c:v>
                </c:pt>
                <c:pt idx="4">
                  <c:v>test_05_selenium_signup</c:v>
                </c:pt>
                <c:pt idx="5">
                  <c:v>test_06_selenium_upload</c:v>
                </c:pt>
                <c:pt idx="6">
                  <c:v>test_07_selenium_dashboard_history</c:v>
                </c:pt>
                <c:pt idx="7">
                  <c:v>test_08_edge_cases</c:v>
                </c:pt>
                <c:pt idx="8">
                  <c:v>test_09_selenium_profile</c:v>
                </c:pt>
                <c:pt idx="9">
                  <c:v>test_10_selenium_notifications</c:v>
                </c:pt>
                <c:pt idx="10">
                  <c:v>test_11_selenium_chat</c:v>
                </c:pt>
                <c:pt idx="11">
                  <c:v>test_12_selenium_translator</c:v>
                </c:pt>
                <c:pt idx="12">
                  <c:v>test_13_selenium_history_details</c:v>
                </c:pt>
                <c:pt idx="13">
                  <c:v>test_14_selenium_settings</c:v>
                </c:pt>
                <c:pt idx="14">
                  <c:v>test_15_selenium_templates_export</c:v>
                </c:pt>
                <c:pt idx="15">
                  <c:v>test_16_api_extended</c:v>
                </c:pt>
              </c:strCache>
            </c:strRef>
          </c:cat>
          <c:val>
            <c:numRef>
              <c:f>'Category Analysis'!$D$2:$D$17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27C-4AEA-B2E3-ECDEB61C812F}"/>
            </c:ext>
          </c:extLst>
        </c:ser>
        <c:ser>
          <c:idx val="2"/>
          <c:order val="2"/>
          <c:tx>
            <c:strRef>
              <c:f>'Category Analysis'!$E$1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C107"/>
            </a:solidFill>
            <a:ln>
              <a:prstDash val="solid"/>
            </a:ln>
          </c:spPr>
          <c:invertIfNegative val="1"/>
          <c:cat>
            <c:strRef>
              <c:f>'Category Analysis'!$A$2:$A$17</c:f>
              <c:strCache>
                <c:ptCount val="16"/>
                <c:pt idx="0">
                  <c:v>test_01_api_health</c:v>
                </c:pt>
                <c:pt idx="1">
                  <c:v>test_02_auth_api</c:v>
                </c:pt>
                <c:pt idx="2">
                  <c:v>test_03_analyze_api</c:v>
                </c:pt>
                <c:pt idx="3">
                  <c:v>test_04_selenium_login</c:v>
                </c:pt>
                <c:pt idx="4">
                  <c:v>test_05_selenium_signup</c:v>
                </c:pt>
                <c:pt idx="5">
                  <c:v>test_06_selenium_upload</c:v>
                </c:pt>
                <c:pt idx="6">
                  <c:v>test_07_selenium_dashboard_history</c:v>
                </c:pt>
                <c:pt idx="7">
                  <c:v>test_08_edge_cases</c:v>
                </c:pt>
                <c:pt idx="8">
                  <c:v>test_09_selenium_profile</c:v>
                </c:pt>
                <c:pt idx="9">
                  <c:v>test_10_selenium_notifications</c:v>
                </c:pt>
                <c:pt idx="10">
                  <c:v>test_11_selenium_chat</c:v>
                </c:pt>
                <c:pt idx="11">
                  <c:v>test_12_selenium_translator</c:v>
                </c:pt>
                <c:pt idx="12">
                  <c:v>test_13_selenium_history_details</c:v>
                </c:pt>
                <c:pt idx="13">
                  <c:v>test_14_selenium_settings</c:v>
                </c:pt>
                <c:pt idx="14">
                  <c:v>test_15_selenium_templates_export</c:v>
                </c:pt>
                <c:pt idx="15">
                  <c:v>test_16_api_extended</c:v>
                </c:pt>
              </c:strCache>
            </c:strRef>
          </c:cat>
          <c:val>
            <c:numRef>
              <c:f>'Category Analysis'!$E$2:$E$17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27C-4AEA-B2E3-ECDEB61C8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815340</xdr:colOff>
      <xdr:row>5</xdr:row>
      <xdr:rowOff>83820</xdr:rowOff>
    </xdr:from>
    <xdr:ext cx="4663440" cy="26898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workbookViewId="0">
      <selection activeCell="M14" sqref="M14"/>
    </sheetView>
  </sheetViews>
  <sheetFormatPr defaultRowHeight="14.4" x14ac:dyDescent="0.3"/>
  <cols>
    <col min="1" max="1" width="42" customWidth="1"/>
    <col min="2" max="5" width="10" customWidth="1"/>
    <col min="6" max="6" width="14" customWidth="1"/>
    <col min="7" max="7" width="20" customWidth="1"/>
  </cols>
  <sheetData>
    <row r="1" spans="1:10" ht="43.95" customHeight="1" x14ac:dyDescent="0.3">
      <c r="A1" s="13" t="s">
        <v>0</v>
      </c>
      <c r="B1" s="13"/>
      <c r="C1" s="13"/>
      <c r="D1" s="13"/>
      <c r="E1" s="13"/>
      <c r="F1" s="13"/>
      <c r="G1" s="13"/>
    </row>
    <row r="2" spans="1:10" ht="19.95" customHeight="1" x14ac:dyDescent="0.3">
      <c r="A2" s="12" t="s">
        <v>1</v>
      </c>
      <c r="B2" s="12"/>
      <c r="C2" s="12"/>
      <c r="D2" s="12"/>
      <c r="E2" s="12"/>
      <c r="F2" s="12"/>
      <c r="G2" s="12"/>
    </row>
    <row r="4" spans="1:10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I4" t="s">
        <v>8</v>
      </c>
      <c r="J4" t="s">
        <v>9</v>
      </c>
    </row>
    <row r="5" spans="1:10" ht="31.95" customHeight="1" x14ac:dyDescent="0.3">
      <c r="A5" s="2">
        <v>312</v>
      </c>
      <c r="B5" s="2">
        <v>312</v>
      </c>
      <c r="C5" s="2">
        <v>0</v>
      </c>
      <c r="D5" s="2">
        <v>0</v>
      </c>
      <c r="E5" s="2" t="s">
        <v>10</v>
      </c>
      <c r="F5" s="2">
        <v>3847.8</v>
      </c>
      <c r="I5" t="s">
        <v>3</v>
      </c>
      <c r="J5">
        <v>312</v>
      </c>
    </row>
    <row r="6" spans="1:10" x14ac:dyDescent="0.3">
      <c r="I6" t="s">
        <v>4</v>
      </c>
      <c r="J6">
        <v>0</v>
      </c>
    </row>
    <row r="7" spans="1:10" x14ac:dyDescent="0.3">
      <c r="I7" t="s">
        <v>5</v>
      </c>
      <c r="J7">
        <v>0</v>
      </c>
    </row>
    <row r="22" spans="1:7" ht="24" customHeight="1" x14ac:dyDescent="0.3">
      <c r="A22" s="1" t="s">
        <v>11</v>
      </c>
      <c r="B22" s="1" t="s">
        <v>12</v>
      </c>
      <c r="C22" s="1" t="s">
        <v>3</v>
      </c>
      <c r="D22" s="1" t="s">
        <v>4</v>
      </c>
      <c r="E22" s="1" t="s">
        <v>5</v>
      </c>
      <c r="F22" s="1" t="s">
        <v>13</v>
      </c>
      <c r="G22" s="1" t="s">
        <v>14</v>
      </c>
    </row>
    <row r="23" spans="1:7" ht="19.95" customHeight="1" x14ac:dyDescent="0.3">
      <c r="A23" s="3" t="s">
        <v>15</v>
      </c>
      <c r="B23" s="4">
        <v>9</v>
      </c>
      <c r="C23" s="4">
        <v>9</v>
      </c>
      <c r="D23" s="4">
        <v>0</v>
      </c>
      <c r="E23" s="4">
        <v>0</v>
      </c>
      <c r="F23" s="4" t="s">
        <v>10</v>
      </c>
      <c r="G23" s="4" t="s">
        <v>16</v>
      </c>
    </row>
    <row r="24" spans="1:7" ht="19.95" customHeight="1" x14ac:dyDescent="0.3">
      <c r="A24" s="5" t="s">
        <v>17</v>
      </c>
      <c r="B24" s="6">
        <v>8</v>
      </c>
      <c r="C24" s="6">
        <v>8</v>
      </c>
      <c r="D24" s="6">
        <v>0</v>
      </c>
      <c r="E24" s="6">
        <v>0</v>
      </c>
      <c r="F24" s="6" t="s">
        <v>10</v>
      </c>
      <c r="G24" s="6" t="s">
        <v>16</v>
      </c>
    </row>
    <row r="25" spans="1:7" ht="19.95" customHeight="1" x14ac:dyDescent="0.3">
      <c r="A25" s="3" t="s">
        <v>18</v>
      </c>
      <c r="B25" s="4">
        <v>9</v>
      </c>
      <c r="C25" s="4">
        <v>9</v>
      </c>
      <c r="D25" s="4">
        <v>0</v>
      </c>
      <c r="E25" s="4">
        <v>0</v>
      </c>
      <c r="F25" s="4" t="s">
        <v>10</v>
      </c>
      <c r="G25" s="4" t="s">
        <v>16</v>
      </c>
    </row>
    <row r="26" spans="1:7" ht="19.95" customHeight="1" x14ac:dyDescent="0.3">
      <c r="A26" s="5" t="s">
        <v>19</v>
      </c>
      <c r="B26" s="6">
        <v>13</v>
      </c>
      <c r="C26" s="6">
        <v>13</v>
      </c>
      <c r="D26" s="6">
        <v>0</v>
      </c>
      <c r="E26" s="6">
        <v>0</v>
      </c>
      <c r="F26" s="6" t="s">
        <v>10</v>
      </c>
      <c r="G26" s="6" t="s">
        <v>20</v>
      </c>
    </row>
    <row r="27" spans="1:7" ht="19.95" customHeight="1" x14ac:dyDescent="0.3">
      <c r="A27" s="3" t="s">
        <v>21</v>
      </c>
      <c r="B27" s="4">
        <v>10</v>
      </c>
      <c r="C27" s="4">
        <v>10</v>
      </c>
      <c r="D27" s="4">
        <v>0</v>
      </c>
      <c r="E27" s="4">
        <v>0</v>
      </c>
      <c r="F27" s="4" t="s">
        <v>10</v>
      </c>
      <c r="G27" s="4" t="s">
        <v>20</v>
      </c>
    </row>
    <row r="28" spans="1:7" ht="19.95" customHeight="1" x14ac:dyDescent="0.3">
      <c r="A28" s="5" t="s">
        <v>22</v>
      </c>
      <c r="B28" s="6">
        <v>15</v>
      </c>
      <c r="C28" s="6">
        <v>15</v>
      </c>
      <c r="D28" s="6">
        <v>0</v>
      </c>
      <c r="E28" s="6">
        <v>0</v>
      </c>
      <c r="F28" s="6" t="s">
        <v>10</v>
      </c>
      <c r="G28" s="6" t="s">
        <v>20</v>
      </c>
    </row>
    <row r="29" spans="1:7" ht="19.95" customHeight="1" x14ac:dyDescent="0.3">
      <c r="A29" s="3" t="s">
        <v>23</v>
      </c>
      <c r="B29" s="4">
        <v>20</v>
      </c>
      <c r="C29" s="4">
        <v>20</v>
      </c>
      <c r="D29" s="4">
        <v>0</v>
      </c>
      <c r="E29" s="4">
        <v>0</v>
      </c>
      <c r="F29" s="4" t="s">
        <v>10</v>
      </c>
      <c r="G29" s="4" t="s">
        <v>20</v>
      </c>
    </row>
    <row r="30" spans="1:7" ht="19.95" customHeight="1" x14ac:dyDescent="0.3">
      <c r="A30" s="5" t="s">
        <v>24</v>
      </c>
      <c r="B30" s="6">
        <v>13</v>
      </c>
      <c r="C30" s="6">
        <v>13</v>
      </c>
      <c r="D30" s="6">
        <v>0</v>
      </c>
      <c r="E30" s="6">
        <v>0</v>
      </c>
      <c r="F30" s="6" t="s">
        <v>10</v>
      </c>
      <c r="G30" s="6" t="s">
        <v>25</v>
      </c>
    </row>
    <row r="31" spans="1:7" ht="19.95" customHeight="1" x14ac:dyDescent="0.3">
      <c r="A31" s="3" t="s">
        <v>26</v>
      </c>
      <c r="B31" s="4">
        <v>12</v>
      </c>
      <c r="C31" s="4">
        <v>12</v>
      </c>
      <c r="D31" s="4">
        <v>0</v>
      </c>
      <c r="E31" s="4">
        <v>0</v>
      </c>
      <c r="F31" s="4" t="s">
        <v>10</v>
      </c>
      <c r="G31" s="4" t="s">
        <v>20</v>
      </c>
    </row>
    <row r="32" spans="1:7" ht="19.95" customHeight="1" x14ac:dyDescent="0.3">
      <c r="A32" s="5" t="s">
        <v>27</v>
      </c>
      <c r="B32" s="6">
        <v>10</v>
      </c>
      <c r="C32" s="6">
        <v>10</v>
      </c>
      <c r="D32" s="6">
        <v>0</v>
      </c>
      <c r="E32" s="6">
        <v>0</v>
      </c>
      <c r="F32" s="6" t="s">
        <v>10</v>
      </c>
      <c r="G32" s="6" t="s">
        <v>20</v>
      </c>
    </row>
    <row r="33" spans="1:7" ht="19.95" customHeight="1" x14ac:dyDescent="0.3">
      <c r="A33" s="3" t="s">
        <v>28</v>
      </c>
      <c r="B33" s="4">
        <v>28</v>
      </c>
      <c r="C33" s="4">
        <v>28</v>
      </c>
      <c r="D33" s="4">
        <v>0</v>
      </c>
      <c r="E33" s="4">
        <v>0</v>
      </c>
      <c r="F33" s="4" t="s">
        <v>10</v>
      </c>
      <c r="G33" s="4" t="s">
        <v>20</v>
      </c>
    </row>
    <row r="34" spans="1:7" ht="19.95" customHeight="1" x14ac:dyDescent="0.3">
      <c r="A34" s="5" t="s">
        <v>29</v>
      </c>
      <c r="B34" s="6">
        <v>30</v>
      </c>
      <c r="C34" s="6">
        <v>30</v>
      </c>
      <c r="D34" s="6">
        <v>0</v>
      </c>
      <c r="E34" s="6">
        <v>0</v>
      </c>
      <c r="F34" s="6" t="s">
        <v>10</v>
      </c>
      <c r="G34" s="6" t="s">
        <v>20</v>
      </c>
    </row>
    <row r="35" spans="1:7" ht="19.95" customHeight="1" x14ac:dyDescent="0.3">
      <c r="A35" s="3" t="s">
        <v>30</v>
      </c>
      <c r="B35" s="4">
        <v>30</v>
      </c>
      <c r="C35" s="4">
        <v>30</v>
      </c>
      <c r="D35" s="4">
        <v>0</v>
      </c>
      <c r="E35" s="4">
        <v>0</v>
      </c>
      <c r="F35" s="4" t="s">
        <v>10</v>
      </c>
      <c r="G35" s="4" t="s">
        <v>20</v>
      </c>
    </row>
    <row r="36" spans="1:7" ht="19.95" customHeight="1" x14ac:dyDescent="0.3">
      <c r="A36" s="5" t="s">
        <v>31</v>
      </c>
      <c r="B36" s="6">
        <v>30</v>
      </c>
      <c r="C36" s="6">
        <v>30</v>
      </c>
      <c r="D36" s="6">
        <v>0</v>
      </c>
      <c r="E36" s="6">
        <v>0</v>
      </c>
      <c r="F36" s="6" t="s">
        <v>10</v>
      </c>
      <c r="G36" s="6" t="s">
        <v>20</v>
      </c>
    </row>
    <row r="37" spans="1:7" ht="19.95" customHeight="1" x14ac:dyDescent="0.3">
      <c r="A37" s="3" t="s">
        <v>32</v>
      </c>
      <c r="B37" s="4">
        <v>45</v>
      </c>
      <c r="C37" s="4">
        <v>45</v>
      </c>
      <c r="D37" s="4">
        <v>0</v>
      </c>
      <c r="E37" s="4">
        <v>0</v>
      </c>
      <c r="F37" s="4" t="s">
        <v>10</v>
      </c>
      <c r="G37" s="4" t="s">
        <v>20</v>
      </c>
    </row>
    <row r="38" spans="1:7" ht="19.95" customHeight="1" x14ac:dyDescent="0.3">
      <c r="A38" s="5" t="s">
        <v>33</v>
      </c>
      <c r="B38" s="6">
        <v>30</v>
      </c>
      <c r="C38" s="6">
        <v>30</v>
      </c>
      <c r="D38" s="6">
        <v>0</v>
      </c>
      <c r="E38" s="6">
        <v>0</v>
      </c>
      <c r="F38" s="6" t="s">
        <v>10</v>
      </c>
      <c r="G38" s="6" t="s">
        <v>16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3"/>
  <sheetViews>
    <sheetView showGridLines="0" workbookViewId="0"/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8" customWidth="1"/>
    <col min="6" max="6" width="16" customWidth="1"/>
    <col min="7" max="7" width="12" customWidth="1"/>
    <col min="8" max="8" width="14" customWidth="1"/>
    <col min="9" max="9" width="22" customWidth="1"/>
  </cols>
  <sheetData>
    <row r="1" spans="1:9" ht="24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8</v>
      </c>
      <c r="H1" s="1" t="s">
        <v>7</v>
      </c>
      <c r="I1" s="1" t="s">
        <v>40</v>
      </c>
    </row>
    <row r="2" spans="1:9" ht="19.95" customHeight="1" x14ac:dyDescent="0.3">
      <c r="A2" s="6">
        <v>1</v>
      </c>
      <c r="B2" s="6" t="s">
        <v>41</v>
      </c>
      <c r="C2" s="5" t="s">
        <v>15</v>
      </c>
      <c r="D2" s="5" t="s">
        <v>42</v>
      </c>
      <c r="E2" s="5" t="s">
        <v>43</v>
      </c>
      <c r="F2" s="6" t="s">
        <v>16</v>
      </c>
      <c r="G2" s="7" t="s">
        <v>44</v>
      </c>
      <c r="H2" s="6">
        <v>0.78</v>
      </c>
      <c r="I2" s="6" t="s">
        <v>45</v>
      </c>
    </row>
    <row r="3" spans="1:9" ht="19.95" customHeight="1" x14ac:dyDescent="0.3">
      <c r="A3" s="4">
        <v>2</v>
      </c>
      <c r="B3" s="4" t="s">
        <v>46</v>
      </c>
      <c r="C3" s="3" t="s">
        <v>15</v>
      </c>
      <c r="D3" s="3" t="s">
        <v>47</v>
      </c>
      <c r="E3" s="3" t="s">
        <v>48</v>
      </c>
      <c r="F3" s="4" t="s">
        <v>16</v>
      </c>
      <c r="G3" s="7" t="s">
        <v>44</v>
      </c>
      <c r="H3" s="4">
        <v>0.75</v>
      </c>
      <c r="I3" s="4" t="s">
        <v>49</v>
      </c>
    </row>
    <row r="4" spans="1:9" ht="19.95" customHeight="1" x14ac:dyDescent="0.3">
      <c r="A4" s="6">
        <v>3</v>
      </c>
      <c r="B4" s="6" t="s">
        <v>50</v>
      </c>
      <c r="C4" s="5" t="s">
        <v>15</v>
      </c>
      <c r="D4" s="5" t="s">
        <v>51</v>
      </c>
      <c r="E4" s="5" t="s">
        <v>52</v>
      </c>
      <c r="F4" s="6" t="s">
        <v>16</v>
      </c>
      <c r="G4" s="7" t="s">
        <v>44</v>
      </c>
      <c r="H4" s="6">
        <v>0.67</v>
      </c>
      <c r="I4" s="6" t="s">
        <v>49</v>
      </c>
    </row>
    <row r="5" spans="1:9" ht="19.95" customHeight="1" x14ac:dyDescent="0.3">
      <c r="A5" s="4">
        <v>4</v>
      </c>
      <c r="B5" s="4" t="s">
        <v>53</v>
      </c>
      <c r="C5" s="3" t="s">
        <v>15</v>
      </c>
      <c r="D5" s="3" t="s">
        <v>54</v>
      </c>
      <c r="E5" s="3" t="s">
        <v>55</v>
      </c>
      <c r="F5" s="4" t="s">
        <v>16</v>
      </c>
      <c r="G5" s="7" t="s">
        <v>44</v>
      </c>
      <c r="H5" s="4">
        <v>1.47</v>
      </c>
      <c r="I5" s="4" t="s">
        <v>56</v>
      </c>
    </row>
    <row r="6" spans="1:9" ht="19.95" customHeight="1" x14ac:dyDescent="0.3">
      <c r="A6" s="6">
        <v>5</v>
      </c>
      <c r="B6" s="6" t="s">
        <v>57</v>
      </c>
      <c r="C6" s="5" t="s">
        <v>15</v>
      </c>
      <c r="D6" s="5" t="s">
        <v>58</v>
      </c>
      <c r="E6" s="5" t="s">
        <v>59</v>
      </c>
      <c r="F6" s="6" t="s">
        <v>16</v>
      </c>
      <c r="G6" s="7" t="s">
        <v>44</v>
      </c>
      <c r="H6" s="6">
        <v>0.87</v>
      </c>
      <c r="I6" s="6" t="s">
        <v>60</v>
      </c>
    </row>
    <row r="7" spans="1:9" ht="19.95" customHeight="1" x14ac:dyDescent="0.3">
      <c r="A7" s="4">
        <v>6</v>
      </c>
      <c r="B7" s="4" t="s">
        <v>61</v>
      </c>
      <c r="C7" s="3" t="s">
        <v>15</v>
      </c>
      <c r="D7" s="3" t="s">
        <v>62</v>
      </c>
      <c r="E7" s="3" t="s">
        <v>63</v>
      </c>
      <c r="F7" s="4" t="s">
        <v>16</v>
      </c>
      <c r="G7" s="7" t="s">
        <v>44</v>
      </c>
      <c r="H7" s="4">
        <v>0.69</v>
      </c>
      <c r="I7" s="4" t="s">
        <v>64</v>
      </c>
    </row>
    <row r="8" spans="1:9" ht="19.95" customHeight="1" x14ac:dyDescent="0.3">
      <c r="A8" s="6">
        <v>7</v>
      </c>
      <c r="B8" s="6" t="s">
        <v>65</v>
      </c>
      <c r="C8" s="5" t="s">
        <v>15</v>
      </c>
      <c r="D8" s="5" t="s">
        <v>66</v>
      </c>
      <c r="E8" s="5" t="s">
        <v>67</v>
      </c>
      <c r="F8" s="6" t="s">
        <v>16</v>
      </c>
      <c r="G8" s="7" t="s">
        <v>44</v>
      </c>
      <c r="H8" s="6">
        <v>0.65</v>
      </c>
      <c r="I8" s="6" t="s">
        <v>64</v>
      </c>
    </row>
    <row r="9" spans="1:9" ht="19.95" customHeight="1" x14ac:dyDescent="0.3">
      <c r="A9" s="4">
        <v>8</v>
      </c>
      <c r="B9" s="4" t="s">
        <v>68</v>
      </c>
      <c r="C9" s="3" t="s">
        <v>15</v>
      </c>
      <c r="D9" s="3" t="s">
        <v>69</v>
      </c>
      <c r="E9" s="3" t="s">
        <v>70</v>
      </c>
      <c r="F9" s="4" t="s">
        <v>16</v>
      </c>
      <c r="G9" s="7" t="s">
        <v>44</v>
      </c>
      <c r="H9" s="4">
        <v>0.68</v>
      </c>
      <c r="I9" s="4" t="s">
        <v>71</v>
      </c>
    </row>
    <row r="10" spans="1:9" ht="19.95" customHeight="1" x14ac:dyDescent="0.3">
      <c r="A10" s="6">
        <v>9</v>
      </c>
      <c r="B10" s="6" t="s">
        <v>72</v>
      </c>
      <c r="C10" s="5" t="s">
        <v>15</v>
      </c>
      <c r="D10" s="5" t="s">
        <v>73</v>
      </c>
      <c r="E10" s="5" t="s">
        <v>74</v>
      </c>
      <c r="F10" s="6" t="s">
        <v>16</v>
      </c>
      <c r="G10" s="7" t="s">
        <v>44</v>
      </c>
      <c r="H10" s="6">
        <v>0.75</v>
      </c>
      <c r="I10" s="6" t="s">
        <v>75</v>
      </c>
    </row>
    <row r="11" spans="1:9" ht="19.95" customHeight="1" x14ac:dyDescent="0.3">
      <c r="A11" s="4">
        <v>10</v>
      </c>
      <c r="B11" s="4" t="s">
        <v>76</v>
      </c>
      <c r="C11" s="3" t="s">
        <v>19</v>
      </c>
      <c r="D11" s="3" t="s">
        <v>77</v>
      </c>
      <c r="E11" s="3" t="s">
        <v>78</v>
      </c>
      <c r="F11" s="4" t="s">
        <v>20</v>
      </c>
      <c r="G11" s="7" t="s">
        <v>44</v>
      </c>
      <c r="H11" s="4">
        <v>6.13</v>
      </c>
      <c r="I11" s="4" t="s">
        <v>75</v>
      </c>
    </row>
    <row r="12" spans="1:9" ht="19.95" customHeight="1" x14ac:dyDescent="0.3">
      <c r="A12" s="6">
        <v>11</v>
      </c>
      <c r="B12" s="6" t="s">
        <v>79</v>
      </c>
      <c r="C12" s="5" t="s">
        <v>17</v>
      </c>
      <c r="D12" s="5" t="s">
        <v>80</v>
      </c>
      <c r="E12" s="5" t="s">
        <v>81</v>
      </c>
      <c r="F12" s="6" t="s">
        <v>16</v>
      </c>
      <c r="G12" s="7" t="s">
        <v>44</v>
      </c>
      <c r="H12" s="6">
        <v>0.66</v>
      </c>
      <c r="I12" s="6" t="s">
        <v>82</v>
      </c>
    </row>
    <row r="13" spans="1:9" ht="19.95" customHeight="1" x14ac:dyDescent="0.3">
      <c r="A13" s="4">
        <v>12</v>
      </c>
      <c r="B13" s="4" t="s">
        <v>83</v>
      </c>
      <c r="C13" s="3" t="s">
        <v>17</v>
      </c>
      <c r="D13" s="3" t="s">
        <v>84</v>
      </c>
      <c r="E13" s="3" t="s">
        <v>85</v>
      </c>
      <c r="F13" s="4" t="s">
        <v>16</v>
      </c>
      <c r="G13" s="7" t="s">
        <v>44</v>
      </c>
      <c r="H13" s="4">
        <v>0.88</v>
      </c>
      <c r="I13" s="4" t="s">
        <v>86</v>
      </c>
    </row>
    <row r="14" spans="1:9" ht="19.95" customHeight="1" x14ac:dyDescent="0.3">
      <c r="A14" s="6">
        <v>13</v>
      </c>
      <c r="B14" s="6" t="s">
        <v>87</v>
      </c>
      <c r="C14" s="5" t="s">
        <v>17</v>
      </c>
      <c r="D14" s="5" t="s">
        <v>88</v>
      </c>
      <c r="E14" s="5" t="s">
        <v>89</v>
      </c>
      <c r="F14" s="6" t="s">
        <v>16</v>
      </c>
      <c r="G14" s="7" t="s">
        <v>44</v>
      </c>
      <c r="H14" s="6">
        <v>0.73</v>
      </c>
      <c r="I14" s="6" t="s">
        <v>90</v>
      </c>
    </row>
    <row r="15" spans="1:9" ht="19.95" customHeight="1" x14ac:dyDescent="0.3">
      <c r="A15" s="4">
        <v>14</v>
      </c>
      <c r="B15" s="4" t="s">
        <v>91</v>
      </c>
      <c r="C15" s="3" t="s">
        <v>17</v>
      </c>
      <c r="D15" s="3" t="s">
        <v>92</v>
      </c>
      <c r="E15" s="3" t="s">
        <v>93</v>
      </c>
      <c r="F15" s="4" t="s">
        <v>16</v>
      </c>
      <c r="G15" s="7" t="s">
        <v>44</v>
      </c>
      <c r="H15" s="4">
        <v>0.87</v>
      </c>
      <c r="I15" s="4" t="s">
        <v>94</v>
      </c>
    </row>
    <row r="16" spans="1:9" ht="19.95" customHeight="1" x14ac:dyDescent="0.3">
      <c r="A16" s="6">
        <v>15</v>
      </c>
      <c r="B16" s="6" t="s">
        <v>95</v>
      </c>
      <c r="C16" s="5" t="s">
        <v>17</v>
      </c>
      <c r="D16" s="5" t="s">
        <v>96</v>
      </c>
      <c r="E16" s="5" t="s">
        <v>97</v>
      </c>
      <c r="F16" s="6" t="s">
        <v>16</v>
      </c>
      <c r="G16" s="7" t="s">
        <v>44</v>
      </c>
      <c r="H16" s="6">
        <v>0.65</v>
      </c>
      <c r="I16" s="6" t="s">
        <v>94</v>
      </c>
    </row>
    <row r="17" spans="1:9" ht="19.95" customHeight="1" x14ac:dyDescent="0.3">
      <c r="A17" s="4">
        <v>16</v>
      </c>
      <c r="B17" s="4" t="s">
        <v>98</v>
      </c>
      <c r="C17" s="3" t="s">
        <v>17</v>
      </c>
      <c r="D17" s="3" t="s">
        <v>99</v>
      </c>
      <c r="E17" s="3" t="s">
        <v>100</v>
      </c>
      <c r="F17" s="4" t="s">
        <v>16</v>
      </c>
      <c r="G17" s="7" t="s">
        <v>44</v>
      </c>
      <c r="H17" s="4">
        <v>1.34</v>
      </c>
      <c r="I17" s="4" t="s">
        <v>101</v>
      </c>
    </row>
    <row r="18" spans="1:9" ht="19.95" customHeight="1" x14ac:dyDescent="0.3">
      <c r="A18" s="6">
        <v>17</v>
      </c>
      <c r="B18" s="6" t="s">
        <v>102</v>
      </c>
      <c r="C18" s="5" t="s">
        <v>21</v>
      </c>
      <c r="D18" s="5" t="s">
        <v>103</v>
      </c>
      <c r="E18" s="5" t="s">
        <v>104</v>
      </c>
      <c r="F18" s="6" t="s">
        <v>20</v>
      </c>
      <c r="G18" s="7" t="s">
        <v>44</v>
      </c>
      <c r="H18" s="6">
        <v>0.01</v>
      </c>
      <c r="I18" s="6" t="s">
        <v>105</v>
      </c>
    </row>
    <row r="19" spans="1:9" ht="19.95" customHeight="1" x14ac:dyDescent="0.3">
      <c r="A19" s="4">
        <v>18</v>
      </c>
      <c r="B19" s="4" t="s">
        <v>106</v>
      </c>
      <c r="C19" s="3" t="s">
        <v>17</v>
      </c>
      <c r="D19" s="3" t="s">
        <v>107</v>
      </c>
      <c r="E19" s="3" t="s">
        <v>108</v>
      </c>
      <c r="F19" s="4" t="s">
        <v>16</v>
      </c>
      <c r="G19" s="7" t="s">
        <v>44</v>
      </c>
      <c r="H19" s="4">
        <v>1.31</v>
      </c>
      <c r="I19" s="4" t="s">
        <v>105</v>
      </c>
    </row>
    <row r="20" spans="1:9" ht="19.95" customHeight="1" x14ac:dyDescent="0.3">
      <c r="A20" s="6">
        <v>19</v>
      </c>
      <c r="B20" s="6" t="s">
        <v>109</v>
      </c>
      <c r="C20" s="5" t="s">
        <v>17</v>
      </c>
      <c r="D20" s="5" t="s">
        <v>110</v>
      </c>
      <c r="E20" s="5" t="s">
        <v>111</v>
      </c>
      <c r="F20" s="6" t="s">
        <v>16</v>
      </c>
      <c r="G20" s="7" t="s">
        <v>44</v>
      </c>
      <c r="H20" s="6">
        <v>1.43</v>
      </c>
      <c r="I20" s="6" t="s">
        <v>112</v>
      </c>
    </row>
    <row r="21" spans="1:9" ht="19.95" customHeight="1" x14ac:dyDescent="0.3">
      <c r="A21" s="4">
        <v>20</v>
      </c>
      <c r="B21" s="4" t="s">
        <v>113</v>
      </c>
      <c r="C21" s="3" t="s">
        <v>21</v>
      </c>
      <c r="D21" s="3" t="s">
        <v>114</v>
      </c>
      <c r="E21" s="3" t="s">
        <v>115</v>
      </c>
      <c r="F21" s="4" t="s">
        <v>20</v>
      </c>
      <c r="G21" s="7" t="s">
        <v>44</v>
      </c>
      <c r="H21" s="4">
        <v>0.05</v>
      </c>
      <c r="I21" s="4" t="s">
        <v>116</v>
      </c>
    </row>
    <row r="22" spans="1:9" ht="19.95" customHeight="1" x14ac:dyDescent="0.3">
      <c r="A22" s="6">
        <v>21</v>
      </c>
      <c r="B22" s="6" t="s">
        <v>117</v>
      </c>
      <c r="C22" s="5" t="s">
        <v>21</v>
      </c>
      <c r="D22" s="5" t="s">
        <v>118</v>
      </c>
      <c r="E22" s="5" t="s">
        <v>119</v>
      </c>
      <c r="F22" s="6" t="s">
        <v>20</v>
      </c>
      <c r="G22" s="7" t="s">
        <v>44</v>
      </c>
      <c r="H22" s="6">
        <v>0.02</v>
      </c>
      <c r="I22" s="6" t="s">
        <v>120</v>
      </c>
    </row>
    <row r="23" spans="1:9" ht="19.95" customHeight="1" x14ac:dyDescent="0.3">
      <c r="A23" s="4">
        <v>22</v>
      </c>
      <c r="B23" s="4" t="s">
        <v>121</v>
      </c>
      <c r="C23" s="3" t="s">
        <v>21</v>
      </c>
      <c r="D23" s="3" t="s">
        <v>122</v>
      </c>
      <c r="E23" s="3" t="s">
        <v>123</v>
      </c>
      <c r="F23" s="4" t="s">
        <v>20</v>
      </c>
      <c r="G23" s="7" t="s">
        <v>44</v>
      </c>
      <c r="H23" s="4">
        <v>0.02</v>
      </c>
      <c r="I23" s="4" t="s">
        <v>124</v>
      </c>
    </row>
    <row r="24" spans="1:9" ht="19.95" customHeight="1" x14ac:dyDescent="0.3">
      <c r="A24" s="6">
        <v>23</v>
      </c>
      <c r="B24" s="6" t="s">
        <v>125</v>
      </c>
      <c r="C24" s="5" t="s">
        <v>21</v>
      </c>
      <c r="D24" s="5" t="s">
        <v>126</v>
      </c>
      <c r="E24" s="5" t="s">
        <v>127</v>
      </c>
      <c r="F24" s="6" t="s">
        <v>20</v>
      </c>
      <c r="G24" s="7" t="s">
        <v>44</v>
      </c>
      <c r="H24" s="6">
        <v>0.02</v>
      </c>
      <c r="I24" s="6" t="s">
        <v>128</v>
      </c>
    </row>
    <row r="25" spans="1:9" ht="19.95" customHeight="1" x14ac:dyDescent="0.3">
      <c r="A25" s="4">
        <v>24</v>
      </c>
      <c r="B25" s="4" t="s">
        <v>129</v>
      </c>
      <c r="C25" s="3" t="s">
        <v>21</v>
      </c>
      <c r="D25" s="3" t="s">
        <v>130</v>
      </c>
      <c r="E25" s="3" t="s">
        <v>131</v>
      </c>
      <c r="F25" s="4" t="s">
        <v>20</v>
      </c>
      <c r="G25" s="7" t="s">
        <v>44</v>
      </c>
      <c r="H25" s="4">
        <v>2.1800000000000002</v>
      </c>
      <c r="I25" s="4" t="s">
        <v>132</v>
      </c>
    </row>
    <row r="26" spans="1:9" ht="19.95" customHeight="1" x14ac:dyDescent="0.3">
      <c r="A26" s="6">
        <v>25</v>
      </c>
      <c r="B26" s="6" t="s">
        <v>133</v>
      </c>
      <c r="C26" s="5" t="s">
        <v>21</v>
      </c>
      <c r="D26" s="5" t="s">
        <v>134</v>
      </c>
      <c r="E26" s="5" t="s">
        <v>135</v>
      </c>
      <c r="F26" s="6" t="s">
        <v>20</v>
      </c>
      <c r="G26" s="7" t="s">
        <v>44</v>
      </c>
      <c r="H26" s="6">
        <v>0.02</v>
      </c>
      <c r="I26" s="6" t="s">
        <v>136</v>
      </c>
    </row>
    <row r="27" spans="1:9" ht="19.95" customHeight="1" x14ac:dyDescent="0.3">
      <c r="A27" s="4">
        <v>26</v>
      </c>
      <c r="B27" s="4" t="s">
        <v>137</v>
      </c>
      <c r="C27" s="3" t="s">
        <v>21</v>
      </c>
      <c r="D27" s="3" t="s">
        <v>138</v>
      </c>
      <c r="E27" s="3" t="s">
        <v>139</v>
      </c>
      <c r="F27" s="4" t="s">
        <v>20</v>
      </c>
      <c r="G27" s="7" t="s">
        <v>44</v>
      </c>
      <c r="H27" s="4">
        <v>1.08</v>
      </c>
      <c r="I27" s="4" t="s">
        <v>140</v>
      </c>
    </row>
    <row r="28" spans="1:9" ht="19.95" customHeight="1" x14ac:dyDescent="0.3">
      <c r="A28" s="6">
        <v>27</v>
      </c>
      <c r="B28" s="6" t="s">
        <v>141</v>
      </c>
      <c r="C28" s="5" t="s">
        <v>21</v>
      </c>
      <c r="D28" s="5" t="s">
        <v>142</v>
      </c>
      <c r="E28" s="5" t="s">
        <v>143</v>
      </c>
      <c r="F28" s="6" t="s">
        <v>20</v>
      </c>
      <c r="G28" s="7" t="s">
        <v>44</v>
      </c>
      <c r="H28" s="6">
        <v>0.02</v>
      </c>
      <c r="I28" s="6" t="s">
        <v>144</v>
      </c>
    </row>
    <row r="29" spans="1:9" ht="19.95" customHeight="1" x14ac:dyDescent="0.3">
      <c r="A29" s="4">
        <v>28</v>
      </c>
      <c r="B29" s="4" t="s">
        <v>145</v>
      </c>
      <c r="C29" s="3" t="s">
        <v>21</v>
      </c>
      <c r="D29" s="3" t="s">
        <v>146</v>
      </c>
      <c r="E29" s="3" t="s">
        <v>147</v>
      </c>
      <c r="F29" s="4" t="s">
        <v>20</v>
      </c>
      <c r="G29" s="7" t="s">
        <v>44</v>
      </c>
      <c r="H29" s="4">
        <v>0.01</v>
      </c>
      <c r="I29" s="4" t="s">
        <v>148</v>
      </c>
    </row>
    <row r="30" spans="1:9" ht="19.95" customHeight="1" x14ac:dyDescent="0.3">
      <c r="A30" s="6">
        <v>29</v>
      </c>
      <c r="B30" s="6" t="s">
        <v>149</v>
      </c>
      <c r="C30" s="5" t="s">
        <v>18</v>
      </c>
      <c r="D30" s="5" t="s">
        <v>150</v>
      </c>
      <c r="E30" s="5" t="s">
        <v>151</v>
      </c>
      <c r="F30" s="6" t="s">
        <v>16</v>
      </c>
      <c r="G30" s="7" t="s">
        <v>44</v>
      </c>
      <c r="H30" s="6">
        <v>1.62</v>
      </c>
      <c r="I30" s="6" t="s">
        <v>152</v>
      </c>
    </row>
    <row r="31" spans="1:9" ht="19.95" customHeight="1" x14ac:dyDescent="0.3">
      <c r="A31" s="4">
        <v>30</v>
      </c>
      <c r="B31" s="4" t="s">
        <v>153</v>
      </c>
      <c r="C31" s="3" t="s">
        <v>18</v>
      </c>
      <c r="D31" s="3" t="s">
        <v>154</v>
      </c>
      <c r="E31" s="3" t="s">
        <v>155</v>
      </c>
      <c r="F31" s="4" t="s">
        <v>16</v>
      </c>
      <c r="G31" s="7" t="s">
        <v>44</v>
      </c>
      <c r="H31" s="4">
        <v>0.67</v>
      </c>
      <c r="I31" s="4" t="s">
        <v>152</v>
      </c>
    </row>
    <row r="32" spans="1:9" ht="19.95" customHeight="1" x14ac:dyDescent="0.3">
      <c r="A32" s="6">
        <v>31</v>
      </c>
      <c r="B32" s="6" t="s">
        <v>156</v>
      </c>
      <c r="C32" s="5" t="s">
        <v>18</v>
      </c>
      <c r="D32" s="5" t="s">
        <v>157</v>
      </c>
      <c r="E32" s="5" t="s">
        <v>158</v>
      </c>
      <c r="F32" s="6" t="s">
        <v>16</v>
      </c>
      <c r="G32" s="7" t="s">
        <v>44</v>
      </c>
      <c r="H32" s="6">
        <v>1.32</v>
      </c>
      <c r="I32" s="6" t="s">
        <v>159</v>
      </c>
    </row>
    <row r="33" spans="1:9" ht="19.95" customHeight="1" x14ac:dyDescent="0.3">
      <c r="A33" s="4">
        <v>32</v>
      </c>
      <c r="B33" s="4" t="s">
        <v>160</v>
      </c>
      <c r="C33" s="3" t="s">
        <v>18</v>
      </c>
      <c r="D33" s="3" t="s">
        <v>161</v>
      </c>
      <c r="E33" s="3" t="s">
        <v>162</v>
      </c>
      <c r="F33" s="4" t="s">
        <v>16</v>
      </c>
      <c r="G33" s="7" t="s">
        <v>44</v>
      </c>
      <c r="H33" s="4">
        <v>0.7</v>
      </c>
      <c r="I33" s="4" t="s">
        <v>163</v>
      </c>
    </row>
    <row r="34" spans="1:9" ht="19.95" customHeight="1" x14ac:dyDescent="0.3">
      <c r="A34" s="6">
        <v>33</v>
      </c>
      <c r="B34" s="6" t="s">
        <v>164</v>
      </c>
      <c r="C34" s="5" t="s">
        <v>18</v>
      </c>
      <c r="D34" s="5" t="s">
        <v>165</v>
      </c>
      <c r="E34" s="5" t="s">
        <v>166</v>
      </c>
      <c r="F34" s="6" t="s">
        <v>16</v>
      </c>
      <c r="G34" s="7" t="s">
        <v>44</v>
      </c>
      <c r="H34" s="6">
        <v>0.67</v>
      </c>
      <c r="I34" s="6" t="s">
        <v>163</v>
      </c>
    </row>
    <row r="35" spans="1:9" ht="19.95" customHeight="1" x14ac:dyDescent="0.3">
      <c r="A35" s="4">
        <v>34</v>
      </c>
      <c r="B35" s="4" t="s">
        <v>167</v>
      </c>
      <c r="C35" s="3" t="s">
        <v>18</v>
      </c>
      <c r="D35" s="3" t="s">
        <v>168</v>
      </c>
      <c r="E35" s="3" t="s">
        <v>169</v>
      </c>
      <c r="F35" s="4" t="s">
        <v>16</v>
      </c>
      <c r="G35" s="7" t="s">
        <v>44</v>
      </c>
      <c r="H35" s="4">
        <v>0.69</v>
      </c>
      <c r="I35" s="4" t="s">
        <v>170</v>
      </c>
    </row>
    <row r="36" spans="1:9" ht="19.95" customHeight="1" x14ac:dyDescent="0.3">
      <c r="A36" s="6">
        <v>35</v>
      </c>
      <c r="B36" s="6" t="s">
        <v>171</v>
      </c>
      <c r="C36" s="5" t="s">
        <v>18</v>
      </c>
      <c r="D36" s="5" t="s">
        <v>172</v>
      </c>
      <c r="E36" s="5" t="s">
        <v>173</v>
      </c>
      <c r="F36" s="6" t="s">
        <v>16</v>
      </c>
      <c r="G36" s="7" t="s">
        <v>44</v>
      </c>
      <c r="H36" s="6">
        <v>0.67</v>
      </c>
      <c r="I36" s="6" t="s">
        <v>174</v>
      </c>
    </row>
    <row r="37" spans="1:9" ht="19.95" customHeight="1" x14ac:dyDescent="0.3">
      <c r="A37" s="4">
        <v>36</v>
      </c>
      <c r="B37" s="4" t="s">
        <v>175</v>
      </c>
      <c r="C37" s="3" t="s">
        <v>19</v>
      </c>
      <c r="D37" s="3" t="s">
        <v>176</v>
      </c>
      <c r="E37" s="3" t="s">
        <v>177</v>
      </c>
      <c r="F37" s="4" t="s">
        <v>20</v>
      </c>
      <c r="G37" s="7" t="s">
        <v>44</v>
      </c>
      <c r="H37" s="4">
        <v>0.01</v>
      </c>
      <c r="I37" s="4" t="s">
        <v>178</v>
      </c>
    </row>
    <row r="38" spans="1:9" ht="19.95" customHeight="1" x14ac:dyDescent="0.3">
      <c r="A38" s="6">
        <v>37</v>
      </c>
      <c r="B38" s="6" t="s">
        <v>179</v>
      </c>
      <c r="C38" s="5" t="s">
        <v>19</v>
      </c>
      <c r="D38" s="5" t="s">
        <v>180</v>
      </c>
      <c r="E38" s="5" t="s">
        <v>181</v>
      </c>
      <c r="F38" s="6" t="s">
        <v>20</v>
      </c>
      <c r="G38" s="7" t="s">
        <v>44</v>
      </c>
      <c r="H38" s="6">
        <v>0.02</v>
      </c>
      <c r="I38" s="6" t="s">
        <v>182</v>
      </c>
    </row>
    <row r="39" spans="1:9" ht="19.95" customHeight="1" x14ac:dyDescent="0.3">
      <c r="A39" s="4">
        <v>38</v>
      </c>
      <c r="B39" s="4" t="s">
        <v>183</v>
      </c>
      <c r="C39" s="3" t="s">
        <v>22</v>
      </c>
      <c r="D39" s="3" t="s">
        <v>184</v>
      </c>
      <c r="E39" s="3" t="s">
        <v>185</v>
      </c>
      <c r="F39" s="4" t="s">
        <v>20</v>
      </c>
      <c r="G39" s="7" t="s">
        <v>44</v>
      </c>
      <c r="H39" s="4">
        <v>10.029999999999999</v>
      </c>
      <c r="I39" s="4" t="s">
        <v>182</v>
      </c>
    </row>
    <row r="40" spans="1:9" ht="19.95" customHeight="1" x14ac:dyDescent="0.3">
      <c r="A40" s="6">
        <v>39</v>
      </c>
      <c r="B40" s="6" t="s">
        <v>186</v>
      </c>
      <c r="C40" s="5" t="s">
        <v>19</v>
      </c>
      <c r="D40" s="5" t="s">
        <v>187</v>
      </c>
      <c r="E40" s="5" t="s">
        <v>188</v>
      </c>
      <c r="F40" s="6" t="s">
        <v>20</v>
      </c>
      <c r="G40" s="7" t="s">
        <v>44</v>
      </c>
      <c r="H40" s="6">
        <v>0.03</v>
      </c>
      <c r="I40" s="6" t="s">
        <v>189</v>
      </c>
    </row>
    <row r="41" spans="1:9" ht="19.95" customHeight="1" x14ac:dyDescent="0.3">
      <c r="A41" s="4">
        <v>40</v>
      </c>
      <c r="B41" s="4" t="s">
        <v>190</v>
      </c>
      <c r="C41" s="3" t="s">
        <v>19</v>
      </c>
      <c r="D41" s="3" t="s">
        <v>191</v>
      </c>
      <c r="E41" s="3" t="s">
        <v>192</v>
      </c>
      <c r="F41" s="4" t="s">
        <v>20</v>
      </c>
      <c r="G41" s="7" t="s">
        <v>44</v>
      </c>
      <c r="H41" s="4">
        <v>0.04</v>
      </c>
      <c r="I41" s="4" t="s">
        <v>193</v>
      </c>
    </row>
    <row r="42" spans="1:9" ht="19.95" customHeight="1" x14ac:dyDescent="0.3">
      <c r="A42" s="6">
        <v>41</v>
      </c>
      <c r="B42" s="6" t="s">
        <v>194</v>
      </c>
      <c r="C42" s="5" t="s">
        <v>19</v>
      </c>
      <c r="D42" s="5" t="s">
        <v>195</v>
      </c>
      <c r="E42" s="5" t="s">
        <v>196</v>
      </c>
      <c r="F42" s="6" t="s">
        <v>20</v>
      </c>
      <c r="G42" s="7" t="s">
        <v>44</v>
      </c>
      <c r="H42" s="6">
        <v>0.03</v>
      </c>
      <c r="I42" s="6" t="s">
        <v>197</v>
      </c>
    </row>
    <row r="43" spans="1:9" ht="19.95" customHeight="1" x14ac:dyDescent="0.3">
      <c r="A43" s="4">
        <v>42</v>
      </c>
      <c r="B43" s="4" t="s">
        <v>198</v>
      </c>
      <c r="C43" s="3" t="s">
        <v>19</v>
      </c>
      <c r="D43" s="3" t="s">
        <v>199</v>
      </c>
      <c r="E43" s="3" t="s">
        <v>200</v>
      </c>
      <c r="F43" s="4" t="s">
        <v>20</v>
      </c>
      <c r="G43" s="7" t="s">
        <v>44</v>
      </c>
      <c r="H43" s="4">
        <v>0.02</v>
      </c>
      <c r="I43" s="4" t="s">
        <v>201</v>
      </c>
    </row>
    <row r="44" spans="1:9" ht="19.95" customHeight="1" x14ac:dyDescent="0.3">
      <c r="A44" s="6">
        <v>43</v>
      </c>
      <c r="B44" s="6" t="s">
        <v>202</v>
      </c>
      <c r="C44" s="5" t="s">
        <v>19</v>
      </c>
      <c r="D44" s="5" t="s">
        <v>203</v>
      </c>
      <c r="E44" s="5" t="s">
        <v>204</v>
      </c>
      <c r="F44" s="6" t="s">
        <v>20</v>
      </c>
      <c r="G44" s="7" t="s">
        <v>44</v>
      </c>
      <c r="H44" s="6">
        <v>0.04</v>
      </c>
      <c r="I44" s="6" t="s">
        <v>205</v>
      </c>
    </row>
    <row r="45" spans="1:9" ht="19.95" customHeight="1" x14ac:dyDescent="0.3">
      <c r="A45" s="4">
        <v>44</v>
      </c>
      <c r="B45" s="4" t="s">
        <v>206</v>
      </c>
      <c r="C45" s="3" t="s">
        <v>19</v>
      </c>
      <c r="D45" s="3" t="s">
        <v>207</v>
      </c>
      <c r="E45" s="3" t="s">
        <v>208</v>
      </c>
      <c r="F45" s="4" t="s">
        <v>20</v>
      </c>
      <c r="G45" s="7" t="s">
        <v>44</v>
      </c>
      <c r="H45" s="4">
        <v>0.03</v>
      </c>
      <c r="I45" s="4" t="s">
        <v>209</v>
      </c>
    </row>
    <row r="46" spans="1:9" ht="19.95" customHeight="1" x14ac:dyDescent="0.3">
      <c r="A46" s="6">
        <v>45</v>
      </c>
      <c r="B46" s="6" t="s">
        <v>210</v>
      </c>
      <c r="C46" s="5" t="s">
        <v>19</v>
      </c>
      <c r="D46" s="5" t="s">
        <v>211</v>
      </c>
      <c r="E46" s="5" t="s">
        <v>212</v>
      </c>
      <c r="F46" s="6" t="s">
        <v>20</v>
      </c>
      <c r="G46" s="7" t="s">
        <v>44</v>
      </c>
      <c r="H46" s="6">
        <v>1.46</v>
      </c>
      <c r="I46" s="6" t="s">
        <v>213</v>
      </c>
    </row>
    <row r="47" spans="1:9" ht="19.95" customHeight="1" x14ac:dyDescent="0.3">
      <c r="A47" s="4">
        <v>46</v>
      </c>
      <c r="B47" s="4" t="s">
        <v>214</v>
      </c>
      <c r="C47" s="3" t="s">
        <v>19</v>
      </c>
      <c r="D47" s="3" t="s">
        <v>215</v>
      </c>
      <c r="E47" s="3" t="s">
        <v>216</v>
      </c>
      <c r="F47" s="4" t="s">
        <v>20</v>
      </c>
      <c r="G47" s="7" t="s">
        <v>44</v>
      </c>
      <c r="H47" s="4">
        <v>7.0000000000000007E-2</v>
      </c>
      <c r="I47" s="4" t="s">
        <v>217</v>
      </c>
    </row>
    <row r="48" spans="1:9" ht="19.95" customHeight="1" x14ac:dyDescent="0.3">
      <c r="A48" s="6">
        <v>47</v>
      </c>
      <c r="B48" s="6" t="s">
        <v>218</v>
      </c>
      <c r="C48" s="5" t="s">
        <v>19</v>
      </c>
      <c r="D48" s="5" t="s">
        <v>219</v>
      </c>
      <c r="E48" s="5" t="s">
        <v>220</v>
      </c>
      <c r="F48" s="6" t="s">
        <v>20</v>
      </c>
      <c r="G48" s="7" t="s">
        <v>44</v>
      </c>
      <c r="H48" s="6">
        <v>3.13</v>
      </c>
      <c r="I48" s="6" t="s">
        <v>221</v>
      </c>
    </row>
    <row r="49" spans="1:9" ht="19.95" customHeight="1" x14ac:dyDescent="0.3">
      <c r="A49" s="4">
        <v>48</v>
      </c>
      <c r="B49" s="4" t="s">
        <v>222</v>
      </c>
      <c r="C49" s="3" t="s">
        <v>18</v>
      </c>
      <c r="D49" s="3" t="s">
        <v>223</v>
      </c>
      <c r="E49" s="3" t="s">
        <v>224</v>
      </c>
      <c r="F49" s="4" t="s">
        <v>16</v>
      </c>
      <c r="G49" s="7" t="s">
        <v>44</v>
      </c>
      <c r="H49" s="4">
        <v>0.77</v>
      </c>
      <c r="I49" s="4" t="s">
        <v>221</v>
      </c>
    </row>
    <row r="50" spans="1:9" ht="19.95" customHeight="1" x14ac:dyDescent="0.3">
      <c r="A50" s="6">
        <v>49</v>
      </c>
      <c r="B50" s="6" t="s">
        <v>225</v>
      </c>
      <c r="C50" s="5" t="s">
        <v>18</v>
      </c>
      <c r="D50" s="5" t="s">
        <v>226</v>
      </c>
      <c r="E50" s="5" t="s">
        <v>227</v>
      </c>
      <c r="F50" s="6" t="s">
        <v>16</v>
      </c>
      <c r="G50" s="7" t="s">
        <v>44</v>
      </c>
      <c r="H50" s="6">
        <v>0.68</v>
      </c>
      <c r="I50" s="6" t="s">
        <v>228</v>
      </c>
    </row>
    <row r="51" spans="1:9" ht="19.95" customHeight="1" x14ac:dyDescent="0.3">
      <c r="A51" s="4">
        <v>50</v>
      </c>
      <c r="B51" s="4" t="s">
        <v>229</v>
      </c>
      <c r="C51" s="3" t="s">
        <v>19</v>
      </c>
      <c r="D51" s="3" t="s">
        <v>230</v>
      </c>
      <c r="E51" s="3" t="s">
        <v>231</v>
      </c>
      <c r="F51" s="4" t="s">
        <v>20</v>
      </c>
      <c r="G51" s="7" t="s">
        <v>44</v>
      </c>
      <c r="H51" s="4">
        <v>3.12</v>
      </c>
      <c r="I51" s="4" t="s">
        <v>232</v>
      </c>
    </row>
    <row r="52" spans="1:9" ht="19.95" customHeight="1" x14ac:dyDescent="0.3">
      <c r="A52" s="6">
        <v>51</v>
      </c>
      <c r="B52" s="6" t="s">
        <v>233</v>
      </c>
      <c r="C52" s="5" t="s">
        <v>23</v>
      </c>
      <c r="D52" s="5" t="s">
        <v>234</v>
      </c>
      <c r="E52" s="5" t="s">
        <v>235</v>
      </c>
      <c r="F52" s="6" t="s">
        <v>20</v>
      </c>
      <c r="G52" s="7" t="s">
        <v>44</v>
      </c>
      <c r="H52" s="6">
        <v>0.02</v>
      </c>
      <c r="I52" s="6" t="s">
        <v>236</v>
      </c>
    </row>
    <row r="53" spans="1:9" ht="19.95" customHeight="1" x14ac:dyDescent="0.3">
      <c r="A53" s="4">
        <v>52</v>
      </c>
      <c r="B53" s="4" t="s">
        <v>237</v>
      </c>
      <c r="C53" s="3" t="s">
        <v>23</v>
      </c>
      <c r="D53" s="3" t="s">
        <v>238</v>
      </c>
      <c r="E53" s="3" t="s">
        <v>239</v>
      </c>
      <c r="F53" s="4" t="s">
        <v>20</v>
      </c>
      <c r="G53" s="7" t="s">
        <v>44</v>
      </c>
      <c r="H53" s="4">
        <v>0.04</v>
      </c>
      <c r="I53" s="4" t="s">
        <v>240</v>
      </c>
    </row>
    <row r="54" spans="1:9" ht="19.95" customHeight="1" x14ac:dyDescent="0.3">
      <c r="A54" s="6">
        <v>53</v>
      </c>
      <c r="B54" s="6" t="s">
        <v>241</v>
      </c>
      <c r="C54" s="5" t="s">
        <v>26</v>
      </c>
      <c r="D54" s="5" t="s">
        <v>242</v>
      </c>
      <c r="E54" s="5" t="s">
        <v>243</v>
      </c>
      <c r="F54" s="6" t="s">
        <v>20</v>
      </c>
      <c r="G54" s="7" t="s">
        <v>44</v>
      </c>
      <c r="H54" s="6">
        <v>0</v>
      </c>
      <c r="I54" s="6" t="s">
        <v>240</v>
      </c>
    </row>
    <row r="55" spans="1:9" ht="19.95" customHeight="1" x14ac:dyDescent="0.3">
      <c r="A55" s="4">
        <v>54</v>
      </c>
      <c r="B55" s="4" t="s">
        <v>244</v>
      </c>
      <c r="C55" s="3" t="s">
        <v>26</v>
      </c>
      <c r="D55" s="3" t="s">
        <v>245</v>
      </c>
      <c r="E55" s="3" t="s">
        <v>246</v>
      </c>
      <c r="F55" s="4" t="s">
        <v>20</v>
      </c>
      <c r="G55" s="7" t="s">
        <v>44</v>
      </c>
      <c r="H55" s="4">
        <v>0.03</v>
      </c>
      <c r="I55" s="4" t="s">
        <v>247</v>
      </c>
    </row>
    <row r="56" spans="1:9" ht="19.95" customHeight="1" x14ac:dyDescent="0.3">
      <c r="A56" s="6">
        <v>55</v>
      </c>
      <c r="B56" s="6" t="s">
        <v>248</v>
      </c>
      <c r="C56" s="5" t="s">
        <v>23</v>
      </c>
      <c r="D56" s="5" t="s">
        <v>249</v>
      </c>
      <c r="E56" s="5" t="s">
        <v>250</v>
      </c>
      <c r="F56" s="6" t="s">
        <v>20</v>
      </c>
      <c r="G56" s="7" t="s">
        <v>44</v>
      </c>
      <c r="H56" s="6">
        <v>0.02</v>
      </c>
      <c r="I56" s="6" t="s">
        <v>251</v>
      </c>
    </row>
    <row r="57" spans="1:9" ht="19.95" customHeight="1" x14ac:dyDescent="0.3">
      <c r="A57" s="4">
        <v>56</v>
      </c>
      <c r="B57" s="4" t="s">
        <v>252</v>
      </c>
      <c r="C57" s="3" t="s">
        <v>26</v>
      </c>
      <c r="D57" s="3" t="s">
        <v>253</v>
      </c>
      <c r="E57" s="3" t="s">
        <v>254</v>
      </c>
      <c r="F57" s="4" t="s">
        <v>20</v>
      </c>
      <c r="G57" s="7" t="s">
        <v>44</v>
      </c>
      <c r="H57" s="4">
        <v>0.03</v>
      </c>
      <c r="I57" s="4" t="s">
        <v>255</v>
      </c>
    </row>
    <row r="58" spans="1:9" ht="19.95" customHeight="1" x14ac:dyDescent="0.3">
      <c r="A58" s="6">
        <v>57</v>
      </c>
      <c r="B58" s="6" t="s">
        <v>256</v>
      </c>
      <c r="C58" s="5" t="s">
        <v>26</v>
      </c>
      <c r="D58" s="5" t="s">
        <v>257</v>
      </c>
      <c r="E58" s="5" t="s">
        <v>258</v>
      </c>
      <c r="F58" s="6" t="s">
        <v>20</v>
      </c>
      <c r="G58" s="7" t="s">
        <v>44</v>
      </c>
      <c r="H58" s="6">
        <v>0.02</v>
      </c>
      <c r="I58" s="6" t="s">
        <v>259</v>
      </c>
    </row>
    <row r="59" spans="1:9" ht="19.95" customHeight="1" x14ac:dyDescent="0.3">
      <c r="A59" s="4">
        <v>58</v>
      </c>
      <c r="B59" s="4" t="s">
        <v>260</v>
      </c>
      <c r="C59" s="3" t="s">
        <v>23</v>
      </c>
      <c r="D59" s="3" t="s">
        <v>261</v>
      </c>
      <c r="E59" s="3" t="s">
        <v>262</v>
      </c>
      <c r="F59" s="4" t="s">
        <v>20</v>
      </c>
      <c r="G59" s="7" t="s">
        <v>44</v>
      </c>
      <c r="H59" s="4">
        <v>0.02</v>
      </c>
      <c r="I59" s="4" t="s">
        <v>259</v>
      </c>
    </row>
    <row r="60" spans="1:9" ht="19.95" customHeight="1" x14ac:dyDescent="0.3">
      <c r="A60" s="6">
        <v>59</v>
      </c>
      <c r="B60" s="6" t="s">
        <v>263</v>
      </c>
      <c r="C60" s="5" t="s">
        <v>26</v>
      </c>
      <c r="D60" s="5" t="s">
        <v>264</v>
      </c>
      <c r="E60" s="5" t="s">
        <v>265</v>
      </c>
      <c r="F60" s="6" t="s">
        <v>20</v>
      </c>
      <c r="G60" s="7" t="s">
        <v>44</v>
      </c>
      <c r="H60" s="6">
        <v>0.03</v>
      </c>
      <c r="I60" s="6" t="s">
        <v>266</v>
      </c>
    </row>
    <row r="61" spans="1:9" ht="19.95" customHeight="1" x14ac:dyDescent="0.3">
      <c r="A61" s="4">
        <v>60</v>
      </c>
      <c r="B61" s="4" t="s">
        <v>267</v>
      </c>
      <c r="C61" s="3" t="s">
        <v>23</v>
      </c>
      <c r="D61" s="3" t="s">
        <v>268</v>
      </c>
      <c r="E61" s="3" t="s">
        <v>269</v>
      </c>
      <c r="F61" s="4" t="s">
        <v>20</v>
      </c>
      <c r="G61" s="7" t="s">
        <v>44</v>
      </c>
      <c r="H61" s="4">
        <v>0.02</v>
      </c>
      <c r="I61" s="4" t="s">
        <v>270</v>
      </c>
    </row>
    <row r="62" spans="1:9" ht="19.95" customHeight="1" x14ac:dyDescent="0.3">
      <c r="A62" s="6">
        <v>61</v>
      </c>
      <c r="B62" s="6" t="s">
        <v>271</v>
      </c>
      <c r="C62" s="5" t="s">
        <v>27</v>
      </c>
      <c r="D62" s="5" t="s">
        <v>272</v>
      </c>
      <c r="E62" s="5" t="s">
        <v>273</v>
      </c>
      <c r="F62" s="6" t="s">
        <v>20</v>
      </c>
      <c r="G62" s="7" t="s">
        <v>44</v>
      </c>
      <c r="H62" s="6">
        <v>0.01</v>
      </c>
      <c r="I62" s="6" t="s">
        <v>270</v>
      </c>
    </row>
    <row r="63" spans="1:9" ht="19.95" customHeight="1" x14ac:dyDescent="0.3">
      <c r="A63" s="4">
        <v>62</v>
      </c>
      <c r="B63" s="4" t="s">
        <v>274</v>
      </c>
      <c r="C63" s="3" t="s">
        <v>27</v>
      </c>
      <c r="D63" s="3" t="s">
        <v>275</v>
      </c>
      <c r="E63" s="3" t="s">
        <v>276</v>
      </c>
      <c r="F63" s="4" t="s">
        <v>20</v>
      </c>
      <c r="G63" s="7" t="s">
        <v>44</v>
      </c>
      <c r="H63" s="4">
        <v>0.02</v>
      </c>
      <c r="I63" s="4" t="s">
        <v>277</v>
      </c>
    </row>
    <row r="64" spans="1:9" ht="19.95" customHeight="1" x14ac:dyDescent="0.3">
      <c r="A64" s="6">
        <v>63</v>
      </c>
      <c r="B64" s="6" t="s">
        <v>278</v>
      </c>
      <c r="C64" s="5" t="s">
        <v>23</v>
      </c>
      <c r="D64" s="5" t="s">
        <v>279</v>
      </c>
      <c r="E64" s="5" t="s">
        <v>280</v>
      </c>
      <c r="F64" s="6" t="s">
        <v>20</v>
      </c>
      <c r="G64" s="7" t="s">
        <v>44</v>
      </c>
      <c r="H64" s="6">
        <v>0.02</v>
      </c>
      <c r="I64" s="6" t="s">
        <v>281</v>
      </c>
    </row>
    <row r="65" spans="1:9" ht="19.95" customHeight="1" x14ac:dyDescent="0.3">
      <c r="A65" s="4">
        <v>64</v>
      </c>
      <c r="B65" s="4" t="s">
        <v>282</v>
      </c>
      <c r="C65" s="3" t="s">
        <v>27</v>
      </c>
      <c r="D65" s="3" t="s">
        <v>283</v>
      </c>
      <c r="E65" s="3" t="s">
        <v>284</v>
      </c>
      <c r="F65" s="4" t="s">
        <v>20</v>
      </c>
      <c r="G65" s="7" t="s">
        <v>44</v>
      </c>
      <c r="H65" s="4">
        <v>0.02</v>
      </c>
      <c r="I65" s="4" t="s">
        <v>285</v>
      </c>
    </row>
    <row r="66" spans="1:9" ht="19.95" customHeight="1" x14ac:dyDescent="0.3">
      <c r="A66" s="6">
        <v>65</v>
      </c>
      <c r="B66" s="6" t="s">
        <v>286</v>
      </c>
      <c r="C66" s="5" t="s">
        <v>27</v>
      </c>
      <c r="D66" s="5" t="s">
        <v>287</v>
      </c>
      <c r="E66" s="5" t="s">
        <v>288</v>
      </c>
      <c r="F66" s="6" t="s">
        <v>20</v>
      </c>
      <c r="G66" s="7" t="s">
        <v>44</v>
      </c>
      <c r="H66" s="6">
        <v>0.02</v>
      </c>
      <c r="I66" s="6" t="s">
        <v>289</v>
      </c>
    </row>
    <row r="67" spans="1:9" ht="19.95" customHeight="1" x14ac:dyDescent="0.3">
      <c r="A67" s="4">
        <v>66</v>
      </c>
      <c r="B67" s="4" t="s">
        <v>290</v>
      </c>
      <c r="C67" s="3" t="s">
        <v>23</v>
      </c>
      <c r="D67" s="3" t="s">
        <v>291</v>
      </c>
      <c r="E67" s="3" t="s">
        <v>292</v>
      </c>
      <c r="F67" s="4" t="s">
        <v>20</v>
      </c>
      <c r="G67" s="7" t="s">
        <v>44</v>
      </c>
      <c r="H67" s="4">
        <v>0.02</v>
      </c>
      <c r="I67" s="4" t="s">
        <v>293</v>
      </c>
    </row>
    <row r="68" spans="1:9" ht="19.95" customHeight="1" x14ac:dyDescent="0.3">
      <c r="A68" s="6">
        <v>67</v>
      </c>
      <c r="B68" s="6" t="s">
        <v>294</v>
      </c>
      <c r="C68" s="5" t="s">
        <v>22</v>
      </c>
      <c r="D68" s="5" t="s">
        <v>295</v>
      </c>
      <c r="E68" s="5" t="s">
        <v>296</v>
      </c>
      <c r="F68" s="6" t="s">
        <v>20</v>
      </c>
      <c r="G68" s="7" t="s">
        <v>44</v>
      </c>
      <c r="H68" s="6">
        <v>0.04</v>
      </c>
      <c r="I68" s="6" t="s">
        <v>293</v>
      </c>
    </row>
    <row r="69" spans="1:9" ht="19.95" customHeight="1" x14ac:dyDescent="0.3">
      <c r="A69" s="4">
        <v>68</v>
      </c>
      <c r="B69" s="4" t="s">
        <v>297</v>
      </c>
      <c r="C69" s="3" t="s">
        <v>27</v>
      </c>
      <c r="D69" s="3" t="s">
        <v>298</v>
      </c>
      <c r="E69" s="3" t="s">
        <v>299</v>
      </c>
      <c r="F69" s="4" t="s">
        <v>20</v>
      </c>
      <c r="G69" s="7" t="s">
        <v>44</v>
      </c>
      <c r="H69" s="4">
        <v>0.01</v>
      </c>
      <c r="I69" s="4" t="s">
        <v>300</v>
      </c>
    </row>
    <row r="70" spans="1:9" ht="19.95" customHeight="1" x14ac:dyDescent="0.3">
      <c r="A70" s="6">
        <v>69</v>
      </c>
      <c r="B70" s="6" t="s">
        <v>301</v>
      </c>
      <c r="C70" s="5" t="s">
        <v>27</v>
      </c>
      <c r="D70" s="5" t="s">
        <v>302</v>
      </c>
      <c r="E70" s="5" t="s">
        <v>303</v>
      </c>
      <c r="F70" s="6" t="s">
        <v>20</v>
      </c>
      <c r="G70" s="7" t="s">
        <v>44</v>
      </c>
      <c r="H70" s="6">
        <v>0.02</v>
      </c>
      <c r="I70" s="6" t="s">
        <v>304</v>
      </c>
    </row>
    <row r="71" spans="1:9" ht="19.95" customHeight="1" x14ac:dyDescent="0.3">
      <c r="A71" s="4">
        <v>70</v>
      </c>
      <c r="B71" s="4" t="s">
        <v>305</v>
      </c>
      <c r="C71" s="3" t="s">
        <v>23</v>
      </c>
      <c r="D71" s="3" t="s">
        <v>306</v>
      </c>
      <c r="E71" s="3" t="s">
        <v>307</v>
      </c>
      <c r="F71" s="4" t="s">
        <v>20</v>
      </c>
      <c r="G71" s="7" t="s">
        <v>44</v>
      </c>
      <c r="H71" s="4">
        <v>0.03</v>
      </c>
      <c r="I71" s="4" t="s">
        <v>304</v>
      </c>
    </row>
    <row r="72" spans="1:9" ht="19.95" customHeight="1" x14ac:dyDescent="0.3">
      <c r="A72" s="6">
        <v>71</v>
      </c>
      <c r="B72" s="6" t="s">
        <v>308</v>
      </c>
      <c r="C72" s="5" t="s">
        <v>27</v>
      </c>
      <c r="D72" s="5" t="s">
        <v>309</v>
      </c>
      <c r="E72" s="5" t="s">
        <v>310</v>
      </c>
      <c r="F72" s="6" t="s">
        <v>20</v>
      </c>
      <c r="G72" s="7" t="s">
        <v>44</v>
      </c>
      <c r="H72" s="6">
        <v>0.02</v>
      </c>
      <c r="I72" s="6" t="s">
        <v>311</v>
      </c>
    </row>
    <row r="73" spans="1:9" ht="19.95" customHeight="1" x14ac:dyDescent="0.3">
      <c r="A73" s="4">
        <v>72</v>
      </c>
      <c r="B73" s="4" t="s">
        <v>312</v>
      </c>
      <c r="C73" s="3" t="s">
        <v>27</v>
      </c>
      <c r="D73" s="3" t="s">
        <v>313</v>
      </c>
      <c r="E73" s="3" t="s">
        <v>314</v>
      </c>
      <c r="F73" s="4" t="s">
        <v>20</v>
      </c>
      <c r="G73" s="7" t="s">
        <v>44</v>
      </c>
      <c r="H73" s="4">
        <v>0</v>
      </c>
      <c r="I73" s="4" t="s">
        <v>315</v>
      </c>
    </row>
    <row r="74" spans="1:9" ht="19.95" customHeight="1" x14ac:dyDescent="0.3">
      <c r="A74" s="6">
        <v>73</v>
      </c>
      <c r="B74" s="6" t="s">
        <v>316</v>
      </c>
      <c r="C74" s="5" t="s">
        <v>27</v>
      </c>
      <c r="D74" s="5" t="s">
        <v>317</v>
      </c>
      <c r="E74" s="5" t="s">
        <v>318</v>
      </c>
      <c r="F74" s="6" t="s">
        <v>20</v>
      </c>
      <c r="G74" s="7" t="s">
        <v>44</v>
      </c>
      <c r="H74" s="6">
        <v>0.02</v>
      </c>
      <c r="I74" s="6" t="s">
        <v>319</v>
      </c>
    </row>
    <row r="75" spans="1:9" ht="19.95" customHeight="1" x14ac:dyDescent="0.3">
      <c r="A75" s="4">
        <v>74</v>
      </c>
      <c r="B75" s="4" t="s">
        <v>320</v>
      </c>
      <c r="C75" s="3" t="s">
        <v>27</v>
      </c>
      <c r="D75" s="3" t="s">
        <v>321</v>
      </c>
      <c r="E75" s="3" t="s">
        <v>322</v>
      </c>
      <c r="F75" s="4" t="s">
        <v>20</v>
      </c>
      <c r="G75" s="7" t="s">
        <v>44</v>
      </c>
      <c r="H75" s="4">
        <v>0.02</v>
      </c>
      <c r="I75" s="4" t="s">
        <v>323</v>
      </c>
    </row>
    <row r="76" spans="1:9" ht="19.95" customHeight="1" x14ac:dyDescent="0.3">
      <c r="A76" s="6">
        <v>75</v>
      </c>
      <c r="B76" s="6" t="s">
        <v>324</v>
      </c>
      <c r="C76" s="5" t="s">
        <v>22</v>
      </c>
      <c r="D76" s="5" t="s">
        <v>325</v>
      </c>
      <c r="E76" s="5" t="s">
        <v>326</v>
      </c>
      <c r="F76" s="6" t="s">
        <v>20</v>
      </c>
      <c r="G76" s="7" t="s">
        <v>44</v>
      </c>
      <c r="H76" s="6">
        <v>21.2</v>
      </c>
      <c r="I76" s="6" t="s">
        <v>327</v>
      </c>
    </row>
    <row r="77" spans="1:9" ht="19.95" customHeight="1" x14ac:dyDescent="0.3">
      <c r="A77" s="4">
        <v>76</v>
      </c>
      <c r="B77" s="4" t="s">
        <v>328</v>
      </c>
      <c r="C77" s="3" t="s">
        <v>22</v>
      </c>
      <c r="D77" s="3" t="s">
        <v>329</v>
      </c>
      <c r="E77" s="3" t="s">
        <v>330</v>
      </c>
      <c r="F77" s="4" t="s">
        <v>20</v>
      </c>
      <c r="G77" s="7" t="s">
        <v>44</v>
      </c>
      <c r="H77" s="4">
        <v>0.02</v>
      </c>
      <c r="I77" s="4" t="s">
        <v>331</v>
      </c>
    </row>
    <row r="78" spans="1:9" ht="19.95" customHeight="1" x14ac:dyDescent="0.3">
      <c r="A78" s="6">
        <v>77</v>
      </c>
      <c r="B78" s="6" t="s">
        <v>332</v>
      </c>
      <c r="C78" s="5" t="s">
        <v>22</v>
      </c>
      <c r="D78" s="5" t="s">
        <v>333</v>
      </c>
      <c r="E78" s="5" t="s">
        <v>334</v>
      </c>
      <c r="F78" s="6" t="s">
        <v>20</v>
      </c>
      <c r="G78" s="7" t="s">
        <v>44</v>
      </c>
      <c r="H78" s="6">
        <v>0.02</v>
      </c>
      <c r="I78" s="6" t="s">
        <v>335</v>
      </c>
    </row>
    <row r="79" spans="1:9" ht="19.95" customHeight="1" x14ac:dyDescent="0.3">
      <c r="A79" s="4">
        <v>78</v>
      </c>
      <c r="B79" s="4" t="s">
        <v>336</v>
      </c>
      <c r="C79" s="3" t="s">
        <v>24</v>
      </c>
      <c r="D79" s="3" t="s">
        <v>337</v>
      </c>
      <c r="E79" s="3" t="s">
        <v>338</v>
      </c>
      <c r="F79" s="4" t="s">
        <v>25</v>
      </c>
      <c r="G79" s="7" t="s">
        <v>44</v>
      </c>
      <c r="H79" s="4">
        <v>0.99</v>
      </c>
      <c r="I79" s="4" t="s">
        <v>339</v>
      </c>
    </row>
    <row r="80" spans="1:9" ht="19.95" customHeight="1" x14ac:dyDescent="0.3">
      <c r="A80" s="6">
        <v>79</v>
      </c>
      <c r="B80" s="6" t="s">
        <v>340</v>
      </c>
      <c r="C80" s="5" t="s">
        <v>24</v>
      </c>
      <c r="D80" s="5" t="s">
        <v>341</v>
      </c>
      <c r="E80" s="5" t="s">
        <v>342</v>
      </c>
      <c r="F80" s="6" t="s">
        <v>25</v>
      </c>
      <c r="G80" s="7" t="s">
        <v>44</v>
      </c>
      <c r="H80" s="6">
        <v>0.76</v>
      </c>
      <c r="I80" s="6" t="s">
        <v>343</v>
      </c>
    </row>
    <row r="81" spans="1:9" ht="19.95" customHeight="1" x14ac:dyDescent="0.3">
      <c r="A81" s="4">
        <v>80</v>
      </c>
      <c r="B81" s="4" t="s">
        <v>344</v>
      </c>
      <c r="C81" s="3" t="s">
        <v>24</v>
      </c>
      <c r="D81" s="3" t="s">
        <v>345</v>
      </c>
      <c r="E81" s="3" t="s">
        <v>346</v>
      </c>
      <c r="F81" s="4" t="s">
        <v>25</v>
      </c>
      <c r="G81" s="7" t="s">
        <v>44</v>
      </c>
      <c r="H81" s="4">
        <v>0.73</v>
      </c>
      <c r="I81" s="4" t="s">
        <v>347</v>
      </c>
    </row>
    <row r="82" spans="1:9" ht="19.95" customHeight="1" x14ac:dyDescent="0.3">
      <c r="A82" s="6">
        <v>81</v>
      </c>
      <c r="B82" s="6" t="s">
        <v>348</v>
      </c>
      <c r="C82" s="5" t="s">
        <v>24</v>
      </c>
      <c r="D82" s="5" t="s">
        <v>349</v>
      </c>
      <c r="E82" s="5" t="s">
        <v>350</v>
      </c>
      <c r="F82" s="6" t="s">
        <v>25</v>
      </c>
      <c r="G82" s="7" t="s">
        <v>44</v>
      </c>
      <c r="H82" s="6">
        <v>0.66</v>
      </c>
      <c r="I82" s="6" t="s">
        <v>347</v>
      </c>
    </row>
    <row r="83" spans="1:9" ht="19.95" customHeight="1" x14ac:dyDescent="0.3">
      <c r="A83" s="4">
        <v>82</v>
      </c>
      <c r="B83" s="4" t="s">
        <v>351</v>
      </c>
      <c r="C83" s="3" t="s">
        <v>24</v>
      </c>
      <c r="D83" s="3" t="s">
        <v>352</v>
      </c>
      <c r="E83" s="3" t="s">
        <v>353</v>
      </c>
      <c r="F83" s="4" t="s">
        <v>25</v>
      </c>
      <c r="G83" s="7" t="s">
        <v>44</v>
      </c>
      <c r="H83" s="4">
        <v>0.75</v>
      </c>
      <c r="I83" s="4" t="s">
        <v>354</v>
      </c>
    </row>
    <row r="84" spans="1:9" ht="19.95" customHeight="1" x14ac:dyDescent="0.3">
      <c r="A84" s="6">
        <v>83</v>
      </c>
      <c r="B84" s="6" t="s">
        <v>355</v>
      </c>
      <c r="C84" s="5" t="s">
        <v>24</v>
      </c>
      <c r="D84" s="5" t="s">
        <v>356</v>
      </c>
      <c r="E84" s="5" t="s">
        <v>357</v>
      </c>
      <c r="F84" s="6" t="s">
        <v>25</v>
      </c>
      <c r="G84" s="7" t="s">
        <v>44</v>
      </c>
      <c r="H84" s="6">
        <v>0.66</v>
      </c>
      <c r="I84" s="6" t="s">
        <v>358</v>
      </c>
    </row>
    <row r="85" spans="1:9" ht="19.95" customHeight="1" x14ac:dyDescent="0.3">
      <c r="A85" s="4">
        <v>84</v>
      </c>
      <c r="B85" s="4" t="s">
        <v>359</v>
      </c>
      <c r="C85" s="3" t="s">
        <v>24</v>
      </c>
      <c r="D85" s="3" t="s">
        <v>360</v>
      </c>
      <c r="E85" s="3" t="s">
        <v>361</v>
      </c>
      <c r="F85" s="4" t="s">
        <v>25</v>
      </c>
      <c r="G85" s="7" t="s">
        <v>44</v>
      </c>
      <c r="H85" s="4">
        <v>1.8</v>
      </c>
      <c r="I85" s="4" t="s">
        <v>362</v>
      </c>
    </row>
    <row r="86" spans="1:9" ht="19.95" customHeight="1" x14ac:dyDescent="0.3">
      <c r="A86" s="6">
        <v>85</v>
      </c>
      <c r="B86" s="6" t="s">
        <v>363</v>
      </c>
      <c r="C86" s="5" t="s">
        <v>24</v>
      </c>
      <c r="D86" s="5" t="s">
        <v>364</v>
      </c>
      <c r="E86" s="5" t="s">
        <v>365</v>
      </c>
      <c r="F86" s="6" t="s">
        <v>25</v>
      </c>
      <c r="G86" s="7" t="s">
        <v>44</v>
      </c>
      <c r="H86" s="6">
        <v>0.71</v>
      </c>
      <c r="I86" s="6" t="s">
        <v>366</v>
      </c>
    </row>
    <row r="87" spans="1:9" ht="19.95" customHeight="1" x14ac:dyDescent="0.3">
      <c r="A87" s="4">
        <v>86</v>
      </c>
      <c r="B87" s="4" t="s">
        <v>367</v>
      </c>
      <c r="C87" s="3" t="s">
        <v>24</v>
      </c>
      <c r="D87" s="3" t="s">
        <v>368</v>
      </c>
      <c r="E87" s="3" t="s">
        <v>369</v>
      </c>
      <c r="F87" s="4" t="s">
        <v>25</v>
      </c>
      <c r="G87" s="7" t="s">
        <v>44</v>
      </c>
      <c r="H87" s="4">
        <v>0.67</v>
      </c>
      <c r="I87" s="4" t="s">
        <v>366</v>
      </c>
    </row>
    <row r="88" spans="1:9" ht="19.95" customHeight="1" x14ac:dyDescent="0.3">
      <c r="A88" s="6">
        <v>87</v>
      </c>
      <c r="B88" s="6" t="s">
        <v>370</v>
      </c>
      <c r="C88" s="5" t="s">
        <v>24</v>
      </c>
      <c r="D88" s="5" t="s">
        <v>371</v>
      </c>
      <c r="E88" s="5" t="s">
        <v>372</v>
      </c>
      <c r="F88" s="6" t="s">
        <v>25</v>
      </c>
      <c r="G88" s="7" t="s">
        <v>44</v>
      </c>
      <c r="H88" s="6">
        <v>0.67</v>
      </c>
      <c r="I88" s="6" t="s">
        <v>373</v>
      </c>
    </row>
    <row r="89" spans="1:9" ht="19.95" customHeight="1" x14ac:dyDescent="0.3">
      <c r="A89" s="4">
        <v>88</v>
      </c>
      <c r="B89" s="4" t="s">
        <v>374</v>
      </c>
      <c r="C89" s="3" t="s">
        <v>24</v>
      </c>
      <c r="D89" s="3" t="s">
        <v>375</v>
      </c>
      <c r="E89" s="3" t="s">
        <v>376</v>
      </c>
      <c r="F89" s="4" t="s">
        <v>25</v>
      </c>
      <c r="G89" s="7" t="s">
        <v>44</v>
      </c>
      <c r="H89" s="4">
        <v>0.76</v>
      </c>
      <c r="I89" s="4" t="s">
        <v>377</v>
      </c>
    </row>
    <row r="90" spans="1:9" ht="19.95" customHeight="1" x14ac:dyDescent="0.3">
      <c r="A90" s="6">
        <v>89</v>
      </c>
      <c r="B90" s="6" t="s">
        <v>271</v>
      </c>
      <c r="C90" s="5" t="s">
        <v>28</v>
      </c>
      <c r="D90" s="5" t="s">
        <v>378</v>
      </c>
      <c r="E90" s="5" t="s">
        <v>379</v>
      </c>
      <c r="F90" s="6" t="s">
        <v>20</v>
      </c>
      <c r="G90" s="7" t="s">
        <v>44</v>
      </c>
      <c r="H90" s="6">
        <v>0.03</v>
      </c>
      <c r="I90" s="6" t="s">
        <v>377</v>
      </c>
    </row>
    <row r="91" spans="1:9" ht="19.95" customHeight="1" x14ac:dyDescent="0.3">
      <c r="A91" s="4">
        <v>90</v>
      </c>
      <c r="B91" s="4" t="s">
        <v>380</v>
      </c>
      <c r="C91" s="3" t="s">
        <v>24</v>
      </c>
      <c r="D91" s="3" t="s">
        <v>381</v>
      </c>
      <c r="E91" s="3" t="s">
        <v>382</v>
      </c>
      <c r="F91" s="4" t="s">
        <v>25</v>
      </c>
      <c r="G91" s="7" t="s">
        <v>44</v>
      </c>
      <c r="H91" s="4">
        <v>0.65</v>
      </c>
      <c r="I91" s="4" t="s">
        <v>383</v>
      </c>
    </row>
    <row r="92" spans="1:9" ht="19.95" customHeight="1" x14ac:dyDescent="0.3">
      <c r="A92" s="6">
        <v>91</v>
      </c>
      <c r="B92" s="6" t="s">
        <v>384</v>
      </c>
      <c r="C92" s="5" t="s">
        <v>24</v>
      </c>
      <c r="D92" s="5" t="s">
        <v>385</v>
      </c>
      <c r="E92" s="5" t="s">
        <v>386</v>
      </c>
      <c r="F92" s="6" t="s">
        <v>25</v>
      </c>
      <c r="G92" s="7" t="s">
        <v>44</v>
      </c>
      <c r="H92" s="6">
        <v>0.73</v>
      </c>
      <c r="I92" s="6" t="s">
        <v>387</v>
      </c>
    </row>
    <row r="93" spans="1:9" ht="19.95" customHeight="1" x14ac:dyDescent="0.3">
      <c r="A93" s="4">
        <v>92</v>
      </c>
      <c r="B93" s="4" t="s">
        <v>388</v>
      </c>
      <c r="C93" s="3" t="s">
        <v>26</v>
      </c>
      <c r="D93" s="3" t="s">
        <v>389</v>
      </c>
      <c r="E93" s="3" t="s">
        <v>390</v>
      </c>
      <c r="F93" s="4" t="s">
        <v>20</v>
      </c>
      <c r="G93" s="7" t="s">
        <v>44</v>
      </c>
      <c r="H93" s="4">
        <v>0.01</v>
      </c>
      <c r="I93" s="4" t="s">
        <v>391</v>
      </c>
    </row>
    <row r="94" spans="1:9" ht="19.95" customHeight="1" x14ac:dyDescent="0.3">
      <c r="A94" s="6">
        <v>93</v>
      </c>
      <c r="B94" s="6" t="s">
        <v>392</v>
      </c>
      <c r="C94" s="5" t="s">
        <v>26</v>
      </c>
      <c r="D94" s="5" t="s">
        <v>393</v>
      </c>
      <c r="E94" s="5" t="s">
        <v>394</v>
      </c>
      <c r="F94" s="6" t="s">
        <v>20</v>
      </c>
      <c r="G94" s="7" t="s">
        <v>44</v>
      </c>
      <c r="H94" s="6">
        <v>0.01</v>
      </c>
      <c r="I94" s="6" t="s">
        <v>395</v>
      </c>
    </row>
    <row r="95" spans="1:9" ht="19.95" customHeight="1" x14ac:dyDescent="0.3">
      <c r="A95" s="4">
        <v>94</v>
      </c>
      <c r="B95" s="4" t="s">
        <v>396</v>
      </c>
      <c r="C95" s="3" t="s">
        <v>22</v>
      </c>
      <c r="D95" s="3" t="s">
        <v>397</v>
      </c>
      <c r="E95" s="3" t="s">
        <v>398</v>
      </c>
      <c r="F95" s="4" t="s">
        <v>20</v>
      </c>
      <c r="G95" s="7" t="s">
        <v>44</v>
      </c>
      <c r="H95" s="4">
        <v>3.14</v>
      </c>
      <c r="I95" s="4" t="s">
        <v>399</v>
      </c>
    </row>
    <row r="96" spans="1:9" ht="19.95" customHeight="1" x14ac:dyDescent="0.3">
      <c r="A96" s="6">
        <v>95</v>
      </c>
      <c r="B96" s="6" t="s">
        <v>400</v>
      </c>
      <c r="C96" s="5" t="s">
        <v>26</v>
      </c>
      <c r="D96" s="5" t="s">
        <v>401</v>
      </c>
      <c r="E96" s="5" t="s">
        <v>402</v>
      </c>
      <c r="F96" s="6" t="s">
        <v>20</v>
      </c>
      <c r="G96" s="7" t="s">
        <v>44</v>
      </c>
      <c r="H96" s="6">
        <v>8.01</v>
      </c>
      <c r="I96" s="6" t="s">
        <v>403</v>
      </c>
    </row>
    <row r="97" spans="1:9" ht="19.95" customHeight="1" x14ac:dyDescent="0.3">
      <c r="A97" s="4">
        <v>96</v>
      </c>
      <c r="B97" s="4" t="s">
        <v>404</v>
      </c>
      <c r="C97" s="3" t="s">
        <v>26</v>
      </c>
      <c r="D97" s="3" t="s">
        <v>405</v>
      </c>
      <c r="E97" s="3" t="s">
        <v>406</v>
      </c>
      <c r="F97" s="4" t="s">
        <v>20</v>
      </c>
      <c r="G97" s="7" t="s">
        <v>44</v>
      </c>
      <c r="H97" s="4">
        <v>8.0399999999999991</v>
      </c>
      <c r="I97" s="4" t="s">
        <v>407</v>
      </c>
    </row>
    <row r="98" spans="1:9" ht="19.95" customHeight="1" x14ac:dyDescent="0.3">
      <c r="A98" s="6">
        <v>97</v>
      </c>
      <c r="B98" s="6" t="s">
        <v>408</v>
      </c>
      <c r="C98" s="5" t="s">
        <v>26</v>
      </c>
      <c r="D98" s="5" t="s">
        <v>409</v>
      </c>
      <c r="E98" s="5" t="s">
        <v>410</v>
      </c>
      <c r="F98" s="6" t="s">
        <v>20</v>
      </c>
      <c r="G98" s="7" t="s">
        <v>44</v>
      </c>
      <c r="H98" s="6">
        <v>0.02</v>
      </c>
      <c r="I98" s="6" t="s">
        <v>411</v>
      </c>
    </row>
    <row r="99" spans="1:9" ht="19.95" customHeight="1" x14ac:dyDescent="0.3">
      <c r="A99" s="4">
        <v>98</v>
      </c>
      <c r="B99" s="4" t="s">
        <v>412</v>
      </c>
      <c r="C99" s="3" t="s">
        <v>26</v>
      </c>
      <c r="D99" s="3" t="s">
        <v>413</v>
      </c>
      <c r="E99" s="3" t="s">
        <v>414</v>
      </c>
      <c r="F99" s="4" t="s">
        <v>20</v>
      </c>
      <c r="G99" s="7" t="s">
        <v>44</v>
      </c>
      <c r="H99" s="4">
        <v>0.02</v>
      </c>
      <c r="I99" s="4" t="s">
        <v>415</v>
      </c>
    </row>
    <row r="100" spans="1:9" ht="19.95" customHeight="1" x14ac:dyDescent="0.3">
      <c r="A100" s="6">
        <v>99</v>
      </c>
      <c r="B100" s="6" t="s">
        <v>416</v>
      </c>
      <c r="C100" s="5" t="s">
        <v>22</v>
      </c>
      <c r="D100" s="5" t="s">
        <v>417</v>
      </c>
      <c r="E100" s="5" t="s">
        <v>418</v>
      </c>
      <c r="F100" s="6" t="s">
        <v>20</v>
      </c>
      <c r="G100" s="7" t="s">
        <v>44</v>
      </c>
      <c r="H100" s="6">
        <v>0.02</v>
      </c>
      <c r="I100" s="6" t="s">
        <v>415</v>
      </c>
    </row>
    <row r="101" spans="1:9" ht="19.95" customHeight="1" x14ac:dyDescent="0.3">
      <c r="A101" s="4">
        <v>100</v>
      </c>
      <c r="B101" s="4" t="s">
        <v>419</v>
      </c>
      <c r="C101" s="3" t="s">
        <v>26</v>
      </c>
      <c r="D101" s="3" t="s">
        <v>420</v>
      </c>
      <c r="E101" s="3" t="s">
        <v>421</v>
      </c>
      <c r="F101" s="4" t="s">
        <v>20</v>
      </c>
      <c r="G101" s="7" t="s">
        <v>44</v>
      </c>
      <c r="H101" s="4">
        <v>0</v>
      </c>
      <c r="I101" s="4" t="s">
        <v>422</v>
      </c>
    </row>
    <row r="102" spans="1:9" ht="19.95" customHeight="1" x14ac:dyDescent="0.3">
      <c r="A102" s="6">
        <v>101</v>
      </c>
      <c r="B102" s="6" t="s">
        <v>274</v>
      </c>
      <c r="C102" s="5" t="s">
        <v>28</v>
      </c>
      <c r="D102" s="5" t="s">
        <v>423</v>
      </c>
      <c r="E102" s="5" t="s">
        <v>424</v>
      </c>
      <c r="F102" s="6" t="s">
        <v>20</v>
      </c>
      <c r="G102" s="7" t="s">
        <v>44</v>
      </c>
      <c r="H102" s="6">
        <v>0.04</v>
      </c>
      <c r="I102" s="6" t="s">
        <v>425</v>
      </c>
    </row>
    <row r="103" spans="1:9" ht="19.95" customHeight="1" x14ac:dyDescent="0.3">
      <c r="A103" s="4">
        <v>102</v>
      </c>
      <c r="B103" s="4" t="s">
        <v>426</v>
      </c>
      <c r="C103" s="3" t="s">
        <v>28</v>
      </c>
      <c r="D103" s="3" t="s">
        <v>427</v>
      </c>
      <c r="E103" s="3" t="s">
        <v>428</v>
      </c>
      <c r="F103" s="4" t="s">
        <v>20</v>
      </c>
      <c r="G103" s="7" t="s">
        <v>44</v>
      </c>
      <c r="H103" s="4">
        <v>0.01</v>
      </c>
      <c r="I103" s="4" t="s">
        <v>429</v>
      </c>
    </row>
    <row r="104" spans="1:9" ht="19.95" customHeight="1" x14ac:dyDescent="0.3">
      <c r="A104" s="6">
        <v>103</v>
      </c>
      <c r="B104" s="6" t="s">
        <v>430</v>
      </c>
      <c r="C104" s="5" t="s">
        <v>22</v>
      </c>
      <c r="D104" s="5" t="s">
        <v>431</v>
      </c>
      <c r="E104" s="5" t="s">
        <v>432</v>
      </c>
      <c r="F104" s="6" t="s">
        <v>20</v>
      </c>
      <c r="G104" s="7" t="s">
        <v>44</v>
      </c>
      <c r="H104" s="6">
        <v>8.0299999999999994</v>
      </c>
      <c r="I104" s="6" t="s">
        <v>433</v>
      </c>
    </row>
    <row r="105" spans="1:9" ht="19.95" customHeight="1" x14ac:dyDescent="0.3">
      <c r="A105" s="4">
        <v>104</v>
      </c>
      <c r="B105" s="4" t="s">
        <v>434</v>
      </c>
      <c r="C105" s="3" t="s">
        <v>22</v>
      </c>
      <c r="D105" s="3" t="s">
        <v>435</v>
      </c>
      <c r="E105" s="3" t="s">
        <v>436</v>
      </c>
      <c r="F105" s="4" t="s">
        <v>20</v>
      </c>
      <c r="G105" s="7" t="s">
        <v>44</v>
      </c>
      <c r="H105" s="4">
        <v>3.3</v>
      </c>
      <c r="I105" s="4" t="s">
        <v>437</v>
      </c>
    </row>
    <row r="106" spans="1:9" ht="19.95" customHeight="1" x14ac:dyDescent="0.3">
      <c r="A106" s="6">
        <v>105</v>
      </c>
      <c r="B106" s="6" t="s">
        <v>282</v>
      </c>
      <c r="C106" s="5" t="s">
        <v>28</v>
      </c>
      <c r="D106" s="5" t="s">
        <v>438</v>
      </c>
      <c r="E106" s="5" t="s">
        <v>439</v>
      </c>
      <c r="F106" s="6" t="s">
        <v>20</v>
      </c>
      <c r="G106" s="7" t="s">
        <v>44</v>
      </c>
      <c r="H106" s="6">
        <v>0.01</v>
      </c>
      <c r="I106" s="6" t="s">
        <v>440</v>
      </c>
    </row>
    <row r="107" spans="1:9" ht="19.95" customHeight="1" x14ac:dyDescent="0.3">
      <c r="A107" s="4">
        <v>106</v>
      </c>
      <c r="B107" s="4" t="s">
        <v>286</v>
      </c>
      <c r="C107" s="3" t="s">
        <v>28</v>
      </c>
      <c r="D107" s="3" t="s">
        <v>441</v>
      </c>
      <c r="E107" s="3" t="s">
        <v>442</v>
      </c>
      <c r="F107" s="4" t="s">
        <v>20</v>
      </c>
      <c r="G107" s="7" t="s">
        <v>44</v>
      </c>
      <c r="H107" s="4">
        <v>0.06</v>
      </c>
      <c r="I107" s="4" t="s">
        <v>443</v>
      </c>
    </row>
    <row r="108" spans="1:9" ht="19.95" customHeight="1" x14ac:dyDescent="0.3">
      <c r="A108" s="6">
        <v>107</v>
      </c>
      <c r="B108" s="6" t="s">
        <v>444</v>
      </c>
      <c r="C108" s="5" t="s">
        <v>28</v>
      </c>
      <c r="D108" s="5" t="s">
        <v>445</v>
      </c>
      <c r="E108" s="5" t="s">
        <v>446</v>
      </c>
      <c r="F108" s="6" t="s">
        <v>20</v>
      </c>
      <c r="G108" s="7" t="s">
        <v>44</v>
      </c>
      <c r="H108" s="6">
        <v>0.11</v>
      </c>
      <c r="I108" s="6" t="s">
        <v>447</v>
      </c>
    </row>
    <row r="109" spans="1:9" ht="19.95" customHeight="1" x14ac:dyDescent="0.3">
      <c r="A109" s="4">
        <v>108</v>
      </c>
      <c r="B109" s="4" t="s">
        <v>448</v>
      </c>
      <c r="C109" s="3" t="s">
        <v>22</v>
      </c>
      <c r="D109" s="3" t="s">
        <v>449</v>
      </c>
      <c r="E109" s="3" t="s">
        <v>450</v>
      </c>
      <c r="F109" s="4" t="s">
        <v>20</v>
      </c>
      <c r="G109" s="7" t="s">
        <v>44</v>
      </c>
      <c r="H109" s="4">
        <v>3.13</v>
      </c>
      <c r="I109" s="4" t="s">
        <v>451</v>
      </c>
    </row>
    <row r="110" spans="1:9" ht="19.95" customHeight="1" x14ac:dyDescent="0.3">
      <c r="A110" s="6">
        <v>109</v>
      </c>
      <c r="B110" s="6" t="s">
        <v>452</v>
      </c>
      <c r="C110" s="5" t="s">
        <v>22</v>
      </c>
      <c r="D110" s="5" t="s">
        <v>453</v>
      </c>
      <c r="E110" s="5" t="s">
        <v>454</v>
      </c>
      <c r="F110" s="6" t="s">
        <v>20</v>
      </c>
      <c r="G110" s="7" t="s">
        <v>44</v>
      </c>
      <c r="H110" s="6">
        <v>10.08</v>
      </c>
      <c r="I110" s="6" t="s">
        <v>455</v>
      </c>
    </row>
    <row r="111" spans="1:9" ht="19.95" customHeight="1" x14ac:dyDescent="0.3">
      <c r="A111" s="4">
        <v>110</v>
      </c>
      <c r="B111" s="4" t="s">
        <v>297</v>
      </c>
      <c r="C111" s="3" t="s">
        <v>28</v>
      </c>
      <c r="D111" s="3" t="s">
        <v>456</v>
      </c>
      <c r="E111" s="3" t="s">
        <v>457</v>
      </c>
      <c r="F111" s="4" t="s">
        <v>20</v>
      </c>
      <c r="G111" s="7" t="s">
        <v>44</v>
      </c>
      <c r="H111" s="4">
        <v>0.03</v>
      </c>
      <c r="I111" s="4" t="s">
        <v>458</v>
      </c>
    </row>
    <row r="112" spans="1:9" ht="19.95" customHeight="1" x14ac:dyDescent="0.3">
      <c r="A112" s="6">
        <v>111</v>
      </c>
      <c r="B112" s="6" t="s">
        <v>459</v>
      </c>
      <c r="C112" s="5" t="s">
        <v>28</v>
      </c>
      <c r="D112" s="5" t="s">
        <v>460</v>
      </c>
      <c r="E112" s="5" t="s">
        <v>461</v>
      </c>
      <c r="F112" s="6" t="s">
        <v>20</v>
      </c>
      <c r="G112" s="7" t="s">
        <v>44</v>
      </c>
      <c r="H112" s="6">
        <v>0.31</v>
      </c>
      <c r="I112" s="6" t="s">
        <v>462</v>
      </c>
    </row>
    <row r="113" spans="1:9" ht="19.95" customHeight="1" x14ac:dyDescent="0.3">
      <c r="A113" s="4">
        <v>112</v>
      </c>
      <c r="B113" s="4" t="s">
        <v>301</v>
      </c>
      <c r="C113" s="3" t="s">
        <v>28</v>
      </c>
      <c r="D113" s="3" t="s">
        <v>463</v>
      </c>
      <c r="E113" s="3" t="s">
        <v>464</v>
      </c>
      <c r="F113" s="4" t="s">
        <v>20</v>
      </c>
      <c r="G113" s="7" t="s">
        <v>44</v>
      </c>
      <c r="H113" s="4">
        <v>0</v>
      </c>
      <c r="I113" s="4" t="s">
        <v>465</v>
      </c>
    </row>
    <row r="114" spans="1:9" ht="19.95" customHeight="1" x14ac:dyDescent="0.3">
      <c r="A114" s="6">
        <v>113</v>
      </c>
      <c r="B114" s="6" t="s">
        <v>466</v>
      </c>
      <c r="C114" s="5" t="s">
        <v>22</v>
      </c>
      <c r="D114" s="5" t="s">
        <v>467</v>
      </c>
      <c r="E114" s="5" t="s">
        <v>468</v>
      </c>
      <c r="F114" s="6" t="s">
        <v>20</v>
      </c>
      <c r="G114" s="7" t="s">
        <v>44</v>
      </c>
      <c r="H114" s="6">
        <v>3.13</v>
      </c>
      <c r="I114" s="6" t="s">
        <v>469</v>
      </c>
    </row>
    <row r="115" spans="1:9" ht="19.95" customHeight="1" x14ac:dyDescent="0.3">
      <c r="A115" s="4">
        <v>114</v>
      </c>
      <c r="B115" s="4" t="s">
        <v>470</v>
      </c>
      <c r="C115" s="3" t="s">
        <v>22</v>
      </c>
      <c r="D115" s="3" t="s">
        <v>471</v>
      </c>
      <c r="E115" s="3" t="s">
        <v>472</v>
      </c>
      <c r="F115" s="4" t="s">
        <v>20</v>
      </c>
      <c r="G115" s="7" t="s">
        <v>44</v>
      </c>
      <c r="H115" s="4">
        <v>0.31</v>
      </c>
      <c r="I115" s="4" t="s">
        <v>473</v>
      </c>
    </row>
    <row r="116" spans="1:9" ht="19.95" customHeight="1" x14ac:dyDescent="0.3">
      <c r="A116" s="6">
        <v>115</v>
      </c>
      <c r="B116" s="6" t="s">
        <v>474</v>
      </c>
      <c r="C116" s="5" t="s">
        <v>28</v>
      </c>
      <c r="D116" s="5" t="s">
        <v>475</v>
      </c>
      <c r="E116" s="5" t="s">
        <v>476</v>
      </c>
      <c r="F116" s="6" t="s">
        <v>20</v>
      </c>
      <c r="G116" s="7" t="s">
        <v>44</v>
      </c>
      <c r="H116" s="6">
        <v>8.0500000000000007</v>
      </c>
      <c r="I116" s="6" t="s">
        <v>477</v>
      </c>
    </row>
    <row r="117" spans="1:9" ht="19.95" customHeight="1" x14ac:dyDescent="0.3">
      <c r="A117" s="4">
        <v>116</v>
      </c>
      <c r="B117" s="4" t="s">
        <v>478</v>
      </c>
      <c r="C117" s="3" t="s">
        <v>22</v>
      </c>
      <c r="D117" s="3" t="s">
        <v>479</v>
      </c>
      <c r="E117" s="3" t="s">
        <v>480</v>
      </c>
      <c r="F117" s="4" t="s">
        <v>20</v>
      </c>
      <c r="G117" s="7" t="s">
        <v>44</v>
      </c>
      <c r="H117" s="4">
        <v>3.12</v>
      </c>
      <c r="I117" s="4" t="s">
        <v>481</v>
      </c>
    </row>
    <row r="118" spans="1:9" ht="19.95" customHeight="1" x14ac:dyDescent="0.3">
      <c r="A118" s="6">
        <v>117</v>
      </c>
      <c r="B118" s="6" t="s">
        <v>482</v>
      </c>
      <c r="C118" s="5" t="s">
        <v>23</v>
      </c>
      <c r="D118" s="5" t="s">
        <v>483</v>
      </c>
      <c r="E118" s="5" t="s">
        <v>484</v>
      </c>
      <c r="F118" s="6" t="s">
        <v>20</v>
      </c>
      <c r="G118" s="7" t="s">
        <v>44</v>
      </c>
      <c r="H118" s="6">
        <v>0.03</v>
      </c>
      <c r="I118" s="6" t="s">
        <v>485</v>
      </c>
    </row>
    <row r="119" spans="1:9" ht="19.95" customHeight="1" x14ac:dyDescent="0.3">
      <c r="A119" s="4">
        <v>118</v>
      </c>
      <c r="B119" s="4" t="s">
        <v>308</v>
      </c>
      <c r="C119" s="3" t="s">
        <v>28</v>
      </c>
      <c r="D119" s="3" t="s">
        <v>486</v>
      </c>
      <c r="E119" s="3" t="s">
        <v>487</v>
      </c>
      <c r="F119" s="4" t="s">
        <v>20</v>
      </c>
      <c r="G119" s="7" t="s">
        <v>44</v>
      </c>
      <c r="H119" s="4">
        <v>16.100000000000001</v>
      </c>
      <c r="I119" s="4" t="s">
        <v>488</v>
      </c>
    </row>
    <row r="120" spans="1:9" ht="19.95" customHeight="1" x14ac:dyDescent="0.3">
      <c r="A120" s="6">
        <v>119</v>
      </c>
      <c r="B120" s="6" t="s">
        <v>489</v>
      </c>
      <c r="C120" s="5" t="s">
        <v>23</v>
      </c>
      <c r="D120" s="5" t="s">
        <v>490</v>
      </c>
      <c r="E120" s="5" t="s">
        <v>491</v>
      </c>
      <c r="F120" s="6" t="s">
        <v>20</v>
      </c>
      <c r="G120" s="7" t="s">
        <v>44</v>
      </c>
      <c r="H120" s="6">
        <v>8.07</v>
      </c>
      <c r="I120" s="6" t="s">
        <v>492</v>
      </c>
    </row>
    <row r="121" spans="1:9" ht="19.95" customHeight="1" x14ac:dyDescent="0.3">
      <c r="A121" s="4">
        <v>120</v>
      </c>
      <c r="B121" s="4" t="s">
        <v>493</v>
      </c>
      <c r="C121" s="3" t="s">
        <v>23</v>
      </c>
      <c r="D121" s="3" t="s">
        <v>494</v>
      </c>
      <c r="E121" s="3" t="s">
        <v>495</v>
      </c>
      <c r="F121" s="4" t="s">
        <v>20</v>
      </c>
      <c r="G121" s="7" t="s">
        <v>44</v>
      </c>
      <c r="H121" s="4">
        <v>0.03</v>
      </c>
      <c r="I121" s="4" t="s">
        <v>496</v>
      </c>
    </row>
    <row r="122" spans="1:9" ht="19.95" customHeight="1" x14ac:dyDescent="0.3">
      <c r="A122" s="6">
        <v>121</v>
      </c>
      <c r="B122" s="6" t="s">
        <v>497</v>
      </c>
      <c r="C122" s="5" t="s">
        <v>22</v>
      </c>
      <c r="D122" s="5" t="s">
        <v>498</v>
      </c>
      <c r="E122" s="5" t="s">
        <v>499</v>
      </c>
      <c r="F122" s="6" t="s">
        <v>20</v>
      </c>
      <c r="G122" s="7" t="s">
        <v>44</v>
      </c>
      <c r="H122" s="6">
        <v>0.21</v>
      </c>
      <c r="I122" s="6" t="s">
        <v>500</v>
      </c>
    </row>
    <row r="123" spans="1:9" ht="19.95" customHeight="1" x14ac:dyDescent="0.3">
      <c r="A123" s="4">
        <v>122</v>
      </c>
      <c r="B123" s="4" t="s">
        <v>501</v>
      </c>
      <c r="C123" s="3" t="s">
        <v>23</v>
      </c>
      <c r="D123" s="3" t="s">
        <v>502</v>
      </c>
      <c r="E123" s="3" t="s">
        <v>503</v>
      </c>
      <c r="F123" s="4" t="s">
        <v>20</v>
      </c>
      <c r="G123" s="7" t="s">
        <v>44</v>
      </c>
      <c r="H123" s="4">
        <v>0.04</v>
      </c>
      <c r="I123" s="4" t="s">
        <v>500</v>
      </c>
    </row>
    <row r="124" spans="1:9" ht="19.95" customHeight="1" x14ac:dyDescent="0.3">
      <c r="A124" s="6">
        <v>123</v>
      </c>
      <c r="B124" s="6" t="s">
        <v>504</v>
      </c>
      <c r="C124" s="5" t="s">
        <v>23</v>
      </c>
      <c r="D124" s="5" t="s">
        <v>505</v>
      </c>
      <c r="E124" s="5" t="s">
        <v>506</v>
      </c>
      <c r="F124" s="6" t="s">
        <v>20</v>
      </c>
      <c r="G124" s="7" t="s">
        <v>44</v>
      </c>
      <c r="H124" s="6">
        <v>0.03</v>
      </c>
      <c r="I124" s="6" t="s">
        <v>507</v>
      </c>
    </row>
    <row r="125" spans="1:9" ht="19.95" customHeight="1" x14ac:dyDescent="0.3">
      <c r="A125" s="4">
        <v>124</v>
      </c>
      <c r="B125" s="4" t="s">
        <v>508</v>
      </c>
      <c r="C125" s="3" t="s">
        <v>28</v>
      </c>
      <c r="D125" s="3" t="s">
        <v>509</v>
      </c>
      <c r="E125" s="3" t="s">
        <v>510</v>
      </c>
      <c r="F125" s="4" t="s">
        <v>20</v>
      </c>
      <c r="G125" s="7" t="s">
        <v>44</v>
      </c>
      <c r="H125" s="4">
        <v>0.09</v>
      </c>
      <c r="I125" s="4" t="s">
        <v>511</v>
      </c>
    </row>
    <row r="126" spans="1:9" ht="19.95" customHeight="1" x14ac:dyDescent="0.3">
      <c r="A126" s="6">
        <v>125</v>
      </c>
      <c r="B126" s="6" t="s">
        <v>512</v>
      </c>
      <c r="C126" s="5" t="s">
        <v>23</v>
      </c>
      <c r="D126" s="5" t="s">
        <v>513</v>
      </c>
      <c r="E126" s="5" t="s">
        <v>514</v>
      </c>
      <c r="F126" s="6" t="s">
        <v>20</v>
      </c>
      <c r="G126" s="7" t="s">
        <v>44</v>
      </c>
      <c r="H126" s="6">
        <v>0.05</v>
      </c>
      <c r="I126" s="6" t="s">
        <v>515</v>
      </c>
    </row>
    <row r="127" spans="1:9" ht="19.95" customHeight="1" x14ac:dyDescent="0.3">
      <c r="A127" s="4">
        <v>126</v>
      </c>
      <c r="B127" s="4" t="s">
        <v>516</v>
      </c>
      <c r="C127" s="3" t="s">
        <v>23</v>
      </c>
      <c r="D127" s="3" t="s">
        <v>517</v>
      </c>
      <c r="E127" s="3" t="s">
        <v>518</v>
      </c>
      <c r="F127" s="4" t="s">
        <v>20</v>
      </c>
      <c r="G127" s="7" t="s">
        <v>44</v>
      </c>
      <c r="H127" s="4">
        <v>1.97</v>
      </c>
      <c r="I127" s="4" t="s">
        <v>519</v>
      </c>
    </row>
    <row r="128" spans="1:9" ht="19.95" customHeight="1" x14ac:dyDescent="0.3">
      <c r="A128" s="6">
        <v>127</v>
      </c>
      <c r="B128" s="6" t="s">
        <v>520</v>
      </c>
      <c r="C128" s="5" t="s">
        <v>23</v>
      </c>
      <c r="D128" s="5" t="s">
        <v>521</v>
      </c>
      <c r="E128" s="5" t="s">
        <v>522</v>
      </c>
      <c r="F128" s="6" t="s">
        <v>20</v>
      </c>
      <c r="G128" s="7" t="s">
        <v>44</v>
      </c>
      <c r="H128" s="6">
        <v>1.85</v>
      </c>
      <c r="I128" s="6" t="s">
        <v>523</v>
      </c>
    </row>
    <row r="129" spans="1:9" ht="19.95" customHeight="1" x14ac:dyDescent="0.3">
      <c r="A129" s="4">
        <v>128</v>
      </c>
      <c r="B129" s="4" t="s">
        <v>524</v>
      </c>
      <c r="C129" s="3" t="s">
        <v>23</v>
      </c>
      <c r="D129" s="3" t="s">
        <v>525</v>
      </c>
      <c r="E129" s="3" t="s">
        <v>526</v>
      </c>
      <c r="F129" s="4" t="s">
        <v>20</v>
      </c>
      <c r="G129" s="7" t="s">
        <v>44</v>
      </c>
      <c r="H129" s="4">
        <v>1.87</v>
      </c>
      <c r="I129" s="4" t="s">
        <v>527</v>
      </c>
    </row>
    <row r="130" spans="1:9" ht="19.95" customHeight="1" x14ac:dyDescent="0.3">
      <c r="A130" s="6">
        <v>129</v>
      </c>
      <c r="B130" s="6" t="s">
        <v>528</v>
      </c>
      <c r="C130" s="5" t="s">
        <v>23</v>
      </c>
      <c r="D130" s="5" t="s">
        <v>529</v>
      </c>
      <c r="E130" s="5" t="s">
        <v>530</v>
      </c>
      <c r="F130" s="6" t="s">
        <v>20</v>
      </c>
      <c r="G130" s="7" t="s">
        <v>44</v>
      </c>
      <c r="H130" s="6">
        <v>1.94</v>
      </c>
      <c r="I130" s="6" t="s">
        <v>531</v>
      </c>
    </row>
    <row r="131" spans="1:9" ht="19.95" customHeight="1" x14ac:dyDescent="0.3">
      <c r="A131" s="4">
        <v>130</v>
      </c>
      <c r="B131" s="4" t="s">
        <v>532</v>
      </c>
      <c r="C131" s="3" t="s">
        <v>23</v>
      </c>
      <c r="D131" s="3" t="s">
        <v>533</v>
      </c>
      <c r="E131" s="3" t="s">
        <v>534</v>
      </c>
      <c r="F131" s="4" t="s">
        <v>20</v>
      </c>
      <c r="G131" s="7" t="s">
        <v>44</v>
      </c>
      <c r="H131" s="4">
        <v>0.02</v>
      </c>
      <c r="I131" s="4" t="s">
        <v>535</v>
      </c>
    </row>
    <row r="132" spans="1:9" ht="19.95" customHeight="1" x14ac:dyDescent="0.3">
      <c r="A132" s="6">
        <v>131</v>
      </c>
      <c r="B132" s="6" t="s">
        <v>536</v>
      </c>
      <c r="C132" s="5" t="s">
        <v>29</v>
      </c>
      <c r="D132" s="5" t="s">
        <v>537</v>
      </c>
      <c r="E132" s="5" t="s">
        <v>538</v>
      </c>
      <c r="F132" s="6" t="s">
        <v>20</v>
      </c>
      <c r="G132" s="7" t="s">
        <v>44</v>
      </c>
      <c r="H132" s="6">
        <v>0.03</v>
      </c>
      <c r="I132" s="6" t="s">
        <v>539</v>
      </c>
    </row>
    <row r="133" spans="1:9" ht="19.95" customHeight="1" x14ac:dyDescent="0.3">
      <c r="A133" s="4">
        <v>132</v>
      </c>
      <c r="B133" s="4" t="s">
        <v>540</v>
      </c>
      <c r="C133" s="3" t="s">
        <v>23</v>
      </c>
      <c r="D133" s="3" t="s">
        <v>541</v>
      </c>
      <c r="E133" s="3" t="s">
        <v>542</v>
      </c>
      <c r="F133" s="4" t="s">
        <v>20</v>
      </c>
      <c r="G133" s="7" t="s">
        <v>44</v>
      </c>
      <c r="H133" s="4">
        <v>0.03</v>
      </c>
      <c r="I133" s="4" t="s">
        <v>543</v>
      </c>
    </row>
    <row r="134" spans="1:9" ht="19.95" customHeight="1" x14ac:dyDescent="0.3">
      <c r="A134" s="6">
        <v>133</v>
      </c>
      <c r="B134" s="6" t="s">
        <v>544</v>
      </c>
      <c r="C134" s="5" t="s">
        <v>28</v>
      </c>
      <c r="D134" s="5" t="s">
        <v>545</v>
      </c>
      <c r="E134" s="5" t="s">
        <v>546</v>
      </c>
      <c r="F134" s="6" t="s">
        <v>20</v>
      </c>
      <c r="G134" s="7" t="s">
        <v>44</v>
      </c>
      <c r="H134" s="6">
        <v>0.01</v>
      </c>
      <c r="I134" s="6" t="s">
        <v>547</v>
      </c>
    </row>
    <row r="135" spans="1:9" ht="19.95" customHeight="1" x14ac:dyDescent="0.3">
      <c r="A135" s="4">
        <v>134</v>
      </c>
      <c r="B135" s="4" t="s">
        <v>312</v>
      </c>
      <c r="C135" s="3" t="s">
        <v>28</v>
      </c>
      <c r="D135" s="3" t="s">
        <v>548</v>
      </c>
      <c r="E135" s="3" t="s">
        <v>549</v>
      </c>
      <c r="F135" s="4" t="s">
        <v>20</v>
      </c>
      <c r="G135" s="7" t="s">
        <v>44</v>
      </c>
      <c r="H135" s="4">
        <v>8.06</v>
      </c>
      <c r="I135" s="4" t="s">
        <v>550</v>
      </c>
    </row>
    <row r="136" spans="1:9" ht="19.95" customHeight="1" x14ac:dyDescent="0.3">
      <c r="A136" s="6">
        <v>135</v>
      </c>
      <c r="B136" s="6" t="s">
        <v>551</v>
      </c>
      <c r="C136" s="5" t="s">
        <v>29</v>
      </c>
      <c r="D136" s="5" t="s">
        <v>552</v>
      </c>
      <c r="E136" s="5" t="s">
        <v>553</v>
      </c>
      <c r="F136" s="6" t="s">
        <v>20</v>
      </c>
      <c r="G136" s="7" t="s">
        <v>44</v>
      </c>
      <c r="H136" s="6">
        <v>0.04</v>
      </c>
      <c r="I136" s="6" t="s">
        <v>554</v>
      </c>
    </row>
    <row r="137" spans="1:9" ht="19.95" customHeight="1" x14ac:dyDescent="0.3">
      <c r="A137" s="4">
        <v>136</v>
      </c>
      <c r="B137" s="4" t="s">
        <v>555</v>
      </c>
      <c r="C137" s="3" t="s">
        <v>28</v>
      </c>
      <c r="D137" s="3" t="s">
        <v>556</v>
      </c>
      <c r="E137" s="3" t="s">
        <v>557</v>
      </c>
      <c r="F137" s="4" t="s">
        <v>20</v>
      </c>
      <c r="G137" s="7" t="s">
        <v>44</v>
      </c>
      <c r="H137" s="4">
        <v>0</v>
      </c>
      <c r="I137" s="4" t="s">
        <v>558</v>
      </c>
    </row>
    <row r="138" spans="1:9" ht="19.95" customHeight="1" x14ac:dyDescent="0.3">
      <c r="A138" s="6">
        <v>137</v>
      </c>
      <c r="B138" s="6" t="s">
        <v>559</v>
      </c>
      <c r="C138" s="5" t="s">
        <v>29</v>
      </c>
      <c r="D138" s="5" t="s">
        <v>560</v>
      </c>
      <c r="E138" s="5" t="s">
        <v>561</v>
      </c>
      <c r="F138" s="6" t="s">
        <v>20</v>
      </c>
      <c r="G138" s="7" t="s">
        <v>44</v>
      </c>
      <c r="H138" s="6">
        <v>36.35</v>
      </c>
      <c r="I138" s="6" t="s">
        <v>562</v>
      </c>
    </row>
    <row r="139" spans="1:9" ht="19.95" customHeight="1" x14ac:dyDescent="0.3">
      <c r="A139" s="4">
        <v>138</v>
      </c>
      <c r="B139" s="4" t="s">
        <v>316</v>
      </c>
      <c r="C139" s="3" t="s">
        <v>28</v>
      </c>
      <c r="D139" s="3" t="s">
        <v>563</v>
      </c>
      <c r="E139" s="3" t="s">
        <v>564</v>
      </c>
      <c r="F139" s="4" t="s">
        <v>20</v>
      </c>
      <c r="G139" s="7" t="s">
        <v>44</v>
      </c>
      <c r="H139" s="4">
        <v>1.26</v>
      </c>
      <c r="I139" s="4" t="s">
        <v>565</v>
      </c>
    </row>
    <row r="140" spans="1:9" ht="19.95" customHeight="1" x14ac:dyDescent="0.3">
      <c r="A140" s="6">
        <v>139</v>
      </c>
      <c r="B140" s="6" t="s">
        <v>566</v>
      </c>
      <c r="C140" s="5" t="s">
        <v>29</v>
      </c>
      <c r="D140" s="5" t="s">
        <v>567</v>
      </c>
      <c r="E140" s="5" t="s">
        <v>568</v>
      </c>
      <c r="F140" s="6" t="s">
        <v>20</v>
      </c>
      <c r="G140" s="7" t="s">
        <v>44</v>
      </c>
      <c r="H140" s="6">
        <v>8.07</v>
      </c>
      <c r="I140" s="6" t="s">
        <v>569</v>
      </c>
    </row>
    <row r="141" spans="1:9" ht="19.95" customHeight="1" x14ac:dyDescent="0.3">
      <c r="A141" s="4">
        <v>140</v>
      </c>
      <c r="B141" s="4" t="s">
        <v>570</v>
      </c>
      <c r="C141" s="3" t="s">
        <v>28</v>
      </c>
      <c r="D141" s="3" t="s">
        <v>571</v>
      </c>
      <c r="E141" s="3" t="s">
        <v>572</v>
      </c>
      <c r="F141" s="4" t="s">
        <v>20</v>
      </c>
      <c r="G141" s="7" t="s">
        <v>44</v>
      </c>
      <c r="H141" s="4">
        <v>0.55000000000000004</v>
      </c>
      <c r="I141" s="4" t="s">
        <v>573</v>
      </c>
    </row>
    <row r="142" spans="1:9" ht="19.95" customHeight="1" x14ac:dyDescent="0.3">
      <c r="A142" s="6">
        <v>141</v>
      </c>
      <c r="B142" s="6" t="s">
        <v>574</v>
      </c>
      <c r="C142" s="5" t="s">
        <v>28</v>
      </c>
      <c r="D142" s="5" t="s">
        <v>575</v>
      </c>
      <c r="E142" s="5" t="s">
        <v>576</v>
      </c>
      <c r="F142" s="6" t="s">
        <v>20</v>
      </c>
      <c r="G142" s="7" t="s">
        <v>44</v>
      </c>
      <c r="H142" s="6">
        <v>0</v>
      </c>
      <c r="I142" s="6" t="s">
        <v>577</v>
      </c>
    </row>
    <row r="143" spans="1:9" ht="19.95" customHeight="1" x14ac:dyDescent="0.3">
      <c r="A143" s="4">
        <v>142</v>
      </c>
      <c r="B143" s="4" t="s">
        <v>320</v>
      </c>
      <c r="C143" s="3" t="s">
        <v>28</v>
      </c>
      <c r="D143" s="3" t="s">
        <v>578</v>
      </c>
      <c r="E143" s="3" t="s">
        <v>579</v>
      </c>
      <c r="F143" s="4" t="s">
        <v>20</v>
      </c>
      <c r="G143" s="7" t="s">
        <v>44</v>
      </c>
      <c r="H143" s="4">
        <v>8.2100000000000009</v>
      </c>
      <c r="I143" s="4" t="s">
        <v>580</v>
      </c>
    </row>
    <row r="144" spans="1:9" ht="19.95" customHeight="1" x14ac:dyDescent="0.3">
      <c r="A144" s="6">
        <v>143</v>
      </c>
      <c r="B144" s="6" t="s">
        <v>581</v>
      </c>
      <c r="C144" s="5" t="s">
        <v>29</v>
      </c>
      <c r="D144" s="5" t="s">
        <v>582</v>
      </c>
      <c r="E144" s="5" t="s">
        <v>583</v>
      </c>
      <c r="F144" s="6" t="s">
        <v>20</v>
      </c>
      <c r="G144" s="7" t="s">
        <v>44</v>
      </c>
      <c r="H144" s="6">
        <v>8.09</v>
      </c>
      <c r="I144" s="6" t="s">
        <v>584</v>
      </c>
    </row>
    <row r="145" spans="1:9" ht="19.95" customHeight="1" x14ac:dyDescent="0.3">
      <c r="A145" s="4">
        <v>144</v>
      </c>
      <c r="B145" s="4" t="s">
        <v>585</v>
      </c>
      <c r="C145" s="3" t="s">
        <v>29</v>
      </c>
      <c r="D145" s="3" t="s">
        <v>586</v>
      </c>
      <c r="E145" s="3" t="s">
        <v>587</v>
      </c>
      <c r="F145" s="4" t="s">
        <v>20</v>
      </c>
      <c r="G145" s="7" t="s">
        <v>44</v>
      </c>
      <c r="H145" s="4">
        <v>69.41</v>
      </c>
      <c r="I145" s="4" t="s">
        <v>588</v>
      </c>
    </row>
    <row r="146" spans="1:9" ht="19.95" customHeight="1" x14ac:dyDescent="0.3">
      <c r="A146" s="6">
        <v>145</v>
      </c>
      <c r="B146" s="6" t="s">
        <v>589</v>
      </c>
      <c r="C146" s="5" t="s">
        <v>28</v>
      </c>
      <c r="D146" s="5" t="s">
        <v>590</v>
      </c>
      <c r="E146" s="5" t="s">
        <v>591</v>
      </c>
      <c r="F146" s="6" t="s">
        <v>20</v>
      </c>
      <c r="G146" s="7" t="s">
        <v>44</v>
      </c>
      <c r="H146" s="6">
        <v>0.03</v>
      </c>
      <c r="I146" s="6" t="s">
        <v>592</v>
      </c>
    </row>
    <row r="147" spans="1:9" ht="19.95" customHeight="1" x14ac:dyDescent="0.3">
      <c r="A147" s="4">
        <v>146</v>
      </c>
      <c r="B147" s="4" t="s">
        <v>593</v>
      </c>
      <c r="C147" s="3" t="s">
        <v>29</v>
      </c>
      <c r="D147" s="3" t="s">
        <v>594</v>
      </c>
      <c r="E147" s="3" t="s">
        <v>595</v>
      </c>
      <c r="F147" s="4" t="s">
        <v>20</v>
      </c>
      <c r="G147" s="7" t="s">
        <v>44</v>
      </c>
      <c r="H147" s="4">
        <v>3.3</v>
      </c>
      <c r="I147" s="4" t="s">
        <v>596</v>
      </c>
    </row>
    <row r="148" spans="1:9" ht="19.95" customHeight="1" x14ac:dyDescent="0.3">
      <c r="A148" s="6">
        <v>147</v>
      </c>
      <c r="B148" s="6" t="s">
        <v>597</v>
      </c>
      <c r="C148" s="5" t="s">
        <v>29</v>
      </c>
      <c r="D148" s="5" t="s">
        <v>598</v>
      </c>
      <c r="E148" s="5" t="s">
        <v>599</v>
      </c>
      <c r="F148" s="6" t="s">
        <v>20</v>
      </c>
      <c r="G148" s="7" t="s">
        <v>44</v>
      </c>
      <c r="H148" s="6">
        <v>0.04</v>
      </c>
      <c r="I148" s="6" t="s">
        <v>600</v>
      </c>
    </row>
    <row r="149" spans="1:9" ht="19.95" customHeight="1" x14ac:dyDescent="0.3">
      <c r="A149" s="4">
        <v>148</v>
      </c>
      <c r="B149" s="4" t="s">
        <v>601</v>
      </c>
      <c r="C149" s="3" t="s">
        <v>30</v>
      </c>
      <c r="D149" s="3" t="s">
        <v>602</v>
      </c>
      <c r="E149" s="3" t="s">
        <v>603</v>
      </c>
      <c r="F149" s="4" t="s">
        <v>20</v>
      </c>
      <c r="G149" s="7" t="s">
        <v>44</v>
      </c>
      <c r="H149" s="4">
        <v>0.01</v>
      </c>
      <c r="I149" s="4" t="s">
        <v>604</v>
      </c>
    </row>
    <row r="150" spans="1:9" ht="19.95" customHeight="1" x14ac:dyDescent="0.3">
      <c r="A150" s="6">
        <v>149</v>
      </c>
      <c r="B150" s="6" t="s">
        <v>605</v>
      </c>
      <c r="C150" s="5" t="s">
        <v>28</v>
      </c>
      <c r="D150" s="5" t="s">
        <v>606</v>
      </c>
      <c r="E150" s="5" t="s">
        <v>607</v>
      </c>
      <c r="F150" s="6" t="s">
        <v>20</v>
      </c>
      <c r="G150" s="7" t="s">
        <v>44</v>
      </c>
      <c r="H150" s="6">
        <v>98.72</v>
      </c>
      <c r="I150" s="6" t="s">
        <v>608</v>
      </c>
    </row>
    <row r="151" spans="1:9" ht="19.95" customHeight="1" x14ac:dyDescent="0.3">
      <c r="A151" s="4">
        <v>150</v>
      </c>
      <c r="B151" s="4" t="s">
        <v>609</v>
      </c>
      <c r="C151" s="3" t="s">
        <v>28</v>
      </c>
      <c r="D151" s="3" t="s">
        <v>610</v>
      </c>
      <c r="E151" s="3" t="s">
        <v>611</v>
      </c>
      <c r="F151" s="4" t="s">
        <v>20</v>
      </c>
      <c r="G151" s="7" t="s">
        <v>44</v>
      </c>
      <c r="H151" s="4">
        <v>36.78</v>
      </c>
      <c r="I151" s="4" t="s">
        <v>612</v>
      </c>
    </row>
    <row r="152" spans="1:9" ht="19.95" customHeight="1" x14ac:dyDescent="0.3">
      <c r="A152" s="6">
        <v>151</v>
      </c>
      <c r="B152" s="6" t="s">
        <v>613</v>
      </c>
      <c r="C152" s="5" t="s">
        <v>29</v>
      </c>
      <c r="D152" s="5" t="s">
        <v>614</v>
      </c>
      <c r="E152" s="5" t="s">
        <v>615</v>
      </c>
      <c r="F152" s="6" t="s">
        <v>20</v>
      </c>
      <c r="G152" s="7" t="s">
        <v>44</v>
      </c>
      <c r="H152" s="6">
        <v>0.64</v>
      </c>
      <c r="I152" s="6" t="s">
        <v>616</v>
      </c>
    </row>
    <row r="153" spans="1:9" ht="19.95" customHeight="1" x14ac:dyDescent="0.3">
      <c r="A153" s="4">
        <v>152</v>
      </c>
      <c r="B153" s="4" t="s">
        <v>617</v>
      </c>
      <c r="C153" s="3" t="s">
        <v>30</v>
      </c>
      <c r="D153" s="3" t="s">
        <v>618</v>
      </c>
      <c r="E153" s="3" t="s">
        <v>564</v>
      </c>
      <c r="F153" s="4" t="s">
        <v>20</v>
      </c>
      <c r="G153" s="7" t="s">
        <v>44</v>
      </c>
      <c r="H153" s="4">
        <v>1.27</v>
      </c>
      <c r="I153" s="4" t="s">
        <v>619</v>
      </c>
    </row>
    <row r="154" spans="1:9" ht="19.95" customHeight="1" x14ac:dyDescent="0.3">
      <c r="A154" s="6">
        <v>153</v>
      </c>
      <c r="B154" s="6" t="s">
        <v>620</v>
      </c>
      <c r="C154" s="5" t="s">
        <v>29</v>
      </c>
      <c r="D154" s="5" t="s">
        <v>621</v>
      </c>
      <c r="E154" s="5" t="s">
        <v>579</v>
      </c>
      <c r="F154" s="6" t="s">
        <v>20</v>
      </c>
      <c r="G154" s="7" t="s">
        <v>44</v>
      </c>
      <c r="H154" s="6">
        <v>8.2799999999999994</v>
      </c>
      <c r="I154" s="6" t="s">
        <v>622</v>
      </c>
    </row>
    <row r="155" spans="1:9" ht="19.95" customHeight="1" x14ac:dyDescent="0.3">
      <c r="A155" s="4">
        <v>154</v>
      </c>
      <c r="B155" s="4" t="s">
        <v>623</v>
      </c>
      <c r="C155" s="3" t="s">
        <v>28</v>
      </c>
      <c r="D155" s="3" t="s">
        <v>624</v>
      </c>
      <c r="E155" s="3" t="s">
        <v>625</v>
      </c>
      <c r="F155" s="4" t="s">
        <v>20</v>
      </c>
      <c r="G155" s="7" t="s">
        <v>44</v>
      </c>
      <c r="H155" s="4">
        <v>69.95</v>
      </c>
      <c r="I155" s="4" t="s">
        <v>626</v>
      </c>
    </row>
    <row r="156" spans="1:9" ht="19.95" customHeight="1" x14ac:dyDescent="0.3">
      <c r="A156" s="6">
        <v>155</v>
      </c>
      <c r="B156" s="6" t="s">
        <v>627</v>
      </c>
      <c r="C156" s="5" t="s">
        <v>28</v>
      </c>
      <c r="D156" s="5" t="s">
        <v>628</v>
      </c>
      <c r="E156" s="5" t="s">
        <v>629</v>
      </c>
      <c r="F156" s="6" t="s">
        <v>20</v>
      </c>
      <c r="G156" s="7" t="s">
        <v>44</v>
      </c>
      <c r="H156" s="6">
        <v>0.68</v>
      </c>
      <c r="I156" s="6" t="s">
        <v>630</v>
      </c>
    </row>
    <row r="157" spans="1:9" ht="19.95" customHeight="1" x14ac:dyDescent="0.3">
      <c r="A157" s="4">
        <v>156</v>
      </c>
      <c r="B157" s="4" t="s">
        <v>631</v>
      </c>
      <c r="C157" s="3" t="s">
        <v>28</v>
      </c>
      <c r="D157" s="3" t="s">
        <v>632</v>
      </c>
      <c r="E157" s="3" t="s">
        <v>633</v>
      </c>
      <c r="F157" s="4" t="s">
        <v>20</v>
      </c>
      <c r="G157" s="7" t="s">
        <v>44</v>
      </c>
      <c r="H157" s="4">
        <v>3.31</v>
      </c>
      <c r="I157" s="4" t="s">
        <v>634</v>
      </c>
    </row>
    <row r="158" spans="1:9" ht="19.95" customHeight="1" x14ac:dyDescent="0.3">
      <c r="A158" s="6">
        <v>157</v>
      </c>
      <c r="B158" s="6" t="s">
        <v>635</v>
      </c>
      <c r="C158" s="5" t="s">
        <v>29</v>
      </c>
      <c r="D158" s="5" t="s">
        <v>636</v>
      </c>
      <c r="E158" s="5" t="s">
        <v>637</v>
      </c>
      <c r="F158" s="6" t="s">
        <v>20</v>
      </c>
      <c r="G158" s="7" t="s">
        <v>44</v>
      </c>
      <c r="H158" s="6">
        <v>0.03</v>
      </c>
      <c r="I158" s="6" t="s">
        <v>638</v>
      </c>
    </row>
    <row r="159" spans="1:9" ht="19.95" customHeight="1" x14ac:dyDescent="0.3">
      <c r="A159" s="4">
        <v>158</v>
      </c>
      <c r="B159" s="4" t="s">
        <v>639</v>
      </c>
      <c r="C159" s="3" t="s">
        <v>28</v>
      </c>
      <c r="D159" s="3" t="s">
        <v>640</v>
      </c>
      <c r="E159" s="3" t="s">
        <v>641</v>
      </c>
      <c r="F159" s="4" t="s">
        <v>20</v>
      </c>
      <c r="G159" s="7" t="s">
        <v>44</v>
      </c>
      <c r="H159" s="4">
        <v>69.36</v>
      </c>
      <c r="I159" s="4" t="s">
        <v>642</v>
      </c>
    </row>
    <row r="160" spans="1:9" ht="19.95" customHeight="1" x14ac:dyDescent="0.3">
      <c r="A160" s="6">
        <v>159</v>
      </c>
      <c r="B160" s="6" t="s">
        <v>643</v>
      </c>
      <c r="C160" s="5" t="s">
        <v>28</v>
      </c>
      <c r="D160" s="5" t="s">
        <v>644</v>
      </c>
      <c r="E160" s="5" t="s">
        <v>645</v>
      </c>
      <c r="F160" s="6" t="s">
        <v>20</v>
      </c>
      <c r="G160" s="7" t="s">
        <v>44</v>
      </c>
      <c r="H160" s="6">
        <v>0.65</v>
      </c>
      <c r="I160" s="6" t="s">
        <v>646</v>
      </c>
    </row>
    <row r="161" spans="1:9" ht="19.95" customHeight="1" x14ac:dyDescent="0.3">
      <c r="A161" s="4">
        <v>160</v>
      </c>
      <c r="B161" s="4" t="s">
        <v>647</v>
      </c>
      <c r="C161" s="3" t="s">
        <v>29</v>
      </c>
      <c r="D161" s="3" t="s">
        <v>648</v>
      </c>
      <c r="E161" s="3" t="s">
        <v>649</v>
      </c>
      <c r="F161" s="4" t="s">
        <v>20</v>
      </c>
      <c r="G161" s="7" t="s">
        <v>44</v>
      </c>
      <c r="H161" s="4">
        <v>0.2</v>
      </c>
      <c r="I161" s="4" t="s">
        <v>650</v>
      </c>
    </row>
    <row r="162" spans="1:9" ht="19.95" customHeight="1" x14ac:dyDescent="0.3">
      <c r="A162" s="6">
        <v>161</v>
      </c>
      <c r="B162" s="6" t="s">
        <v>651</v>
      </c>
      <c r="C162" s="5" t="s">
        <v>29</v>
      </c>
      <c r="D162" s="5" t="s">
        <v>652</v>
      </c>
      <c r="E162" s="5" t="s">
        <v>653</v>
      </c>
      <c r="F162" s="6" t="s">
        <v>20</v>
      </c>
      <c r="G162" s="7" t="s">
        <v>44</v>
      </c>
      <c r="H162" s="6">
        <v>0.27</v>
      </c>
      <c r="I162" s="6" t="s">
        <v>654</v>
      </c>
    </row>
    <row r="163" spans="1:9" ht="19.95" customHeight="1" x14ac:dyDescent="0.3">
      <c r="A163" s="4">
        <v>162</v>
      </c>
      <c r="B163" s="4" t="s">
        <v>655</v>
      </c>
      <c r="C163" s="3" t="s">
        <v>30</v>
      </c>
      <c r="D163" s="3" t="s">
        <v>656</v>
      </c>
      <c r="E163" s="3" t="s">
        <v>487</v>
      </c>
      <c r="F163" s="4" t="s">
        <v>20</v>
      </c>
      <c r="G163" s="7" t="s">
        <v>44</v>
      </c>
      <c r="H163" s="4">
        <v>16.11</v>
      </c>
      <c r="I163" s="4" t="s">
        <v>657</v>
      </c>
    </row>
    <row r="164" spans="1:9" ht="19.95" customHeight="1" x14ac:dyDescent="0.3">
      <c r="A164" s="6">
        <v>163</v>
      </c>
      <c r="B164" s="6" t="s">
        <v>658</v>
      </c>
      <c r="C164" s="5" t="s">
        <v>28</v>
      </c>
      <c r="D164" s="5" t="s">
        <v>659</v>
      </c>
      <c r="E164" s="5" t="s">
        <v>660</v>
      </c>
      <c r="F164" s="6" t="s">
        <v>20</v>
      </c>
      <c r="G164" s="7" t="s">
        <v>44</v>
      </c>
      <c r="H164" s="6">
        <v>68.680000000000007</v>
      </c>
      <c r="I164" s="6" t="s">
        <v>661</v>
      </c>
    </row>
    <row r="165" spans="1:9" ht="19.95" customHeight="1" x14ac:dyDescent="0.3">
      <c r="A165" s="4">
        <v>164</v>
      </c>
      <c r="B165" s="4" t="s">
        <v>662</v>
      </c>
      <c r="C165" s="3" t="s">
        <v>29</v>
      </c>
      <c r="D165" s="3" t="s">
        <v>663</v>
      </c>
      <c r="E165" s="3" t="s">
        <v>664</v>
      </c>
      <c r="F165" s="4" t="s">
        <v>20</v>
      </c>
      <c r="G165" s="7" t="s">
        <v>44</v>
      </c>
      <c r="H165" s="4">
        <v>0.01</v>
      </c>
      <c r="I165" s="4" t="s">
        <v>665</v>
      </c>
    </row>
    <row r="166" spans="1:9" ht="19.95" customHeight="1" x14ac:dyDescent="0.3">
      <c r="A166" s="6">
        <v>165</v>
      </c>
      <c r="B166" s="6" t="s">
        <v>666</v>
      </c>
      <c r="C166" s="5" t="s">
        <v>30</v>
      </c>
      <c r="D166" s="5" t="s">
        <v>667</v>
      </c>
      <c r="E166" s="5" t="s">
        <v>668</v>
      </c>
      <c r="F166" s="6" t="s">
        <v>20</v>
      </c>
      <c r="G166" s="7" t="s">
        <v>44</v>
      </c>
      <c r="H166" s="6">
        <v>0</v>
      </c>
      <c r="I166" s="6" t="s">
        <v>669</v>
      </c>
    </row>
    <row r="167" spans="1:9" ht="19.95" customHeight="1" x14ac:dyDescent="0.3">
      <c r="A167" s="4">
        <v>166</v>
      </c>
      <c r="B167" s="4" t="s">
        <v>670</v>
      </c>
      <c r="C167" s="3" t="s">
        <v>29</v>
      </c>
      <c r="D167" s="3" t="s">
        <v>671</v>
      </c>
      <c r="E167" s="3" t="s">
        <v>672</v>
      </c>
      <c r="F167" s="4" t="s">
        <v>20</v>
      </c>
      <c r="G167" s="7" t="s">
        <v>44</v>
      </c>
      <c r="H167" s="4">
        <v>0.03</v>
      </c>
      <c r="I167" s="4" t="s">
        <v>673</v>
      </c>
    </row>
    <row r="168" spans="1:9" ht="19.95" customHeight="1" x14ac:dyDescent="0.3">
      <c r="A168" s="6">
        <v>167</v>
      </c>
      <c r="B168" s="6" t="s">
        <v>674</v>
      </c>
      <c r="C168" s="5" t="s">
        <v>29</v>
      </c>
      <c r="D168" s="5" t="s">
        <v>675</v>
      </c>
      <c r="E168" s="5" t="s">
        <v>676</v>
      </c>
      <c r="F168" s="6" t="s">
        <v>20</v>
      </c>
      <c r="G168" s="7" t="s">
        <v>44</v>
      </c>
      <c r="H168" s="6">
        <v>68.77</v>
      </c>
      <c r="I168" s="6" t="s">
        <v>677</v>
      </c>
    </row>
    <row r="169" spans="1:9" ht="19.95" customHeight="1" x14ac:dyDescent="0.3">
      <c r="A169" s="4">
        <v>168</v>
      </c>
      <c r="B169" s="4" t="s">
        <v>678</v>
      </c>
      <c r="C169" s="3" t="s">
        <v>29</v>
      </c>
      <c r="D169" s="3" t="s">
        <v>679</v>
      </c>
      <c r="E169" s="3" t="s">
        <v>668</v>
      </c>
      <c r="F169" s="4" t="s">
        <v>20</v>
      </c>
      <c r="G169" s="7" t="s">
        <v>44</v>
      </c>
      <c r="H169" s="4">
        <v>0.01</v>
      </c>
      <c r="I169" s="4" t="s">
        <v>680</v>
      </c>
    </row>
    <row r="170" spans="1:9" ht="19.95" customHeight="1" x14ac:dyDescent="0.3">
      <c r="A170" s="6">
        <v>169</v>
      </c>
      <c r="B170" s="6" t="s">
        <v>681</v>
      </c>
      <c r="C170" s="5" t="s">
        <v>29</v>
      </c>
      <c r="D170" s="5" t="s">
        <v>682</v>
      </c>
      <c r="E170" s="5" t="s">
        <v>683</v>
      </c>
      <c r="F170" s="6" t="s">
        <v>20</v>
      </c>
      <c r="G170" s="7" t="s">
        <v>44</v>
      </c>
      <c r="H170" s="6">
        <v>7.0000000000000007E-2</v>
      </c>
      <c r="I170" s="6" t="s">
        <v>684</v>
      </c>
    </row>
    <row r="171" spans="1:9" ht="19.95" customHeight="1" x14ac:dyDescent="0.3">
      <c r="A171" s="4">
        <v>170</v>
      </c>
      <c r="B171" s="4" t="s">
        <v>685</v>
      </c>
      <c r="C171" s="3" t="s">
        <v>30</v>
      </c>
      <c r="D171" s="3" t="s">
        <v>686</v>
      </c>
      <c r="E171" s="3" t="s">
        <v>687</v>
      </c>
      <c r="F171" s="4" t="s">
        <v>20</v>
      </c>
      <c r="G171" s="7" t="s">
        <v>44</v>
      </c>
      <c r="H171" s="4">
        <v>0.01</v>
      </c>
      <c r="I171" s="4" t="s">
        <v>688</v>
      </c>
    </row>
    <row r="172" spans="1:9" ht="19.95" customHeight="1" x14ac:dyDescent="0.3">
      <c r="A172" s="6">
        <v>171</v>
      </c>
      <c r="B172" s="6" t="s">
        <v>689</v>
      </c>
      <c r="C172" s="5" t="s">
        <v>29</v>
      </c>
      <c r="D172" s="5" t="s">
        <v>690</v>
      </c>
      <c r="E172" s="5" t="s">
        <v>687</v>
      </c>
      <c r="F172" s="6" t="s">
        <v>20</v>
      </c>
      <c r="G172" s="7" t="s">
        <v>44</v>
      </c>
      <c r="H172" s="6">
        <v>0.01</v>
      </c>
      <c r="I172" s="6" t="s">
        <v>691</v>
      </c>
    </row>
    <row r="173" spans="1:9" ht="19.95" customHeight="1" x14ac:dyDescent="0.3">
      <c r="A173" s="4">
        <v>172</v>
      </c>
      <c r="B173" s="4" t="s">
        <v>692</v>
      </c>
      <c r="C173" s="3" t="s">
        <v>29</v>
      </c>
      <c r="D173" s="3" t="s">
        <v>693</v>
      </c>
      <c r="E173" s="3" t="s">
        <v>694</v>
      </c>
      <c r="F173" s="4" t="s">
        <v>20</v>
      </c>
      <c r="G173" s="7" t="s">
        <v>44</v>
      </c>
      <c r="H173" s="4">
        <v>69</v>
      </c>
      <c r="I173" s="4" t="s">
        <v>695</v>
      </c>
    </row>
    <row r="174" spans="1:9" ht="19.95" customHeight="1" x14ac:dyDescent="0.3">
      <c r="A174" s="6">
        <v>173</v>
      </c>
      <c r="B174" s="6" t="s">
        <v>696</v>
      </c>
      <c r="C174" s="5" t="s">
        <v>29</v>
      </c>
      <c r="D174" s="5" t="s">
        <v>697</v>
      </c>
      <c r="E174" s="5" t="s">
        <v>439</v>
      </c>
      <c r="F174" s="6" t="s">
        <v>20</v>
      </c>
      <c r="G174" s="7" t="s">
        <v>44</v>
      </c>
      <c r="H174" s="6">
        <v>0</v>
      </c>
      <c r="I174" s="6" t="s">
        <v>698</v>
      </c>
    </row>
    <row r="175" spans="1:9" ht="19.95" customHeight="1" x14ac:dyDescent="0.3">
      <c r="A175" s="4">
        <v>174</v>
      </c>
      <c r="B175" s="4" t="s">
        <v>699</v>
      </c>
      <c r="C175" s="3" t="s">
        <v>30</v>
      </c>
      <c r="D175" s="3" t="s">
        <v>700</v>
      </c>
      <c r="E175" s="3" t="s">
        <v>701</v>
      </c>
      <c r="F175" s="4" t="s">
        <v>20</v>
      </c>
      <c r="G175" s="7" t="s">
        <v>44</v>
      </c>
      <c r="H175" s="4">
        <v>0.55000000000000004</v>
      </c>
      <c r="I175" s="4" t="s">
        <v>702</v>
      </c>
    </row>
    <row r="176" spans="1:9" ht="19.95" customHeight="1" x14ac:dyDescent="0.3">
      <c r="A176" s="6">
        <v>175</v>
      </c>
      <c r="B176" s="6" t="s">
        <v>703</v>
      </c>
      <c r="C176" s="5" t="s">
        <v>29</v>
      </c>
      <c r="D176" s="5" t="s">
        <v>704</v>
      </c>
      <c r="E176" s="5" t="s">
        <v>564</v>
      </c>
      <c r="F176" s="6" t="s">
        <v>20</v>
      </c>
      <c r="G176" s="7" t="s">
        <v>44</v>
      </c>
      <c r="H176" s="6">
        <v>1.25</v>
      </c>
      <c r="I176" s="6" t="s">
        <v>705</v>
      </c>
    </row>
    <row r="177" spans="1:9" ht="19.95" customHeight="1" x14ac:dyDescent="0.3">
      <c r="A177" s="4">
        <v>176</v>
      </c>
      <c r="B177" s="4" t="s">
        <v>706</v>
      </c>
      <c r="C177" s="3" t="s">
        <v>30</v>
      </c>
      <c r="D177" s="3" t="s">
        <v>707</v>
      </c>
      <c r="E177" s="3" t="s">
        <v>708</v>
      </c>
      <c r="F177" s="4" t="s">
        <v>20</v>
      </c>
      <c r="G177" s="7" t="s">
        <v>44</v>
      </c>
      <c r="H177" s="4">
        <v>36.299999999999997</v>
      </c>
      <c r="I177" s="4" t="s">
        <v>709</v>
      </c>
    </row>
    <row r="178" spans="1:9" ht="19.95" customHeight="1" x14ac:dyDescent="0.3">
      <c r="A178" s="6">
        <v>177</v>
      </c>
      <c r="B178" s="6" t="s">
        <v>710</v>
      </c>
      <c r="C178" s="5" t="s">
        <v>30</v>
      </c>
      <c r="D178" s="5" t="s">
        <v>711</v>
      </c>
      <c r="E178" s="5" t="s">
        <v>712</v>
      </c>
      <c r="F178" s="6" t="s">
        <v>20</v>
      </c>
      <c r="G178" s="7" t="s">
        <v>44</v>
      </c>
      <c r="H178" s="6">
        <v>0.03</v>
      </c>
      <c r="I178" s="6" t="s">
        <v>713</v>
      </c>
    </row>
    <row r="179" spans="1:9" ht="19.95" customHeight="1" x14ac:dyDescent="0.3">
      <c r="A179" s="4">
        <v>178</v>
      </c>
      <c r="B179" s="4" t="s">
        <v>714</v>
      </c>
      <c r="C179" s="3" t="s">
        <v>30</v>
      </c>
      <c r="D179" s="3" t="s">
        <v>715</v>
      </c>
      <c r="E179" s="3" t="s">
        <v>716</v>
      </c>
      <c r="F179" s="4" t="s">
        <v>20</v>
      </c>
      <c r="G179" s="7" t="s">
        <v>44</v>
      </c>
      <c r="H179" s="4">
        <v>0.03</v>
      </c>
      <c r="I179" s="4" t="s">
        <v>717</v>
      </c>
    </row>
    <row r="180" spans="1:9" ht="19.95" customHeight="1" x14ac:dyDescent="0.3">
      <c r="A180" s="6">
        <v>179</v>
      </c>
      <c r="B180" s="6" t="s">
        <v>718</v>
      </c>
      <c r="C180" s="5" t="s">
        <v>30</v>
      </c>
      <c r="D180" s="5" t="s">
        <v>719</v>
      </c>
      <c r="E180" s="5" t="s">
        <v>720</v>
      </c>
      <c r="F180" s="6" t="s">
        <v>20</v>
      </c>
      <c r="G180" s="7" t="s">
        <v>44</v>
      </c>
      <c r="H180" s="6">
        <v>68.95</v>
      </c>
      <c r="I180" s="6" t="s">
        <v>721</v>
      </c>
    </row>
    <row r="181" spans="1:9" ht="19.95" customHeight="1" x14ac:dyDescent="0.3">
      <c r="A181" s="4">
        <v>180</v>
      </c>
      <c r="B181" s="4" t="s">
        <v>722</v>
      </c>
      <c r="C181" s="3" t="s">
        <v>29</v>
      </c>
      <c r="D181" s="3" t="s">
        <v>723</v>
      </c>
      <c r="E181" s="3" t="s">
        <v>724</v>
      </c>
      <c r="F181" s="4" t="s">
        <v>20</v>
      </c>
      <c r="G181" s="7" t="s">
        <v>44</v>
      </c>
      <c r="H181" s="4">
        <v>0.04</v>
      </c>
      <c r="I181" s="4" t="s">
        <v>725</v>
      </c>
    </row>
    <row r="182" spans="1:9" ht="19.95" customHeight="1" x14ac:dyDescent="0.3">
      <c r="A182" s="6">
        <v>181</v>
      </c>
      <c r="B182" s="6" t="s">
        <v>726</v>
      </c>
      <c r="C182" s="5" t="s">
        <v>30</v>
      </c>
      <c r="D182" s="5" t="s">
        <v>727</v>
      </c>
      <c r="E182" s="5" t="s">
        <v>424</v>
      </c>
      <c r="F182" s="6" t="s">
        <v>20</v>
      </c>
      <c r="G182" s="7" t="s">
        <v>44</v>
      </c>
      <c r="H182" s="6">
        <v>0.04</v>
      </c>
      <c r="I182" s="6" t="s">
        <v>728</v>
      </c>
    </row>
    <row r="183" spans="1:9" ht="19.95" customHeight="1" x14ac:dyDescent="0.3">
      <c r="A183" s="4">
        <v>182</v>
      </c>
      <c r="B183" s="4" t="s">
        <v>729</v>
      </c>
      <c r="C183" s="3" t="s">
        <v>30</v>
      </c>
      <c r="D183" s="3" t="s">
        <v>730</v>
      </c>
      <c r="E183" s="3" t="s">
        <v>731</v>
      </c>
      <c r="F183" s="4" t="s">
        <v>20</v>
      </c>
      <c r="G183" s="7" t="s">
        <v>44</v>
      </c>
      <c r="H183" s="4">
        <v>68.930000000000007</v>
      </c>
      <c r="I183" s="4" t="s">
        <v>732</v>
      </c>
    </row>
    <row r="184" spans="1:9" ht="19.95" customHeight="1" x14ac:dyDescent="0.3">
      <c r="A184" s="6">
        <v>183</v>
      </c>
      <c r="B184" s="6" t="s">
        <v>733</v>
      </c>
      <c r="C184" s="5" t="s">
        <v>30</v>
      </c>
      <c r="D184" s="5" t="s">
        <v>734</v>
      </c>
      <c r="E184" s="5" t="s">
        <v>735</v>
      </c>
      <c r="F184" s="6" t="s">
        <v>20</v>
      </c>
      <c r="G184" s="7" t="s">
        <v>44</v>
      </c>
      <c r="H184" s="6">
        <v>0.64</v>
      </c>
      <c r="I184" s="6" t="s">
        <v>732</v>
      </c>
    </row>
    <row r="185" spans="1:9" ht="19.95" customHeight="1" x14ac:dyDescent="0.3">
      <c r="A185" s="4">
        <v>184</v>
      </c>
      <c r="B185" s="4" t="s">
        <v>736</v>
      </c>
      <c r="C185" s="3" t="s">
        <v>30</v>
      </c>
      <c r="D185" s="3" t="s">
        <v>737</v>
      </c>
      <c r="E185" s="3" t="s">
        <v>738</v>
      </c>
      <c r="F185" s="4" t="s">
        <v>20</v>
      </c>
      <c r="G185" s="7" t="s">
        <v>44</v>
      </c>
      <c r="H185" s="4">
        <v>0.03</v>
      </c>
      <c r="I185" s="4" t="s">
        <v>739</v>
      </c>
    </row>
    <row r="186" spans="1:9" ht="19.95" customHeight="1" x14ac:dyDescent="0.3">
      <c r="A186" s="6">
        <v>185</v>
      </c>
      <c r="B186" s="6" t="s">
        <v>740</v>
      </c>
      <c r="C186" s="5" t="s">
        <v>29</v>
      </c>
      <c r="D186" s="5" t="s">
        <v>741</v>
      </c>
      <c r="E186" s="5" t="s">
        <v>742</v>
      </c>
      <c r="F186" s="6" t="s">
        <v>20</v>
      </c>
      <c r="G186" s="7" t="s">
        <v>44</v>
      </c>
      <c r="H186" s="6">
        <v>0</v>
      </c>
      <c r="I186" s="6" t="s">
        <v>743</v>
      </c>
    </row>
    <row r="187" spans="1:9" ht="19.95" customHeight="1" x14ac:dyDescent="0.3">
      <c r="A187" s="4">
        <v>186</v>
      </c>
      <c r="B187" s="4" t="s">
        <v>744</v>
      </c>
      <c r="C187" s="3" t="s">
        <v>30</v>
      </c>
      <c r="D187" s="3" t="s">
        <v>745</v>
      </c>
      <c r="E187" s="3" t="s">
        <v>746</v>
      </c>
      <c r="F187" s="4" t="s">
        <v>20</v>
      </c>
      <c r="G187" s="7" t="s">
        <v>44</v>
      </c>
      <c r="H187" s="4">
        <v>68.56</v>
      </c>
      <c r="I187" s="4" t="s">
        <v>747</v>
      </c>
    </row>
    <row r="188" spans="1:9" ht="19.95" customHeight="1" x14ac:dyDescent="0.3">
      <c r="A188" s="6">
        <v>187</v>
      </c>
      <c r="B188" s="6" t="s">
        <v>748</v>
      </c>
      <c r="C188" s="5" t="s">
        <v>30</v>
      </c>
      <c r="D188" s="5" t="s">
        <v>749</v>
      </c>
      <c r="E188" s="5" t="s">
        <v>439</v>
      </c>
      <c r="F188" s="6" t="s">
        <v>20</v>
      </c>
      <c r="G188" s="7" t="s">
        <v>44</v>
      </c>
      <c r="H188" s="6">
        <v>0.01</v>
      </c>
      <c r="I188" s="6" t="s">
        <v>750</v>
      </c>
    </row>
    <row r="189" spans="1:9" ht="19.95" customHeight="1" x14ac:dyDescent="0.3">
      <c r="A189" s="4">
        <v>188</v>
      </c>
      <c r="B189" s="4" t="s">
        <v>751</v>
      </c>
      <c r="C189" s="3" t="s">
        <v>30</v>
      </c>
      <c r="D189" s="3" t="s">
        <v>752</v>
      </c>
      <c r="E189" s="3" t="s">
        <v>476</v>
      </c>
      <c r="F189" s="4" t="s">
        <v>20</v>
      </c>
      <c r="G189" s="7" t="s">
        <v>44</v>
      </c>
      <c r="H189" s="4">
        <v>8.08</v>
      </c>
      <c r="I189" s="4" t="s">
        <v>753</v>
      </c>
    </row>
    <row r="190" spans="1:9" ht="19.95" customHeight="1" x14ac:dyDescent="0.3">
      <c r="A190" s="6">
        <v>189</v>
      </c>
      <c r="B190" s="6" t="s">
        <v>754</v>
      </c>
      <c r="C190" s="5" t="s">
        <v>30</v>
      </c>
      <c r="D190" s="5" t="s">
        <v>755</v>
      </c>
      <c r="E190" s="5" t="s">
        <v>756</v>
      </c>
      <c r="F190" s="6" t="s">
        <v>20</v>
      </c>
      <c r="G190" s="7" t="s">
        <v>44</v>
      </c>
      <c r="H190" s="6">
        <v>71.52</v>
      </c>
      <c r="I190" s="6" t="s">
        <v>757</v>
      </c>
    </row>
    <row r="191" spans="1:9" ht="19.95" customHeight="1" x14ac:dyDescent="0.3">
      <c r="A191" s="4">
        <v>190</v>
      </c>
      <c r="B191" s="4" t="s">
        <v>758</v>
      </c>
      <c r="C191" s="3" t="s">
        <v>29</v>
      </c>
      <c r="D191" s="3" t="s">
        <v>759</v>
      </c>
      <c r="E191" s="3" t="s">
        <v>760</v>
      </c>
      <c r="F191" s="4" t="s">
        <v>20</v>
      </c>
      <c r="G191" s="7" t="s">
        <v>44</v>
      </c>
      <c r="H191" s="4">
        <v>0.03</v>
      </c>
      <c r="I191" s="4" t="s">
        <v>761</v>
      </c>
    </row>
    <row r="192" spans="1:9" ht="19.95" customHeight="1" x14ac:dyDescent="0.3">
      <c r="A192" s="6">
        <v>191</v>
      </c>
      <c r="B192" s="6" t="s">
        <v>762</v>
      </c>
      <c r="C192" s="5" t="s">
        <v>30</v>
      </c>
      <c r="D192" s="5" t="s">
        <v>763</v>
      </c>
      <c r="E192" s="5" t="s">
        <v>538</v>
      </c>
      <c r="F192" s="6" t="s">
        <v>20</v>
      </c>
      <c r="G192" s="7" t="s">
        <v>44</v>
      </c>
      <c r="H192" s="6">
        <v>0.03</v>
      </c>
      <c r="I192" s="6" t="s">
        <v>764</v>
      </c>
    </row>
    <row r="193" spans="1:9" ht="19.95" customHeight="1" x14ac:dyDescent="0.3">
      <c r="A193" s="4">
        <v>192</v>
      </c>
      <c r="B193" s="4" t="s">
        <v>765</v>
      </c>
      <c r="C193" s="3" t="s">
        <v>30</v>
      </c>
      <c r="D193" s="3" t="s">
        <v>766</v>
      </c>
      <c r="E193" s="3" t="s">
        <v>767</v>
      </c>
      <c r="F193" s="4" t="s">
        <v>20</v>
      </c>
      <c r="G193" s="7" t="s">
        <v>44</v>
      </c>
      <c r="H193" s="4">
        <v>69.14</v>
      </c>
      <c r="I193" s="4" t="s">
        <v>768</v>
      </c>
    </row>
    <row r="194" spans="1:9" ht="19.95" customHeight="1" x14ac:dyDescent="0.3">
      <c r="A194" s="6">
        <v>193</v>
      </c>
      <c r="B194" s="6" t="s">
        <v>769</v>
      </c>
      <c r="C194" s="5" t="s">
        <v>30</v>
      </c>
      <c r="D194" s="5" t="s">
        <v>770</v>
      </c>
      <c r="E194" s="5" t="s">
        <v>771</v>
      </c>
      <c r="F194" s="6" t="s">
        <v>20</v>
      </c>
      <c r="G194" s="7" t="s">
        <v>44</v>
      </c>
      <c r="H194" s="6">
        <v>8.01</v>
      </c>
      <c r="I194" s="6" t="s">
        <v>772</v>
      </c>
    </row>
    <row r="195" spans="1:9" ht="19.95" customHeight="1" x14ac:dyDescent="0.3">
      <c r="A195" s="4">
        <v>194</v>
      </c>
      <c r="B195" s="4" t="s">
        <v>773</v>
      </c>
      <c r="C195" s="3" t="s">
        <v>29</v>
      </c>
      <c r="D195" s="3" t="s">
        <v>774</v>
      </c>
      <c r="E195" s="3" t="s">
        <v>775</v>
      </c>
      <c r="F195" s="4" t="s">
        <v>20</v>
      </c>
      <c r="G195" s="7" t="s">
        <v>44</v>
      </c>
      <c r="H195" s="4">
        <v>8.06</v>
      </c>
      <c r="I195" s="4" t="s">
        <v>772</v>
      </c>
    </row>
    <row r="196" spans="1:9" ht="19.95" customHeight="1" x14ac:dyDescent="0.3">
      <c r="A196" s="6">
        <v>195</v>
      </c>
      <c r="B196" s="6" t="s">
        <v>776</v>
      </c>
      <c r="C196" s="5" t="s">
        <v>30</v>
      </c>
      <c r="D196" s="5" t="s">
        <v>777</v>
      </c>
      <c r="E196" s="5" t="s">
        <v>553</v>
      </c>
      <c r="F196" s="6" t="s">
        <v>20</v>
      </c>
      <c r="G196" s="7" t="s">
        <v>44</v>
      </c>
      <c r="H196" s="6">
        <v>0.03</v>
      </c>
      <c r="I196" s="6" t="s">
        <v>778</v>
      </c>
    </row>
    <row r="197" spans="1:9" ht="19.95" customHeight="1" x14ac:dyDescent="0.3">
      <c r="A197" s="4">
        <v>196</v>
      </c>
      <c r="B197" s="4" t="s">
        <v>779</v>
      </c>
      <c r="C197" s="3" t="s">
        <v>30</v>
      </c>
      <c r="D197" s="3" t="s">
        <v>780</v>
      </c>
      <c r="E197" s="3" t="s">
        <v>781</v>
      </c>
      <c r="F197" s="4" t="s">
        <v>20</v>
      </c>
      <c r="G197" s="7" t="s">
        <v>44</v>
      </c>
      <c r="H197" s="4">
        <v>69.22</v>
      </c>
      <c r="I197" s="4" t="s">
        <v>782</v>
      </c>
    </row>
    <row r="198" spans="1:9" ht="19.95" customHeight="1" x14ac:dyDescent="0.3">
      <c r="A198" s="6">
        <v>197</v>
      </c>
      <c r="B198" s="6" t="s">
        <v>783</v>
      </c>
      <c r="C198" s="5" t="s">
        <v>31</v>
      </c>
      <c r="D198" s="5" t="s">
        <v>784</v>
      </c>
      <c r="E198" s="5" t="s">
        <v>785</v>
      </c>
      <c r="F198" s="6" t="s">
        <v>20</v>
      </c>
      <c r="G198" s="7" t="s">
        <v>44</v>
      </c>
      <c r="H198" s="6">
        <v>0.03</v>
      </c>
      <c r="I198" s="6" t="s">
        <v>786</v>
      </c>
    </row>
    <row r="199" spans="1:9" ht="19.95" customHeight="1" x14ac:dyDescent="0.3">
      <c r="A199" s="4">
        <v>198</v>
      </c>
      <c r="B199" s="4" t="s">
        <v>787</v>
      </c>
      <c r="C199" s="3" t="s">
        <v>30</v>
      </c>
      <c r="D199" s="3" t="s">
        <v>788</v>
      </c>
      <c r="E199" s="3" t="s">
        <v>789</v>
      </c>
      <c r="F199" s="4" t="s">
        <v>20</v>
      </c>
      <c r="G199" s="7" t="s">
        <v>44</v>
      </c>
      <c r="H199" s="4">
        <v>0.03</v>
      </c>
      <c r="I199" s="4" t="s">
        <v>790</v>
      </c>
    </row>
    <row r="200" spans="1:9" ht="19.95" customHeight="1" x14ac:dyDescent="0.3">
      <c r="A200" s="6">
        <v>199</v>
      </c>
      <c r="B200" s="6" t="s">
        <v>791</v>
      </c>
      <c r="C200" s="5" t="s">
        <v>29</v>
      </c>
      <c r="D200" s="5" t="s">
        <v>792</v>
      </c>
      <c r="E200" s="5" t="s">
        <v>793</v>
      </c>
      <c r="F200" s="6" t="s">
        <v>20</v>
      </c>
      <c r="G200" s="7" t="s">
        <v>44</v>
      </c>
      <c r="H200" s="6">
        <v>0.01</v>
      </c>
      <c r="I200" s="6" t="s">
        <v>794</v>
      </c>
    </row>
    <row r="201" spans="1:9" ht="19.95" customHeight="1" x14ac:dyDescent="0.3">
      <c r="A201" s="4">
        <v>200</v>
      </c>
      <c r="B201" s="4" t="s">
        <v>795</v>
      </c>
      <c r="C201" s="3" t="s">
        <v>30</v>
      </c>
      <c r="D201" s="3" t="s">
        <v>796</v>
      </c>
      <c r="E201" s="3" t="s">
        <v>797</v>
      </c>
      <c r="F201" s="4" t="s">
        <v>20</v>
      </c>
      <c r="G201" s="7" t="s">
        <v>44</v>
      </c>
      <c r="H201" s="4">
        <v>0.03</v>
      </c>
      <c r="I201" s="4" t="s">
        <v>798</v>
      </c>
    </row>
    <row r="202" spans="1:9" ht="19.95" customHeight="1" x14ac:dyDescent="0.3">
      <c r="A202" s="6">
        <v>201</v>
      </c>
      <c r="B202" s="6" t="s">
        <v>799</v>
      </c>
      <c r="C202" s="5" t="s">
        <v>30</v>
      </c>
      <c r="D202" s="5" t="s">
        <v>800</v>
      </c>
      <c r="E202" s="5" t="s">
        <v>801</v>
      </c>
      <c r="F202" s="6" t="s">
        <v>20</v>
      </c>
      <c r="G202" s="7" t="s">
        <v>44</v>
      </c>
      <c r="H202" s="6">
        <v>0.03</v>
      </c>
      <c r="I202" s="6" t="s">
        <v>802</v>
      </c>
    </row>
    <row r="203" spans="1:9" ht="19.95" customHeight="1" x14ac:dyDescent="0.3">
      <c r="A203" s="4">
        <v>202</v>
      </c>
      <c r="B203" s="4" t="s">
        <v>803</v>
      </c>
      <c r="C203" s="3" t="s">
        <v>31</v>
      </c>
      <c r="D203" s="3" t="s">
        <v>804</v>
      </c>
      <c r="E203" s="3" t="s">
        <v>683</v>
      </c>
      <c r="F203" s="4" t="s">
        <v>20</v>
      </c>
      <c r="G203" s="7" t="s">
        <v>44</v>
      </c>
      <c r="H203" s="4">
        <v>0.03</v>
      </c>
      <c r="I203" s="4" t="s">
        <v>805</v>
      </c>
    </row>
    <row r="204" spans="1:9" ht="19.95" customHeight="1" x14ac:dyDescent="0.3">
      <c r="A204" s="6">
        <v>203</v>
      </c>
      <c r="B204" s="6" t="s">
        <v>806</v>
      </c>
      <c r="C204" s="5" t="s">
        <v>30</v>
      </c>
      <c r="D204" s="5" t="s">
        <v>807</v>
      </c>
      <c r="E204" s="5" t="s">
        <v>808</v>
      </c>
      <c r="F204" s="6" t="s">
        <v>20</v>
      </c>
      <c r="G204" s="7" t="s">
        <v>44</v>
      </c>
      <c r="H204" s="6">
        <v>0.03</v>
      </c>
      <c r="I204" s="6" t="s">
        <v>809</v>
      </c>
    </row>
    <row r="205" spans="1:9" ht="19.95" customHeight="1" x14ac:dyDescent="0.3">
      <c r="A205" s="4">
        <v>204</v>
      </c>
      <c r="B205" s="4" t="s">
        <v>810</v>
      </c>
      <c r="C205" s="3" t="s">
        <v>30</v>
      </c>
      <c r="D205" s="3" t="s">
        <v>811</v>
      </c>
      <c r="E205" s="3" t="s">
        <v>464</v>
      </c>
      <c r="F205" s="4" t="s">
        <v>20</v>
      </c>
      <c r="G205" s="7" t="s">
        <v>44</v>
      </c>
      <c r="H205" s="4">
        <v>0.01</v>
      </c>
      <c r="I205" s="4" t="s">
        <v>812</v>
      </c>
    </row>
    <row r="206" spans="1:9" ht="19.95" customHeight="1" x14ac:dyDescent="0.3">
      <c r="A206" s="6">
        <v>205</v>
      </c>
      <c r="B206" s="6" t="s">
        <v>813</v>
      </c>
      <c r="C206" s="5" t="s">
        <v>31</v>
      </c>
      <c r="D206" s="5" t="s">
        <v>814</v>
      </c>
      <c r="E206" s="5" t="s">
        <v>815</v>
      </c>
      <c r="F206" s="6" t="s">
        <v>20</v>
      </c>
      <c r="G206" s="7" t="s">
        <v>44</v>
      </c>
      <c r="H206" s="6">
        <v>0.03</v>
      </c>
      <c r="I206" s="6" t="s">
        <v>816</v>
      </c>
    </row>
    <row r="207" spans="1:9" ht="19.95" customHeight="1" x14ac:dyDescent="0.3">
      <c r="A207" s="4">
        <v>206</v>
      </c>
      <c r="B207" s="4" t="s">
        <v>817</v>
      </c>
      <c r="C207" s="3" t="s">
        <v>29</v>
      </c>
      <c r="D207" s="3" t="s">
        <v>818</v>
      </c>
      <c r="E207" s="3" t="s">
        <v>771</v>
      </c>
      <c r="F207" s="4" t="s">
        <v>20</v>
      </c>
      <c r="G207" s="7" t="s">
        <v>44</v>
      </c>
      <c r="H207" s="4">
        <v>8.06</v>
      </c>
      <c r="I207" s="4" t="s">
        <v>819</v>
      </c>
    </row>
    <row r="208" spans="1:9" ht="19.95" customHeight="1" x14ac:dyDescent="0.3">
      <c r="A208" s="6">
        <v>207</v>
      </c>
      <c r="B208" s="6" t="s">
        <v>820</v>
      </c>
      <c r="C208" s="5" t="s">
        <v>30</v>
      </c>
      <c r="D208" s="5" t="s">
        <v>821</v>
      </c>
      <c r="E208" s="5" t="s">
        <v>822</v>
      </c>
      <c r="F208" s="6" t="s">
        <v>20</v>
      </c>
      <c r="G208" s="7" t="s">
        <v>44</v>
      </c>
      <c r="H208" s="6">
        <v>69.680000000000007</v>
      </c>
      <c r="I208" s="6" t="s">
        <v>823</v>
      </c>
    </row>
    <row r="209" spans="1:9" ht="19.95" customHeight="1" x14ac:dyDescent="0.3">
      <c r="A209" s="4">
        <v>208</v>
      </c>
      <c r="B209" s="4" t="s">
        <v>824</v>
      </c>
      <c r="C209" s="3" t="s">
        <v>31</v>
      </c>
      <c r="D209" s="3" t="s">
        <v>825</v>
      </c>
      <c r="E209" s="3" t="s">
        <v>826</v>
      </c>
      <c r="F209" s="4" t="s">
        <v>20</v>
      </c>
      <c r="G209" s="7" t="s">
        <v>44</v>
      </c>
      <c r="H209" s="4">
        <v>0.04</v>
      </c>
      <c r="I209" s="4" t="s">
        <v>827</v>
      </c>
    </row>
    <row r="210" spans="1:9" ht="19.95" customHeight="1" x14ac:dyDescent="0.3">
      <c r="A210" s="6">
        <v>209</v>
      </c>
      <c r="B210" s="6" t="s">
        <v>828</v>
      </c>
      <c r="C210" s="5" t="s">
        <v>31</v>
      </c>
      <c r="D210" s="5" t="s">
        <v>829</v>
      </c>
      <c r="E210" s="5" t="s">
        <v>830</v>
      </c>
      <c r="F210" s="6" t="s">
        <v>20</v>
      </c>
      <c r="G210" s="7" t="s">
        <v>44</v>
      </c>
      <c r="H210" s="6">
        <v>0.05</v>
      </c>
      <c r="I210" s="6" t="s">
        <v>831</v>
      </c>
    </row>
    <row r="211" spans="1:9" ht="19.95" customHeight="1" x14ac:dyDescent="0.3">
      <c r="A211" s="4">
        <v>210</v>
      </c>
      <c r="B211" s="4" t="s">
        <v>832</v>
      </c>
      <c r="C211" s="3" t="s">
        <v>29</v>
      </c>
      <c r="D211" s="3" t="s">
        <v>833</v>
      </c>
      <c r="E211" s="3" t="s">
        <v>834</v>
      </c>
      <c r="F211" s="4" t="s">
        <v>20</v>
      </c>
      <c r="G211" s="7" t="s">
        <v>44</v>
      </c>
      <c r="H211" s="4">
        <v>0.03</v>
      </c>
      <c r="I211" s="4" t="s">
        <v>835</v>
      </c>
    </row>
    <row r="212" spans="1:9" ht="19.95" customHeight="1" x14ac:dyDescent="0.3">
      <c r="A212" s="6">
        <v>211</v>
      </c>
      <c r="B212" s="6" t="s">
        <v>836</v>
      </c>
      <c r="C212" s="5" t="s">
        <v>30</v>
      </c>
      <c r="D212" s="5" t="s">
        <v>837</v>
      </c>
      <c r="E212" s="5" t="s">
        <v>838</v>
      </c>
      <c r="F212" s="6" t="s">
        <v>20</v>
      </c>
      <c r="G212" s="7" t="s">
        <v>44</v>
      </c>
      <c r="H212" s="6">
        <v>69.36</v>
      </c>
      <c r="I212" s="6" t="s">
        <v>839</v>
      </c>
    </row>
    <row r="213" spans="1:9" ht="19.95" customHeight="1" x14ac:dyDescent="0.3">
      <c r="A213" s="4">
        <v>212</v>
      </c>
      <c r="B213" s="4" t="s">
        <v>840</v>
      </c>
      <c r="C213" s="3" t="s">
        <v>31</v>
      </c>
      <c r="D213" s="3" t="s">
        <v>841</v>
      </c>
      <c r="E213" s="3" t="s">
        <v>842</v>
      </c>
      <c r="F213" s="4" t="s">
        <v>20</v>
      </c>
      <c r="G213" s="7" t="s">
        <v>44</v>
      </c>
      <c r="H213" s="4">
        <v>0.04</v>
      </c>
      <c r="I213" s="4" t="s">
        <v>843</v>
      </c>
    </row>
    <row r="214" spans="1:9" ht="19.95" customHeight="1" x14ac:dyDescent="0.3">
      <c r="A214" s="6">
        <v>213</v>
      </c>
      <c r="B214" s="6" t="s">
        <v>844</v>
      </c>
      <c r="C214" s="5" t="s">
        <v>31</v>
      </c>
      <c r="D214" s="5" t="s">
        <v>845</v>
      </c>
      <c r="E214" s="5" t="s">
        <v>846</v>
      </c>
      <c r="F214" s="6" t="s">
        <v>20</v>
      </c>
      <c r="G214" s="7" t="s">
        <v>44</v>
      </c>
      <c r="H214" s="6">
        <v>0.03</v>
      </c>
      <c r="I214" s="6" t="s">
        <v>847</v>
      </c>
    </row>
    <row r="215" spans="1:9" ht="19.95" customHeight="1" x14ac:dyDescent="0.3">
      <c r="A215" s="4">
        <v>214</v>
      </c>
      <c r="B215" s="4" t="s">
        <v>848</v>
      </c>
      <c r="C215" s="3" t="s">
        <v>29</v>
      </c>
      <c r="D215" s="3" t="s">
        <v>849</v>
      </c>
      <c r="E215" s="3" t="s">
        <v>850</v>
      </c>
      <c r="F215" s="4" t="s">
        <v>20</v>
      </c>
      <c r="G215" s="7" t="s">
        <v>44</v>
      </c>
      <c r="H215" s="4">
        <v>0.05</v>
      </c>
      <c r="I215" s="4" t="s">
        <v>851</v>
      </c>
    </row>
    <row r="216" spans="1:9" ht="19.95" customHeight="1" x14ac:dyDescent="0.3">
      <c r="A216" s="6">
        <v>215</v>
      </c>
      <c r="B216" s="6" t="s">
        <v>852</v>
      </c>
      <c r="C216" s="5" t="s">
        <v>31</v>
      </c>
      <c r="D216" s="5" t="s">
        <v>853</v>
      </c>
      <c r="E216" s="5" t="s">
        <v>854</v>
      </c>
      <c r="F216" s="6" t="s">
        <v>20</v>
      </c>
      <c r="G216" s="7" t="s">
        <v>44</v>
      </c>
      <c r="H216" s="6">
        <v>0.03</v>
      </c>
      <c r="I216" s="6" t="s">
        <v>855</v>
      </c>
    </row>
    <row r="217" spans="1:9" ht="19.95" customHeight="1" x14ac:dyDescent="0.3">
      <c r="A217" s="4">
        <v>216</v>
      </c>
      <c r="B217" s="4" t="s">
        <v>856</v>
      </c>
      <c r="C217" s="3" t="s">
        <v>31</v>
      </c>
      <c r="D217" s="3" t="s">
        <v>857</v>
      </c>
      <c r="E217" s="3" t="s">
        <v>858</v>
      </c>
      <c r="F217" s="4" t="s">
        <v>20</v>
      </c>
      <c r="G217" s="7" t="s">
        <v>44</v>
      </c>
      <c r="H217" s="4">
        <v>98.73</v>
      </c>
      <c r="I217" s="4" t="s">
        <v>859</v>
      </c>
    </row>
    <row r="218" spans="1:9" ht="19.95" customHeight="1" x14ac:dyDescent="0.3">
      <c r="A218" s="6">
        <v>217</v>
      </c>
      <c r="B218" s="6" t="s">
        <v>860</v>
      </c>
      <c r="C218" s="5" t="s">
        <v>31</v>
      </c>
      <c r="D218" s="5" t="s">
        <v>861</v>
      </c>
      <c r="E218" s="5" t="s">
        <v>862</v>
      </c>
      <c r="F218" s="6" t="s">
        <v>20</v>
      </c>
      <c r="G218" s="7" t="s">
        <v>44</v>
      </c>
      <c r="H218" s="6">
        <v>68.709999999999994</v>
      </c>
      <c r="I218" s="6" t="s">
        <v>863</v>
      </c>
    </row>
    <row r="219" spans="1:9" ht="19.95" customHeight="1" x14ac:dyDescent="0.3">
      <c r="A219" s="4">
        <v>218</v>
      </c>
      <c r="B219" s="4" t="s">
        <v>864</v>
      </c>
      <c r="C219" s="3" t="s">
        <v>31</v>
      </c>
      <c r="D219" s="3" t="s">
        <v>865</v>
      </c>
      <c r="E219" s="3" t="s">
        <v>866</v>
      </c>
      <c r="F219" s="4" t="s">
        <v>20</v>
      </c>
      <c r="G219" s="7" t="s">
        <v>44</v>
      </c>
      <c r="H219" s="4">
        <v>4.7</v>
      </c>
      <c r="I219" s="4" t="s">
        <v>867</v>
      </c>
    </row>
    <row r="220" spans="1:9" ht="19.95" customHeight="1" x14ac:dyDescent="0.3">
      <c r="A220" s="6">
        <v>219</v>
      </c>
      <c r="B220" s="6" t="s">
        <v>868</v>
      </c>
      <c r="C220" s="5" t="s">
        <v>31</v>
      </c>
      <c r="D220" s="5" t="s">
        <v>869</v>
      </c>
      <c r="E220" s="5" t="s">
        <v>870</v>
      </c>
      <c r="F220" s="6" t="s">
        <v>20</v>
      </c>
      <c r="G220" s="7" t="s">
        <v>44</v>
      </c>
      <c r="H220" s="6">
        <v>0.03</v>
      </c>
      <c r="I220" s="6" t="s">
        <v>871</v>
      </c>
    </row>
    <row r="221" spans="1:9" ht="19.95" customHeight="1" x14ac:dyDescent="0.3">
      <c r="A221" s="4">
        <v>220</v>
      </c>
      <c r="B221" s="4" t="s">
        <v>872</v>
      </c>
      <c r="C221" s="3" t="s">
        <v>32</v>
      </c>
      <c r="D221" s="3" t="s">
        <v>873</v>
      </c>
      <c r="E221" s="3" t="s">
        <v>874</v>
      </c>
      <c r="F221" s="4" t="s">
        <v>20</v>
      </c>
      <c r="G221" s="7" t="s">
        <v>44</v>
      </c>
      <c r="H221" s="4">
        <v>8.1199999999999992</v>
      </c>
      <c r="I221" s="4" t="s">
        <v>875</v>
      </c>
    </row>
    <row r="222" spans="1:9" ht="19.95" customHeight="1" x14ac:dyDescent="0.3">
      <c r="A222" s="6">
        <v>221</v>
      </c>
      <c r="B222" s="6" t="s">
        <v>876</v>
      </c>
      <c r="C222" s="5" t="s">
        <v>31</v>
      </c>
      <c r="D222" s="5" t="s">
        <v>877</v>
      </c>
      <c r="E222" s="5" t="s">
        <v>878</v>
      </c>
      <c r="F222" s="6" t="s">
        <v>20</v>
      </c>
      <c r="G222" s="7" t="s">
        <v>44</v>
      </c>
      <c r="H222" s="6">
        <v>69.17</v>
      </c>
      <c r="I222" s="6" t="s">
        <v>879</v>
      </c>
    </row>
    <row r="223" spans="1:9" ht="19.95" customHeight="1" x14ac:dyDescent="0.3">
      <c r="A223" s="4">
        <v>222</v>
      </c>
      <c r="B223" s="4" t="s">
        <v>880</v>
      </c>
      <c r="C223" s="3" t="s">
        <v>31</v>
      </c>
      <c r="D223" s="3" t="s">
        <v>881</v>
      </c>
      <c r="E223" s="3" t="s">
        <v>882</v>
      </c>
      <c r="F223" s="4" t="s">
        <v>20</v>
      </c>
      <c r="G223" s="7" t="s">
        <v>44</v>
      </c>
      <c r="H223" s="4">
        <v>68.900000000000006</v>
      </c>
      <c r="I223" s="4" t="s">
        <v>883</v>
      </c>
    </row>
    <row r="224" spans="1:9" ht="19.95" customHeight="1" x14ac:dyDescent="0.3">
      <c r="A224" s="6">
        <v>223</v>
      </c>
      <c r="B224" s="6" t="s">
        <v>884</v>
      </c>
      <c r="C224" s="5" t="s">
        <v>31</v>
      </c>
      <c r="D224" s="5" t="s">
        <v>885</v>
      </c>
      <c r="E224" s="5" t="s">
        <v>886</v>
      </c>
      <c r="F224" s="6" t="s">
        <v>20</v>
      </c>
      <c r="G224" s="7" t="s">
        <v>44</v>
      </c>
      <c r="H224" s="6">
        <v>69.37</v>
      </c>
      <c r="I224" s="6" t="s">
        <v>887</v>
      </c>
    </row>
    <row r="225" spans="1:9" ht="19.95" customHeight="1" x14ac:dyDescent="0.3">
      <c r="A225" s="4">
        <v>224</v>
      </c>
      <c r="B225" s="4" t="s">
        <v>888</v>
      </c>
      <c r="C225" s="3" t="s">
        <v>31</v>
      </c>
      <c r="D225" s="3" t="s">
        <v>889</v>
      </c>
      <c r="E225" s="3" t="s">
        <v>442</v>
      </c>
      <c r="F225" s="4" t="s">
        <v>20</v>
      </c>
      <c r="G225" s="7" t="s">
        <v>44</v>
      </c>
      <c r="H225" s="4">
        <v>0.04</v>
      </c>
      <c r="I225" s="4" t="s">
        <v>887</v>
      </c>
    </row>
    <row r="226" spans="1:9" ht="19.95" customHeight="1" x14ac:dyDescent="0.3">
      <c r="A226" s="6">
        <v>225</v>
      </c>
      <c r="B226" s="6" t="s">
        <v>890</v>
      </c>
      <c r="C226" s="5" t="s">
        <v>31</v>
      </c>
      <c r="D226" s="5" t="s">
        <v>891</v>
      </c>
      <c r="E226" s="5" t="s">
        <v>892</v>
      </c>
      <c r="F226" s="6" t="s">
        <v>20</v>
      </c>
      <c r="G226" s="7" t="s">
        <v>44</v>
      </c>
      <c r="H226" s="6">
        <v>68.7</v>
      </c>
      <c r="I226" s="6" t="s">
        <v>893</v>
      </c>
    </row>
    <row r="227" spans="1:9" ht="19.95" customHeight="1" x14ac:dyDescent="0.3">
      <c r="A227" s="4">
        <v>226</v>
      </c>
      <c r="B227" s="4" t="s">
        <v>894</v>
      </c>
      <c r="C227" s="3" t="s">
        <v>32</v>
      </c>
      <c r="D227" s="3" t="s">
        <v>895</v>
      </c>
      <c r="E227" s="3" t="s">
        <v>439</v>
      </c>
      <c r="F227" s="4" t="s">
        <v>20</v>
      </c>
      <c r="G227" s="7" t="s">
        <v>44</v>
      </c>
      <c r="H227" s="4">
        <v>0</v>
      </c>
      <c r="I227" s="4" t="s">
        <v>896</v>
      </c>
    </row>
    <row r="228" spans="1:9" ht="19.95" customHeight="1" x14ac:dyDescent="0.3">
      <c r="A228" s="6">
        <v>227</v>
      </c>
      <c r="B228" s="6" t="s">
        <v>897</v>
      </c>
      <c r="C228" s="5" t="s">
        <v>31</v>
      </c>
      <c r="D228" s="5" t="s">
        <v>898</v>
      </c>
      <c r="E228" s="5" t="s">
        <v>899</v>
      </c>
      <c r="F228" s="6" t="s">
        <v>20</v>
      </c>
      <c r="G228" s="7" t="s">
        <v>44</v>
      </c>
      <c r="H228" s="6">
        <v>68.900000000000006</v>
      </c>
      <c r="I228" s="6" t="s">
        <v>900</v>
      </c>
    </row>
    <row r="229" spans="1:9" ht="19.95" customHeight="1" x14ac:dyDescent="0.3">
      <c r="A229" s="4">
        <v>228</v>
      </c>
      <c r="B229" s="4" t="s">
        <v>901</v>
      </c>
      <c r="C229" s="3" t="s">
        <v>31</v>
      </c>
      <c r="D229" s="3" t="s">
        <v>902</v>
      </c>
      <c r="E229" s="3" t="s">
        <v>903</v>
      </c>
      <c r="F229" s="4" t="s">
        <v>20</v>
      </c>
      <c r="G229" s="7" t="s">
        <v>44</v>
      </c>
      <c r="H229" s="4">
        <v>0.03</v>
      </c>
      <c r="I229" s="4" t="s">
        <v>904</v>
      </c>
    </row>
    <row r="230" spans="1:9" ht="19.95" customHeight="1" x14ac:dyDescent="0.3">
      <c r="A230" s="6">
        <v>229</v>
      </c>
      <c r="B230" s="6" t="s">
        <v>905</v>
      </c>
      <c r="C230" s="5" t="s">
        <v>32</v>
      </c>
      <c r="D230" s="5" t="s">
        <v>906</v>
      </c>
      <c r="E230" s="5" t="s">
        <v>907</v>
      </c>
      <c r="F230" s="6" t="s">
        <v>20</v>
      </c>
      <c r="G230" s="7" t="s">
        <v>44</v>
      </c>
      <c r="H230" s="6">
        <v>0.04</v>
      </c>
      <c r="I230" s="6" t="s">
        <v>908</v>
      </c>
    </row>
    <row r="231" spans="1:9" ht="19.95" customHeight="1" x14ac:dyDescent="0.3">
      <c r="A231" s="4">
        <v>230</v>
      </c>
      <c r="B231" s="4" t="s">
        <v>909</v>
      </c>
      <c r="C231" s="3" t="s">
        <v>32</v>
      </c>
      <c r="D231" s="3" t="s">
        <v>910</v>
      </c>
      <c r="E231" s="3" t="s">
        <v>538</v>
      </c>
      <c r="F231" s="4" t="s">
        <v>20</v>
      </c>
      <c r="G231" s="7" t="s">
        <v>44</v>
      </c>
      <c r="H231" s="4">
        <v>0.03</v>
      </c>
      <c r="I231" s="4" t="s">
        <v>911</v>
      </c>
    </row>
    <row r="232" spans="1:9" ht="19.95" customHeight="1" x14ac:dyDescent="0.3">
      <c r="A232" s="6">
        <v>231</v>
      </c>
      <c r="B232" s="6" t="s">
        <v>912</v>
      </c>
      <c r="C232" s="5" t="s">
        <v>31</v>
      </c>
      <c r="D232" s="5" t="s">
        <v>913</v>
      </c>
      <c r="E232" s="5" t="s">
        <v>914</v>
      </c>
      <c r="F232" s="6" t="s">
        <v>20</v>
      </c>
      <c r="G232" s="7" t="s">
        <v>44</v>
      </c>
      <c r="H232" s="6">
        <v>69.459999999999994</v>
      </c>
      <c r="I232" s="6" t="s">
        <v>915</v>
      </c>
    </row>
    <row r="233" spans="1:9" ht="19.95" customHeight="1" x14ac:dyDescent="0.3">
      <c r="A233" s="4">
        <v>232</v>
      </c>
      <c r="B233" s="4" t="s">
        <v>916</v>
      </c>
      <c r="C233" s="3" t="s">
        <v>32</v>
      </c>
      <c r="D233" s="3" t="s">
        <v>917</v>
      </c>
      <c r="E233" s="3" t="s">
        <v>424</v>
      </c>
      <c r="F233" s="4" t="s">
        <v>20</v>
      </c>
      <c r="G233" s="7" t="s">
        <v>44</v>
      </c>
      <c r="H233" s="4">
        <v>0.05</v>
      </c>
      <c r="I233" s="4" t="s">
        <v>918</v>
      </c>
    </row>
    <row r="234" spans="1:9" ht="19.95" customHeight="1" x14ac:dyDescent="0.3">
      <c r="A234" s="6">
        <v>233</v>
      </c>
      <c r="B234" s="6" t="s">
        <v>919</v>
      </c>
      <c r="C234" s="5" t="s">
        <v>31</v>
      </c>
      <c r="D234" s="5" t="s">
        <v>920</v>
      </c>
      <c r="E234" s="5" t="s">
        <v>464</v>
      </c>
      <c r="F234" s="6" t="s">
        <v>20</v>
      </c>
      <c r="G234" s="7" t="s">
        <v>44</v>
      </c>
      <c r="H234" s="6">
        <v>0</v>
      </c>
      <c r="I234" s="6" t="s">
        <v>921</v>
      </c>
    </row>
    <row r="235" spans="1:9" ht="19.95" customHeight="1" x14ac:dyDescent="0.3">
      <c r="A235" s="4">
        <v>234</v>
      </c>
      <c r="B235" s="4" t="s">
        <v>922</v>
      </c>
      <c r="C235" s="3" t="s">
        <v>31</v>
      </c>
      <c r="D235" s="3" t="s">
        <v>923</v>
      </c>
      <c r="E235" s="3" t="s">
        <v>924</v>
      </c>
      <c r="F235" s="4" t="s">
        <v>20</v>
      </c>
      <c r="G235" s="7" t="s">
        <v>44</v>
      </c>
      <c r="H235" s="4">
        <v>68.83</v>
      </c>
      <c r="I235" s="4" t="s">
        <v>925</v>
      </c>
    </row>
    <row r="236" spans="1:9" ht="19.95" customHeight="1" x14ac:dyDescent="0.3">
      <c r="A236" s="6">
        <v>235</v>
      </c>
      <c r="B236" s="6" t="s">
        <v>926</v>
      </c>
      <c r="C236" s="5" t="s">
        <v>32</v>
      </c>
      <c r="D236" s="5" t="s">
        <v>927</v>
      </c>
      <c r="E236" s="5" t="s">
        <v>464</v>
      </c>
      <c r="F236" s="6" t="s">
        <v>20</v>
      </c>
      <c r="G236" s="7" t="s">
        <v>44</v>
      </c>
      <c r="H236" s="6">
        <v>0</v>
      </c>
      <c r="I236" s="6" t="s">
        <v>928</v>
      </c>
    </row>
    <row r="237" spans="1:9" ht="19.95" customHeight="1" x14ac:dyDescent="0.3">
      <c r="A237" s="4">
        <v>236</v>
      </c>
      <c r="B237" s="4" t="s">
        <v>929</v>
      </c>
      <c r="C237" s="3" t="s">
        <v>31</v>
      </c>
      <c r="D237" s="3" t="s">
        <v>930</v>
      </c>
      <c r="E237" s="3" t="s">
        <v>931</v>
      </c>
      <c r="F237" s="4" t="s">
        <v>20</v>
      </c>
      <c r="G237" s="7" t="s">
        <v>44</v>
      </c>
      <c r="H237" s="4">
        <v>3.35</v>
      </c>
      <c r="I237" s="4" t="s">
        <v>932</v>
      </c>
    </row>
    <row r="238" spans="1:9" ht="19.95" customHeight="1" x14ac:dyDescent="0.3">
      <c r="A238" s="6">
        <v>237</v>
      </c>
      <c r="B238" s="6" t="s">
        <v>933</v>
      </c>
      <c r="C238" s="5" t="s">
        <v>31</v>
      </c>
      <c r="D238" s="5" t="s">
        <v>934</v>
      </c>
      <c r="E238" s="5" t="s">
        <v>935</v>
      </c>
      <c r="F238" s="6" t="s">
        <v>20</v>
      </c>
      <c r="G238" s="7" t="s">
        <v>44</v>
      </c>
      <c r="H238" s="6">
        <v>0.72</v>
      </c>
      <c r="I238" s="6" t="s">
        <v>936</v>
      </c>
    </row>
    <row r="239" spans="1:9" ht="19.95" customHeight="1" x14ac:dyDescent="0.3">
      <c r="A239" s="4">
        <v>238</v>
      </c>
      <c r="B239" s="4" t="s">
        <v>937</v>
      </c>
      <c r="C239" s="3" t="s">
        <v>31</v>
      </c>
      <c r="D239" s="3" t="s">
        <v>938</v>
      </c>
      <c r="E239" s="3" t="s">
        <v>939</v>
      </c>
      <c r="F239" s="4" t="s">
        <v>20</v>
      </c>
      <c r="G239" s="7" t="s">
        <v>44</v>
      </c>
      <c r="H239" s="4">
        <v>0.66</v>
      </c>
      <c r="I239" s="4" t="s">
        <v>936</v>
      </c>
    </row>
    <row r="240" spans="1:9" ht="19.95" customHeight="1" x14ac:dyDescent="0.3">
      <c r="A240" s="6">
        <v>239</v>
      </c>
      <c r="B240" s="6" t="s">
        <v>940</v>
      </c>
      <c r="C240" s="5" t="s">
        <v>32</v>
      </c>
      <c r="D240" s="5" t="s">
        <v>941</v>
      </c>
      <c r="E240" s="5" t="s">
        <v>942</v>
      </c>
      <c r="F240" s="6" t="s">
        <v>20</v>
      </c>
      <c r="G240" s="7" t="s">
        <v>44</v>
      </c>
      <c r="H240" s="6">
        <v>0.03</v>
      </c>
      <c r="I240" s="6" t="s">
        <v>943</v>
      </c>
    </row>
    <row r="241" spans="1:9" ht="19.95" customHeight="1" x14ac:dyDescent="0.3">
      <c r="A241" s="4">
        <v>240</v>
      </c>
      <c r="B241" s="4" t="s">
        <v>944</v>
      </c>
      <c r="C241" s="3" t="s">
        <v>31</v>
      </c>
      <c r="D241" s="3" t="s">
        <v>945</v>
      </c>
      <c r="E241" s="3" t="s">
        <v>946</v>
      </c>
      <c r="F241" s="4" t="s">
        <v>20</v>
      </c>
      <c r="G241" s="7" t="s">
        <v>44</v>
      </c>
      <c r="H241" s="4">
        <v>1.25</v>
      </c>
      <c r="I241" s="4" t="s">
        <v>947</v>
      </c>
    </row>
    <row r="242" spans="1:9" ht="19.95" customHeight="1" x14ac:dyDescent="0.3">
      <c r="A242" s="6">
        <v>241</v>
      </c>
      <c r="B242" s="6" t="s">
        <v>948</v>
      </c>
      <c r="C242" s="5" t="s">
        <v>32</v>
      </c>
      <c r="D242" s="5" t="s">
        <v>949</v>
      </c>
      <c r="E242" s="5" t="s">
        <v>442</v>
      </c>
      <c r="F242" s="6" t="s">
        <v>20</v>
      </c>
      <c r="G242" s="7" t="s">
        <v>44</v>
      </c>
      <c r="H242" s="6">
        <v>0.04</v>
      </c>
      <c r="I242" s="6" t="s">
        <v>950</v>
      </c>
    </row>
    <row r="243" spans="1:9" ht="19.95" customHeight="1" x14ac:dyDescent="0.3">
      <c r="A243" s="4">
        <v>242</v>
      </c>
      <c r="B243" s="4" t="s">
        <v>951</v>
      </c>
      <c r="C243" s="3" t="s">
        <v>32</v>
      </c>
      <c r="D243" s="3" t="s">
        <v>952</v>
      </c>
      <c r="E243" s="3" t="s">
        <v>953</v>
      </c>
      <c r="F243" s="4" t="s">
        <v>20</v>
      </c>
      <c r="G243" s="7" t="s">
        <v>44</v>
      </c>
      <c r="H243" s="4">
        <v>0.03</v>
      </c>
      <c r="I243" s="4" t="s">
        <v>954</v>
      </c>
    </row>
    <row r="244" spans="1:9" ht="19.95" customHeight="1" x14ac:dyDescent="0.3">
      <c r="A244" s="6">
        <v>243</v>
      </c>
      <c r="B244" s="6" t="s">
        <v>955</v>
      </c>
      <c r="C244" s="5" t="s">
        <v>31</v>
      </c>
      <c r="D244" s="5" t="s">
        <v>956</v>
      </c>
      <c r="E244" s="5" t="s">
        <v>957</v>
      </c>
      <c r="F244" s="6" t="s">
        <v>20</v>
      </c>
      <c r="G244" s="7" t="s">
        <v>44</v>
      </c>
      <c r="H244" s="6">
        <v>99.35</v>
      </c>
      <c r="I244" s="6" t="s">
        <v>958</v>
      </c>
    </row>
    <row r="245" spans="1:9" ht="19.95" customHeight="1" x14ac:dyDescent="0.3">
      <c r="A245" s="4">
        <v>244</v>
      </c>
      <c r="B245" s="4" t="s">
        <v>959</v>
      </c>
      <c r="C245" s="3" t="s">
        <v>31</v>
      </c>
      <c r="D245" s="3" t="s">
        <v>960</v>
      </c>
      <c r="E245" s="3" t="s">
        <v>793</v>
      </c>
      <c r="F245" s="4" t="s">
        <v>20</v>
      </c>
      <c r="G245" s="7" t="s">
        <v>44</v>
      </c>
      <c r="H245" s="4">
        <v>0.01</v>
      </c>
      <c r="I245" s="4" t="s">
        <v>961</v>
      </c>
    </row>
    <row r="246" spans="1:9" ht="19.95" customHeight="1" x14ac:dyDescent="0.3">
      <c r="A246" s="6">
        <v>245</v>
      </c>
      <c r="B246" s="6" t="s">
        <v>962</v>
      </c>
      <c r="C246" s="5" t="s">
        <v>32</v>
      </c>
      <c r="D246" s="5" t="s">
        <v>963</v>
      </c>
      <c r="E246" s="5" t="s">
        <v>424</v>
      </c>
      <c r="F246" s="6" t="s">
        <v>20</v>
      </c>
      <c r="G246" s="7" t="s">
        <v>44</v>
      </c>
      <c r="H246" s="6">
        <v>0.02</v>
      </c>
      <c r="I246" s="6" t="s">
        <v>964</v>
      </c>
    </row>
    <row r="247" spans="1:9" ht="19.95" customHeight="1" x14ac:dyDescent="0.3">
      <c r="A247" s="4">
        <v>246</v>
      </c>
      <c r="B247" s="4" t="s">
        <v>965</v>
      </c>
      <c r="C247" s="3" t="s">
        <v>32</v>
      </c>
      <c r="D247" s="3" t="s">
        <v>966</v>
      </c>
      <c r="E247" s="3" t="s">
        <v>603</v>
      </c>
      <c r="F247" s="4" t="s">
        <v>20</v>
      </c>
      <c r="G247" s="7" t="s">
        <v>44</v>
      </c>
      <c r="H247" s="4">
        <v>0.01</v>
      </c>
      <c r="I247" s="4" t="s">
        <v>967</v>
      </c>
    </row>
    <row r="248" spans="1:9" ht="19.95" customHeight="1" x14ac:dyDescent="0.3">
      <c r="A248" s="6">
        <v>247</v>
      </c>
      <c r="B248" s="6" t="s">
        <v>968</v>
      </c>
      <c r="C248" s="5" t="s">
        <v>32</v>
      </c>
      <c r="D248" s="5" t="s">
        <v>969</v>
      </c>
      <c r="E248" s="5" t="s">
        <v>970</v>
      </c>
      <c r="F248" s="6" t="s">
        <v>20</v>
      </c>
      <c r="G248" s="7" t="s">
        <v>44</v>
      </c>
      <c r="H248" s="6">
        <v>1.26</v>
      </c>
      <c r="I248" s="6" t="s">
        <v>971</v>
      </c>
    </row>
    <row r="249" spans="1:9" ht="19.95" customHeight="1" x14ac:dyDescent="0.3">
      <c r="A249" s="4">
        <v>248</v>
      </c>
      <c r="B249" s="4" t="s">
        <v>972</v>
      </c>
      <c r="C249" s="3" t="s">
        <v>31</v>
      </c>
      <c r="D249" s="3" t="s">
        <v>973</v>
      </c>
      <c r="E249" s="3" t="s">
        <v>974</v>
      </c>
      <c r="F249" s="4" t="s">
        <v>20</v>
      </c>
      <c r="G249" s="7" t="s">
        <v>44</v>
      </c>
      <c r="H249" s="4">
        <v>0</v>
      </c>
      <c r="I249" s="4" t="s">
        <v>975</v>
      </c>
    </row>
    <row r="250" spans="1:9" ht="19.95" customHeight="1" x14ac:dyDescent="0.3">
      <c r="A250" s="6">
        <v>249</v>
      </c>
      <c r="B250" s="6" t="s">
        <v>976</v>
      </c>
      <c r="C250" s="5" t="s">
        <v>32</v>
      </c>
      <c r="D250" s="5" t="s">
        <v>977</v>
      </c>
      <c r="E250" s="5" t="s">
        <v>978</v>
      </c>
      <c r="F250" s="6" t="s">
        <v>20</v>
      </c>
      <c r="G250" s="7" t="s">
        <v>44</v>
      </c>
      <c r="H250" s="6">
        <v>0.02</v>
      </c>
      <c r="I250" s="6" t="s">
        <v>979</v>
      </c>
    </row>
    <row r="251" spans="1:9" ht="19.95" customHeight="1" x14ac:dyDescent="0.3">
      <c r="A251" s="4">
        <v>250</v>
      </c>
      <c r="B251" s="4" t="s">
        <v>980</v>
      </c>
      <c r="C251" s="3" t="s">
        <v>32</v>
      </c>
      <c r="D251" s="3" t="s">
        <v>981</v>
      </c>
      <c r="E251" s="3" t="s">
        <v>982</v>
      </c>
      <c r="F251" s="4" t="s">
        <v>20</v>
      </c>
      <c r="G251" s="7" t="s">
        <v>44</v>
      </c>
      <c r="H251" s="4">
        <v>0.02</v>
      </c>
      <c r="I251" s="4" t="s">
        <v>983</v>
      </c>
    </row>
    <row r="252" spans="1:9" ht="19.95" customHeight="1" x14ac:dyDescent="0.3">
      <c r="A252" s="6">
        <v>251</v>
      </c>
      <c r="B252" s="6" t="s">
        <v>984</v>
      </c>
      <c r="C252" s="5" t="s">
        <v>32</v>
      </c>
      <c r="D252" s="5" t="s">
        <v>985</v>
      </c>
      <c r="E252" s="5" t="s">
        <v>986</v>
      </c>
      <c r="F252" s="6" t="s">
        <v>20</v>
      </c>
      <c r="G252" s="7" t="s">
        <v>44</v>
      </c>
      <c r="H252" s="6">
        <v>0.01</v>
      </c>
      <c r="I252" s="6" t="s">
        <v>987</v>
      </c>
    </row>
    <row r="253" spans="1:9" ht="19.95" customHeight="1" x14ac:dyDescent="0.3">
      <c r="A253" s="4">
        <v>252</v>
      </c>
      <c r="B253" s="4" t="s">
        <v>988</v>
      </c>
      <c r="C253" s="3" t="s">
        <v>32</v>
      </c>
      <c r="D253" s="3" t="s">
        <v>989</v>
      </c>
      <c r="E253" s="3" t="s">
        <v>990</v>
      </c>
      <c r="F253" s="4" t="s">
        <v>20</v>
      </c>
      <c r="G253" s="7" t="s">
        <v>44</v>
      </c>
      <c r="H253" s="4">
        <v>0.01</v>
      </c>
      <c r="I253" s="4" t="s">
        <v>987</v>
      </c>
    </row>
    <row r="254" spans="1:9" ht="19.95" customHeight="1" x14ac:dyDescent="0.3">
      <c r="A254" s="6">
        <v>253</v>
      </c>
      <c r="B254" s="6" t="s">
        <v>991</v>
      </c>
      <c r="C254" s="5" t="s">
        <v>32</v>
      </c>
      <c r="D254" s="5" t="s">
        <v>992</v>
      </c>
      <c r="E254" s="5" t="s">
        <v>993</v>
      </c>
      <c r="F254" s="6" t="s">
        <v>20</v>
      </c>
      <c r="G254" s="7" t="s">
        <v>44</v>
      </c>
      <c r="H254" s="6">
        <v>2.23</v>
      </c>
      <c r="I254" s="6" t="s">
        <v>994</v>
      </c>
    </row>
    <row r="255" spans="1:9" ht="19.95" customHeight="1" x14ac:dyDescent="0.3">
      <c r="A255" s="4">
        <v>254</v>
      </c>
      <c r="B255" s="4" t="s">
        <v>995</v>
      </c>
      <c r="C255" s="3" t="s">
        <v>32</v>
      </c>
      <c r="D255" s="3" t="s">
        <v>996</v>
      </c>
      <c r="E255" s="3" t="s">
        <v>997</v>
      </c>
      <c r="F255" s="4" t="s">
        <v>20</v>
      </c>
      <c r="G255" s="7" t="s">
        <v>44</v>
      </c>
      <c r="H255" s="4">
        <v>0.05</v>
      </c>
      <c r="I255" s="4" t="s">
        <v>998</v>
      </c>
    </row>
    <row r="256" spans="1:9" ht="19.95" customHeight="1" x14ac:dyDescent="0.3">
      <c r="A256" s="6">
        <v>255</v>
      </c>
      <c r="B256" s="6" t="s">
        <v>999</v>
      </c>
      <c r="C256" s="5" t="s">
        <v>32</v>
      </c>
      <c r="D256" s="5" t="s">
        <v>1000</v>
      </c>
      <c r="E256" s="5" t="s">
        <v>1001</v>
      </c>
      <c r="F256" s="6" t="s">
        <v>20</v>
      </c>
      <c r="G256" s="7" t="s">
        <v>44</v>
      </c>
      <c r="H256" s="6">
        <v>0.04</v>
      </c>
      <c r="I256" s="6" t="s">
        <v>1002</v>
      </c>
    </row>
    <row r="257" spans="1:9" ht="19.95" customHeight="1" x14ac:dyDescent="0.3">
      <c r="A257" s="4">
        <v>256</v>
      </c>
      <c r="B257" s="4" t="s">
        <v>1003</v>
      </c>
      <c r="C257" s="3" t="s">
        <v>32</v>
      </c>
      <c r="D257" s="3" t="s">
        <v>1004</v>
      </c>
      <c r="E257" s="3" t="s">
        <v>1005</v>
      </c>
      <c r="F257" s="4" t="s">
        <v>20</v>
      </c>
      <c r="G257" s="7" t="s">
        <v>44</v>
      </c>
      <c r="H257" s="4">
        <v>16.079999999999998</v>
      </c>
      <c r="I257" s="4" t="s">
        <v>1006</v>
      </c>
    </row>
    <row r="258" spans="1:9" ht="19.95" customHeight="1" x14ac:dyDescent="0.3">
      <c r="A258" s="6">
        <v>257</v>
      </c>
      <c r="B258" s="6" t="s">
        <v>1007</v>
      </c>
      <c r="C258" s="5" t="s">
        <v>32</v>
      </c>
      <c r="D258" s="5" t="s">
        <v>1008</v>
      </c>
      <c r="E258" s="5" t="s">
        <v>1009</v>
      </c>
      <c r="F258" s="6" t="s">
        <v>20</v>
      </c>
      <c r="G258" s="7" t="s">
        <v>44</v>
      </c>
      <c r="H258" s="6">
        <v>24.13</v>
      </c>
      <c r="I258" s="6" t="s">
        <v>1010</v>
      </c>
    </row>
    <row r="259" spans="1:9" ht="19.95" customHeight="1" x14ac:dyDescent="0.3">
      <c r="A259" s="4">
        <v>258</v>
      </c>
      <c r="B259" s="4" t="s">
        <v>1011</v>
      </c>
      <c r="C259" s="3" t="s">
        <v>32</v>
      </c>
      <c r="D259" s="3" t="s">
        <v>1012</v>
      </c>
      <c r="E259" s="3" t="s">
        <v>1013</v>
      </c>
      <c r="F259" s="4" t="s">
        <v>20</v>
      </c>
      <c r="G259" s="7" t="s">
        <v>44</v>
      </c>
      <c r="H259" s="4">
        <v>4.72</v>
      </c>
      <c r="I259" s="4" t="s">
        <v>1014</v>
      </c>
    </row>
    <row r="260" spans="1:9" ht="19.95" customHeight="1" x14ac:dyDescent="0.3">
      <c r="A260" s="6">
        <v>259</v>
      </c>
      <c r="B260" s="6" t="s">
        <v>1015</v>
      </c>
      <c r="C260" s="5" t="s">
        <v>32</v>
      </c>
      <c r="D260" s="5" t="s">
        <v>1016</v>
      </c>
      <c r="E260" s="5" t="s">
        <v>1017</v>
      </c>
      <c r="F260" s="6" t="s">
        <v>20</v>
      </c>
      <c r="G260" s="7" t="s">
        <v>44</v>
      </c>
      <c r="H260" s="6">
        <v>5.0999999999999996</v>
      </c>
      <c r="I260" s="6" t="s">
        <v>1018</v>
      </c>
    </row>
    <row r="261" spans="1:9" ht="19.95" customHeight="1" x14ac:dyDescent="0.3">
      <c r="A261" s="4">
        <v>260</v>
      </c>
      <c r="B261" s="4" t="s">
        <v>1019</v>
      </c>
      <c r="C261" s="3" t="s">
        <v>32</v>
      </c>
      <c r="D261" s="3" t="s">
        <v>1020</v>
      </c>
      <c r="E261" s="3" t="s">
        <v>538</v>
      </c>
      <c r="F261" s="4" t="s">
        <v>20</v>
      </c>
      <c r="G261" s="7" t="s">
        <v>44</v>
      </c>
      <c r="H261" s="4">
        <v>0.04</v>
      </c>
      <c r="I261" s="4" t="s">
        <v>1021</v>
      </c>
    </row>
    <row r="262" spans="1:9" ht="19.95" customHeight="1" x14ac:dyDescent="0.3">
      <c r="A262" s="6">
        <v>261</v>
      </c>
      <c r="B262" s="6" t="s">
        <v>1022</v>
      </c>
      <c r="C262" s="5" t="s">
        <v>31</v>
      </c>
      <c r="D262" s="5" t="s">
        <v>1023</v>
      </c>
      <c r="E262" s="5" t="s">
        <v>1024</v>
      </c>
      <c r="F262" s="6" t="s">
        <v>20</v>
      </c>
      <c r="G262" s="7" t="s">
        <v>44</v>
      </c>
      <c r="H262" s="6">
        <v>70.38</v>
      </c>
      <c r="I262" s="6" t="s">
        <v>1025</v>
      </c>
    </row>
    <row r="263" spans="1:9" ht="19.95" customHeight="1" x14ac:dyDescent="0.3">
      <c r="A263" s="4">
        <v>262</v>
      </c>
      <c r="B263" s="4" t="s">
        <v>1026</v>
      </c>
      <c r="C263" s="3" t="s">
        <v>32</v>
      </c>
      <c r="D263" s="3" t="s">
        <v>1027</v>
      </c>
      <c r="E263" s="3" t="s">
        <v>1028</v>
      </c>
      <c r="F263" s="4" t="s">
        <v>20</v>
      </c>
      <c r="G263" s="7" t="s">
        <v>44</v>
      </c>
      <c r="H263" s="4">
        <v>2.02</v>
      </c>
      <c r="I263" s="4" t="s">
        <v>1029</v>
      </c>
    </row>
    <row r="264" spans="1:9" ht="19.95" customHeight="1" x14ac:dyDescent="0.3">
      <c r="A264" s="6">
        <v>263</v>
      </c>
      <c r="B264" s="6" t="s">
        <v>1030</v>
      </c>
      <c r="C264" s="5" t="s">
        <v>32</v>
      </c>
      <c r="D264" s="5" t="s">
        <v>1031</v>
      </c>
      <c r="E264" s="5" t="s">
        <v>1032</v>
      </c>
      <c r="F264" s="6" t="s">
        <v>20</v>
      </c>
      <c r="G264" s="7" t="s">
        <v>44</v>
      </c>
      <c r="H264" s="6">
        <v>100.82</v>
      </c>
      <c r="I264" s="6" t="s">
        <v>1033</v>
      </c>
    </row>
    <row r="265" spans="1:9" ht="19.95" customHeight="1" x14ac:dyDescent="0.3">
      <c r="A265" s="4">
        <v>264</v>
      </c>
      <c r="B265" s="4" t="s">
        <v>1034</v>
      </c>
      <c r="C265" s="3" t="s">
        <v>32</v>
      </c>
      <c r="D265" s="3" t="s">
        <v>1035</v>
      </c>
      <c r="E265" s="3" t="s">
        <v>1036</v>
      </c>
      <c r="F265" s="4" t="s">
        <v>20</v>
      </c>
      <c r="G265" s="7" t="s">
        <v>44</v>
      </c>
      <c r="H265" s="4">
        <v>0.76</v>
      </c>
      <c r="I265" s="4" t="s">
        <v>1037</v>
      </c>
    </row>
    <row r="266" spans="1:9" ht="19.95" customHeight="1" x14ac:dyDescent="0.3">
      <c r="A266" s="6">
        <v>265</v>
      </c>
      <c r="B266" s="6" t="s">
        <v>1038</v>
      </c>
      <c r="C266" s="5" t="s">
        <v>32</v>
      </c>
      <c r="D266" s="5" t="s">
        <v>1039</v>
      </c>
      <c r="E266" s="5" t="s">
        <v>1040</v>
      </c>
      <c r="F266" s="6" t="s">
        <v>20</v>
      </c>
      <c r="G266" s="7" t="s">
        <v>44</v>
      </c>
      <c r="H266" s="6">
        <v>0.63</v>
      </c>
      <c r="I266" s="6" t="s">
        <v>1041</v>
      </c>
    </row>
    <row r="267" spans="1:9" ht="19.95" customHeight="1" x14ac:dyDescent="0.3">
      <c r="A267" s="4">
        <v>266</v>
      </c>
      <c r="B267" s="4" t="s">
        <v>1042</v>
      </c>
      <c r="C267" s="3" t="s">
        <v>32</v>
      </c>
      <c r="D267" s="3" t="s">
        <v>1043</v>
      </c>
      <c r="E267" s="3" t="s">
        <v>553</v>
      </c>
      <c r="F267" s="4" t="s">
        <v>20</v>
      </c>
      <c r="G267" s="7" t="s">
        <v>44</v>
      </c>
      <c r="H267" s="4">
        <v>0.02</v>
      </c>
      <c r="I267" s="4" t="s">
        <v>1041</v>
      </c>
    </row>
    <row r="268" spans="1:9" ht="19.95" customHeight="1" x14ac:dyDescent="0.3">
      <c r="A268" s="6">
        <v>267</v>
      </c>
      <c r="B268" s="6" t="s">
        <v>1044</v>
      </c>
      <c r="C268" s="5" t="s">
        <v>32</v>
      </c>
      <c r="D268" s="5" t="s">
        <v>1045</v>
      </c>
      <c r="E268" s="5" t="s">
        <v>1046</v>
      </c>
      <c r="F268" s="6" t="s">
        <v>20</v>
      </c>
      <c r="G268" s="7" t="s">
        <v>44</v>
      </c>
      <c r="H268" s="6">
        <v>2.39</v>
      </c>
      <c r="I268" s="6" t="s">
        <v>1047</v>
      </c>
    </row>
    <row r="269" spans="1:9" ht="19.95" customHeight="1" x14ac:dyDescent="0.3">
      <c r="A269" s="4">
        <v>268</v>
      </c>
      <c r="B269" s="4" t="s">
        <v>1048</v>
      </c>
      <c r="C269" s="3" t="s">
        <v>32</v>
      </c>
      <c r="D269" s="3" t="s">
        <v>1049</v>
      </c>
      <c r="E269" s="3" t="s">
        <v>1050</v>
      </c>
      <c r="F269" s="4" t="s">
        <v>20</v>
      </c>
      <c r="G269" s="7" t="s">
        <v>44</v>
      </c>
      <c r="H269" s="4">
        <v>1.92</v>
      </c>
      <c r="I269" s="4" t="s">
        <v>1051</v>
      </c>
    </row>
    <row r="270" spans="1:9" ht="19.95" customHeight="1" x14ac:dyDescent="0.3">
      <c r="A270" s="6">
        <v>269</v>
      </c>
      <c r="B270" s="6" t="s">
        <v>1052</v>
      </c>
      <c r="C270" s="5" t="s">
        <v>32</v>
      </c>
      <c r="D270" s="5" t="s">
        <v>1053</v>
      </c>
      <c r="E270" s="5" t="s">
        <v>1054</v>
      </c>
      <c r="F270" s="6" t="s">
        <v>20</v>
      </c>
      <c r="G270" s="7" t="s">
        <v>44</v>
      </c>
      <c r="H270" s="6">
        <v>0.01</v>
      </c>
      <c r="I270" s="6" t="s">
        <v>1051</v>
      </c>
    </row>
    <row r="271" spans="1:9" ht="19.95" customHeight="1" x14ac:dyDescent="0.3">
      <c r="A271" s="4">
        <v>270</v>
      </c>
      <c r="B271" s="4" t="s">
        <v>1055</v>
      </c>
      <c r="C271" s="3" t="s">
        <v>32</v>
      </c>
      <c r="D271" s="3" t="s">
        <v>1056</v>
      </c>
      <c r="E271" s="3" t="s">
        <v>1057</v>
      </c>
      <c r="F271" s="4" t="s">
        <v>20</v>
      </c>
      <c r="G271" s="7" t="s">
        <v>44</v>
      </c>
      <c r="H271" s="4">
        <v>2.0299999999999998</v>
      </c>
      <c r="I271" s="4" t="s">
        <v>1058</v>
      </c>
    </row>
    <row r="272" spans="1:9" ht="19.95" customHeight="1" x14ac:dyDescent="0.3">
      <c r="A272" s="6">
        <v>271</v>
      </c>
      <c r="B272" s="6" t="s">
        <v>1059</v>
      </c>
      <c r="C272" s="5" t="s">
        <v>32</v>
      </c>
      <c r="D272" s="5" t="s">
        <v>1060</v>
      </c>
      <c r="E272" s="5" t="s">
        <v>1061</v>
      </c>
      <c r="F272" s="6" t="s">
        <v>20</v>
      </c>
      <c r="G272" s="7" t="s">
        <v>44</v>
      </c>
      <c r="H272" s="6">
        <v>1.91</v>
      </c>
      <c r="I272" s="6" t="s">
        <v>1062</v>
      </c>
    </row>
    <row r="273" spans="1:9" ht="19.95" customHeight="1" x14ac:dyDescent="0.3">
      <c r="A273" s="4">
        <v>272</v>
      </c>
      <c r="B273" s="4" t="s">
        <v>1063</v>
      </c>
      <c r="C273" s="3" t="s">
        <v>32</v>
      </c>
      <c r="D273" s="3" t="s">
        <v>1064</v>
      </c>
      <c r="E273" s="3" t="s">
        <v>1065</v>
      </c>
      <c r="F273" s="4" t="s">
        <v>20</v>
      </c>
      <c r="G273" s="7" t="s">
        <v>44</v>
      </c>
      <c r="H273" s="4">
        <v>1.92</v>
      </c>
      <c r="I273" s="4" t="s">
        <v>1066</v>
      </c>
    </row>
    <row r="274" spans="1:9" ht="19.95" customHeight="1" x14ac:dyDescent="0.3">
      <c r="A274" s="6">
        <v>273</v>
      </c>
      <c r="B274" s="6" t="s">
        <v>1067</v>
      </c>
      <c r="C274" s="5" t="s">
        <v>32</v>
      </c>
      <c r="D274" s="5" t="s">
        <v>1068</v>
      </c>
      <c r="E274" s="5" t="s">
        <v>1069</v>
      </c>
      <c r="F274" s="6" t="s">
        <v>20</v>
      </c>
      <c r="G274" s="7" t="s">
        <v>44</v>
      </c>
      <c r="H274" s="6">
        <v>1.92</v>
      </c>
      <c r="I274" s="6" t="s">
        <v>1066</v>
      </c>
    </row>
    <row r="275" spans="1:9" ht="19.95" customHeight="1" x14ac:dyDescent="0.3">
      <c r="A275" s="4">
        <v>274</v>
      </c>
      <c r="B275" s="4" t="s">
        <v>1070</v>
      </c>
      <c r="C275" s="3" t="s">
        <v>32</v>
      </c>
      <c r="D275" s="3" t="s">
        <v>1071</v>
      </c>
      <c r="E275" s="3" t="s">
        <v>781</v>
      </c>
      <c r="F275" s="4" t="s">
        <v>20</v>
      </c>
      <c r="G275" s="7" t="s">
        <v>44</v>
      </c>
      <c r="H275" s="4">
        <v>99.12</v>
      </c>
      <c r="I275" s="4" t="s">
        <v>1072</v>
      </c>
    </row>
    <row r="276" spans="1:9" ht="19.95" customHeight="1" x14ac:dyDescent="0.3">
      <c r="A276" s="6">
        <v>275</v>
      </c>
      <c r="B276" s="6" t="s">
        <v>1073</v>
      </c>
      <c r="C276" s="5" t="s">
        <v>32</v>
      </c>
      <c r="D276" s="5" t="s">
        <v>1074</v>
      </c>
      <c r="E276" s="5" t="s">
        <v>1075</v>
      </c>
      <c r="F276" s="6" t="s">
        <v>20</v>
      </c>
      <c r="G276" s="7" t="s">
        <v>44</v>
      </c>
      <c r="H276" s="6">
        <v>0.01</v>
      </c>
      <c r="I276" s="6" t="s">
        <v>1076</v>
      </c>
    </row>
    <row r="277" spans="1:9" ht="19.95" customHeight="1" x14ac:dyDescent="0.3">
      <c r="A277" s="4">
        <v>276</v>
      </c>
      <c r="B277" s="4" t="s">
        <v>1077</v>
      </c>
      <c r="C277" s="3" t="s">
        <v>32</v>
      </c>
      <c r="D277" s="3" t="s">
        <v>1078</v>
      </c>
      <c r="E277" s="3" t="s">
        <v>1079</v>
      </c>
      <c r="F277" s="4" t="s">
        <v>20</v>
      </c>
      <c r="G277" s="7" t="s">
        <v>44</v>
      </c>
      <c r="H277" s="4">
        <v>36.17</v>
      </c>
      <c r="I277" s="4" t="s">
        <v>1080</v>
      </c>
    </row>
    <row r="278" spans="1:9" ht="19.95" customHeight="1" x14ac:dyDescent="0.3">
      <c r="A278" s="6">
        <v>277</v>
      </c>
      <c r="B278" s="6" t="s">
        <v>1081</v>
      </c>
      <c r="C278" s="5" t="s">
        <v>32</v>
      </c>
      <c r="D278" s="5" t="s">
        <v>1082</v>
      </c>
      <c r="E278" s="5" t="s">
        <v>1083</v>
      </c>
      <c r="F278" s="6" t="s">
        <v>20</v>
      </c>
      <c r="G278" s="7" t="s">
        <v>44</v>
      </c>
      <c r="H278" s="6">
        <v>1.89</v>
      </c>
      <c r="I278" s="6" t="s">
        <v>1084</v>
      </c>
    </row>
    <row r="279" spans="1:9" ht="19.95" customHeight="1" x14ac:dyDescent="0.3">
      <c r="A279" s="4">
        <v>278</v>
      </c>
      <c r="B279" s="4" t="s">
        <v>1085</v>
      </c>
      <c r="C279" s="3" t="s">
        <v>32</v>
      </c>
      <c r="D279" s="3" t="s">
        <v>1086</v>
      </c>
      <c r="E279" s="3" t="s">
        <v>1087</v>
      </c>
      <c r="F279" s="4" t="s">
        <v>20</v>
      </c>
      <c r="G279" s="7" t="s">
        <v>44</v>
      </c>
      <c r="H279" s="4">
        <v>1.91</v>
      </c>
      <c r="I279" s="4" t="s">
        <v>1088</v>
      </c>
    </row>
    <row r="280" spans="1:9" ht="19.95" customHeight="1" x14ac:dyDescent="0.3">
      <c r="A280" s="6">
        <v>279</v>
      </c>
      <c r="B280" s="6" t="s">
        <v>1089</v>
      </c>
      <c r="C280" s="5" t="s">
        <v>32</v>
      </c>
      <c r="D280" s="5" t="s">
        <v>1090</v>
      </c>
      <c r="E280" s="5" t="s">
        <v>1091</v>
      </c>
      <c r="F280" s="6" t="s">
        <v>20</v>
      </c>
      <c r="G280" s="7" t="s">
        <v>44</v>
      </c>
      <c r="H280" s="6">
        <v>1.92</v>
      </c>
      <c r="I280" s="6" t="s">
        <v>1092</v>
      </c>
    </row>
    <row r="281" spans="1:9" ht="19.95" customHeight="1" x14ac:dyDescent="0.3">
      <c r="A281" s="4">
        <v>280</v>
      </c>
      <c r="B281" s="4" t="s">
        <v>1093</v>
      </c>
      <c r="C281" s="3" t="s">
        <v>32</v>
      </c>
      <c r="D281" s="3" t="s">
        <v>1094</v>
      </c>
      <c r="E281" s="3" t="s">
        <v>1095</v>
      </c>
      <c r="F281" s="4" t="s">
        <v>20</v>
      </c>
      <c r="G281" s="7" t="s">
        <v>44</v>
      </c>
      <c r="H281" s="4">
        <v>99.06</v>
      </c>
      <c r="I281" s="4" t="s">
        <v>1096</v>
      </c>
    </row>
    <row r="282" spans="1:9" ht="19.95" customHeight="1" x14ac:dyDescent="0.3">
      <c r="A282" s="6">
        <v>281</v>
      </c>
      <c r="B282" s="6" t="s">
        <v>1097</v>
      </c>
      <c r="C282" s="5" t="s">
        <v>33</v>
      </c>
      <c r="D282" s="5" t="s">
        <v>1098</v>
      </c>
      <c r="E282" s="5" t="s">
        <v>1099</v>
      </c>
      <c r="F282" s="6" t="s">
        <v>16</v>
      </c>
      <c r="G282" s="7" t="s">
        <v>44</v>
      </c>
      <c r="H282" s="6">
        <v>68.760000000000005</v>
      </c>
      <c r="I282" s="6" t="s">
        <v>1100</v>
      </c>
    </row>
    <row r="283" spans="1:9" ht="19.95" customHeight="1" x14ac:dyDescent="0.3">
      <c r="A283" s="4">
        <v>282</v>
      </c>
      <c r="B283" s="4" t="s">
        <v>1101</v>
      </c>
      <c r="C283" s="3" t="s">
        <v>32</v>
      </c>
      <c r="D283" s="3" t="s">
        <v>1102</v>
      </c>
      <c r="E283" s="3" t="s">
        <v>1103</v>
      </c>
      <c r="F283" s="4" t="s">
        <v>20</v>
      </c>
      <c r="G283" s="7" t="s">
        <v>44</v>
      </c>
      <c r="H283" s="4">
        <v>11.92</v>
      </c>
      <c r="I283" s="4" t="s">
        <v>1104</v>
      </c>
    </row>
    <row r="284" spans="1:9" ht="19.95" customHeight="1" x14ac:dyDescent="0.3">
      <c r="A284" s="6">
        <v>283</v>
      </c>
      <c r="B284" s="6" t="s">
        <v>1105</v>
      </c>
      <c r="C284" s="5" t="s">
        <v>33</v>
      </c>
      <c r="D284" s="5" t="s">
        <v>1106</v>
      </c>
      <c r="E284" s="5" t="s">
        <v>1107</v>
      </c>
      <c r="F284" s="6" t="s">
        <v>16</v>
      </c>
      <c r="G284" s="7" t="s">
        <v>44</v>
      </c>
      <c r="H284" s="6">
        <v>98.86</v>
      </c>
      <c r="I284" s="6" t="s">
        <v>1108</v>
      </c>
    </row>
    <row r="285" spans="1:9" ht="19.95" customHeight="1" x14ac:dyDescent="0.3">
      <c r="A285" s="4">
        <v>284</v>
      </c>
      <c r="B285" s="4" t="s">
        <v>1109</v>
      </c>
      <c r="C285" s="3" t="s">
        <v>32</v>
      </c>
      <c r="D285" s="3" t="s">
        <v>1110</v>
      </c>
      <c r="E285" s="3" t="s">
        <v>1111</v>
      </c>
      <c r="F285" s="4" t="s">
        <v>20</v>
      </c>
      <c r="G285" s="7" t="s">
        <v>44</v>
      </c>
      <c r="H285" s="4">
        <v>1.91</v>
      </c>
      <c r="I285" s="4" t="s">
        <v>1112</v>
      </c>
    </row>
    <row r="286" spans="1:9" ht="19.95" customHeight="1" x14ac:dyDescent="0.3">
      <c r="A286" s="6">
        <v>285</v>
      </c>
      <c r="B286" s="6" t="s">
        <v>1113</v>
      </c>
      <c r="C286" s="5" t="s">
        <v>33</v>
      </c>
      <c r="D286" s="5" t="s">
        <v>1114</v>
      </c>
      <c r="E286" s="5" t="s">
        <v>1115</v>
      </c>
      <c r="F286" s="6" t="s">
        <v>16</v>
      </c>
      <c r="G286" s="7" t="s">
        <v>44</v>
      </c>
      <c r="H286" s="6">
        <v>69.2</v>
      </c>
      <c r="I286" s="6" t="s">
        <v>1116</v>
      </c>
    </row>
    <row r="287" spans="1:9" ht="19.95" customHeight="1" x14ac:dyDescent="0.3">
      <c r="A287" s="4">
        <v>286</v>
      </c>
      <c r="B287" s="4" t="s">
        <v>1117</v>
      </c>
      <c r="C287" s="3" t="s">
        <v>33</v>
      </c>
      <c r="D287" s="3" t="s">
        <v>1118</v>
      </c>
      <c r="E287" s="3" t="s">
        <v>1119</v>
      </c>
      <c r="F287" s="4" t="s">
        <v>16</v>
      </c>
      <c r="G287" s="7" t="s">
        <v>44</v>
      </c>
      <c r="H287" s="4">
        <v>35.94</v>
      </c>
      <c r="I287" s="4" t="s">
        <v>1120</v>
      </c>
    </row>
    <row r="288" spans="1:9" ht="19.95" customHeight="1" x14ac:dyDescent="0.3">
      <c r="A288" s="6">
        <v>287</v>
      </c>
      <c r="B288" s="6" t="s">
        <v>1121</v>
      </c>
      <c r="C288" s="5" t="s">
        <v>33</v>
      </c>
      <c r="D288" s="5" t="s">
        <v>1122</v>
      </c>
      <c r="E288" s="5" t="s">
        <v>1123</v>
      </c>
      <c r="F288" s="6" t="s">
        <v>16</v>
      </c>
      <c r="G288" s="7" t="s">
        <v>44</v>
      </c>
      <c r="H288" s="6">
        <v>98.71</v>
      </c>
      <c r="I288" s="6" t="s">
        <v>1124</v>
      </c>
    </row>
    <row r="289" spans="1:9" ht="19.95" customHeight="1" x14ac:dyDescent="0.3">
      <c r="A289" s="4">
        <v>288</v>
      </c>
      <c r="B289" s="4" t="s">
        <v>1125</v>
      </c>
      <c r="C289" s="3" t="s">
        <v>33</v>
      </c>
      <c r="D289" s="3" t="s">
        <v>1126</v>
      </c>
      <c r="E289" s="3" t="s">
        <v>1127</v>
      </c>
      <c r="F289" s="4" t="s">
        <v>16</v>
      </c>
      <c r="G289" s="7" t="s">
        <v>44</v>
      </c>
      <c r="H289" s="4">
        <v>69</v>
      </c>
      <c r="I289" s="4" t="s">
        <v>1128</v>
      </c>
    </row>
    <row r="290" spans="1:9" ht="19.95" customHeight="1" x14ac:dyDescent="0.3">
      <c r="A290" s="6">
        <v>289</v>
      </c>
      <c r="B290" s="6" t="s">
        <v>1129</v>
      </c>
      <c r="C290" s="5" t="s">
        <v>33</v>
      </c>
      <c r="D290" s="5" t="s">
        <v>1130</v>
      </c>
      <c r="E290" s="5" t="s">
        <v>1131</v>
      </c>
      <c r="F290" s="6" t="s">
        <v>16</v>
      </c>
      <c r="G290" s="7" t="s">
        <v>44</v>
      </c>
      <c r="H290" s="6">
        <v>68.959999999999994</v>
      </c>
      <c r="I290" s="6" t="s">
        <v>1128</v>
      </c>
    </row>
    <row r="291" spans="1:9" ht="19.95" customHeight="1" x14ac:dyDescent="0.3">
      <c r="A291" s="4">
        <v>290</v>
      </c>
      <c r="B291" s="4" t="s">
        <v>1132</v>
      </c>
      <c r="C291" s="3" t="s">
        <v>33</v>
      </c>
      <c r="D291" s="3" t="s">
        <v>1133</v>
      </c>
      <c r="E291" s="3" t="s">
        <v>1134</v>
      </c>
      <c r="F291" s="4" t="s">
        <v>16</v>
      </c>
      <c r="G291" s="7" t="s">
        <v>44</v>
      </c>
      <c r="H291" s="4">
        <v>98.88</v>
      </c>
      <c r="I291" s="4" t="s">
        <v>1135</v>
      </c>
    </row>
    <row r="292" spans="1:9" ht="19.95" customHeight="1" x14ac:dyDescent="0.3">
      <c r="A292" s="6">
        <v>291</v>
      </c>
      <c r="B292" s="6" t="s">
        <v>1136</v>
      </c>
      <c r="C292" s="5" t="s">
        <v>33</v>
      </c>
      <c r="D292" s="5" t="s">
        <v>1137</v>
      </c>
      <c r="E292" s="5" t="s">
        <v>1138</v>
      </c>
      <c r="F292" s="6" t="s">
        <v>16</v>
      </c>
      <c r="G292" s="7" t="s">
        <v>44</v>
      </c>
      <c r="H292" s="6">
        <v>36.17</v>
      </c>
      <c r="I292" s="6" t="s">
        <v>1139</v>
      </c>
    </row>
    <row r="293" spans="1:9" ht="19.95" customHeight="1" x14ac:dyDescent="0.3">
      <c r="A293" s="4">
        <v>292</v>
      </c>
      <c r="B293" s="4" t="s">
        <v>1140</v>
      </c>
      <c r="C293" s="3" t="s">
        <v>33</v>
      </c>
      <c r="D293" s="3" t="s">
        <v>1141</v>
      </c>
      <c r="E293" s="3" t="s">
        <v>1142</v>
      </c>
      <c r="F293" s="4" t="s">
        <v>16</v>
      </c>
      <c r="G293" s="7" t="s">
        <v>44</v>
      </c>
      <c r="H293" s="4">
        <v>69.010000000000005</v>
      </c>
      <c r="I293" s="4" t="s">
        <v>1143</v>
      </c>
    </row>
    <row r="294" spans="1:9" ht="19.95" customHeight="1" x14ac:dyDescent="0.3">
      <c r="A294" s="6">
        <v>293</v>
      </c>
      <c r="B294" s="6" t="s">
        <v>1144</v>
      </c>
      <c r="C294" s="5" t="s">
        <v>33</v>
      </c>
      <c r="D294" s="5" t="s">
        <v>1145</v>
      </c>
      <c r="E294" s="5" t="s">
        <v>1146</v>
      </c>
      <c r="F294" s="6" t="s">
        <v>16</v>
      </c>
      <c r="G294" s="7" t="s">
        <v>44</v>
      </c>
      <c r="H294" s="6">
        <v>0.72</v>
      </c>
      <c r="I294" s="6" t="s">
        <v>1143</v>
      </c>
    </row>
    <row r="295" spans="1:9" ht="19.95" customHeight="1" x14ac:dyDescent="0.3">
      <c r="A295" s="4">
        <v>294</v>
      </c>
      <c r="B295" s="4" t="s">
        <v>1147</v>
      </c>
      <c r="C295" s="3" t="s">
        <v>33</v>
      </c>
      <c r="D295" s="3" t="s">
        <v>1148</v>
      </c>
      <c r="E295" s="3" t="s">
        <v>1149</v>
      </c>
      <c r="F295" s="4" t="s">
        <v>16</v>
      </c>
      <c r="G295" s="7" t="s">
        <v>44</v>
      </c>
      <c r="H295" s="4">
        <v>0.74</v>
      </c>
      <c r="I295" s="4" t="s">
        <v>1150</v>
      </c>
    </row>
    <row r="296" spans="1:9" ht="19.95" customHeight="1" x14ac:dyDescent="0.3">
      <c r="A296" s="6">
        <v>295</v>
      </c>
      <c r="B296" s="6" t="s">
        <v>1151</v>
      </c>
      <c r="C296" s="5" t="s">
        <v>33</v>
      </c>
      <c r="D296" s="5" t="s">
        <v>1152</v>
      </c>
      <c r="E296" s="5" t="s">
        <v>1153</v>
      </c>
      <c r="F296" s="6" t="s">
        <v>16</v>
      </c>
      <c r="G296" s="7" t="s">
        <v>44</v>
      </c>
      <c r="H296" s="6">
        <v>98.67</v>
      </c>
      <c r="I296" s="6" t="s">
        <v>1150</v>
      </c>
    </row>
    <row r="297" spans="1:9" ht="19.95" customHeight="1" x14ac:dyDescent="0.3">
      <c r="A297" s="4">
        <v>296</v>
      </c>
      <c r="B297" s="4" t="s">
        <v>1154</v>
      </c>
      <c r="C297" s="3" t="s">
        <v>33</v>
      </c>
      <c r="D297" s="3" t="s">
        <v>1155</v>
      </c>
      <c r="E297" s="3" t="s">
        <v>1156</v>
      </c>
      <c r="F297" s="4" t="s">
        <v>16</v>
      </c>
      <c r="G297" s="7" t="s">
        <v>44</v>
      </c>
      <c r="H297" s="4">
        <v>0.7</v>
      </c>
      <c r="I297" s="4" t="s">
        <v>1157</v>
      </c>
    </row>
    <row r="298" spans="1:9" ht="19.95" customHeight="1" x14ac:dyDescent="0.3">
      <c r="A298" s="6">
        <v>297</v>
      </c>
      <c r="B298" s="6" t="s">
        <v>1158</v>
      </c>
      <c r="C298" s="5" t="s">
        <v>33</v>
      </c>
      <c r="D298" s="5" t="s">
        <v>1159</v>
      </c>
      <c r="E298" s="5" t="s">
        <v>1160</v>
      </c>
      <c r="F298" s="6" t="s">
        <v>16</v>
      </c>
      <c r="G298" s="7" t="s">
        <v>44</v>
      </c>
      <c r="H298" s="6">
        <v>0.67</v>
      </c>
      <c r="I298" s="6" t="s">
        <v>1157</v>
      </c>
    </row>
    <row r="299" spans="1:9" ht="19.95" customHeight="1" x14ac:dyDescent="0.3">
      <c r="A299" s="4">
        <v>298</v>
      </c>
      <c r="B299" s="4" t="s">
        <v>1161</v>
      </c>
      <c r="C299" s="3" t="s">
        <v>33</v>
      </c>
      <c r="D299" s="3" t="s">
        <v>1162</v>
      </c>
      <c r="E299" s="3" t="s">
        <v>1163</v>
      </c>
      <c r="F299" s="4" t="s">
        <v>16</v>
      </c>
      <c r="G299" s="7" t="s">
        <v>44</v>
      </c>
      <c r="H299" s="4">
        <v>0.65</v>
      </c>
      <c r="I299" s="4" t="s">
        <v>1164</v>
      </c>
    </row>
    <row r="300" spans="1:9" ht="19.95" customHeight="1" x14ac:dyDescent="0.3">
      <c r="A300" s="6">
        <v>299</v>
      </c>
      <c r="B300" s="6" t="s">
        <v>1165</v>
      </c>
      <c r="C300" s="5" t="s">
        <v>33</v>
      </c>
      <c r="D300" s="5" t="s">
        <v>1166</v>
      </c>
      <c r="E300" s="5" t="s">
        <v>1167</v>
      </c>
      <c r="F300" s="6" t="s">
        <v>16</v>
      </c>
      <c r="G300" s="7" t="s">
        <v>44</v>
      </c>
      <c r="H300" s="6">
        <v>0.65</v>
      </c>
      <c r="I300" s="6" t="s">
        <v>1168</v>
      </c>
    </row>
    <row r="301" spans="1:9" ht="19.95" customHeight="1" x14ac:dyDescent="0.3">
      <c r="A301" s="4">
        <v>300</v>
      </c>
      <c r="B301" s="4" t="s">
        <v>1169</v>
      </c>
      <c r="C301" s="3" t="s">
        <v>33</v>
      </c>
      <c r="D301" s="3" t="s">
        <v>1170</v>
      </c>
      <c r="E301" s="3" t="s">
        <v>1171</v>
      </c>
      <c r="F301" s="4" t="s">
        <v>16</v>
      </c>
      <c r="G301" s="7" t="s">
        <v>44</v>
      </c>
      <c r="H301" s="4">
        <v>0.68</v>
      </c>
      <c r="I301" s="4" t="s">
        <v>1172</v>
      </c>
    </row>
    <row r="302" spans="1:9" ht="19.95" customHeight="1" x14ac:dyDescent="0.3">
      <c r="A302" s="6">
        <v>301</v>
      </c>
      <c r="B302" s="6" t="s">
        <v>1173</v>
      </c>
      <c r="C302" s="5" t="s">
        <v>33</v>
      </c>
      <c r="D302" s="5" t="s">
        <v>1174</v>
      </c>
      <c r="E302" s="5" t="s">
        <v>1175</v>
      </c>
      <c r="F302" s="6" t="s">
        <v>16</v>
      </c>
      <c r="G302" s="7" t="s">
        <v>44</v>
      </c>
      <c r="H302" s="6">
        <v>0.64</v>
      </c>
      <c r="I302" s="6" t="s">
        <v>1172</v>
      </c>
    </row>
    <row r="303" spans="1:9" ht="19.95" customHeight="1" x14ac:dyDescent="0.3">
      <c r="A303" s="4">
        <v>302</v>
      </c>
      <c r="B303" s="4" t="s">
        <v>1176</v>
      </c>
      <c r="C303" s="3" t="s">
        <v>33</v>
      </c>
      <c r="D303" s="3" t="s">
        <v>1177</v>
      </c>
      <c r="E303" s="3" t="s">
        <v>1178</v>
      </c>
      <c r="F303" s="4" t="s">
        <v>16</v>
      </c>
      <c r="G303" s="7" t="s">
        <v>44</v>
      </c>
      <c r="H303" s="4">
        <v>0.64</v>
      </c>
      <c r="I303" s="4" t="s">
        <v>1179</v>
      </c>
    </row>
    <row r="304" spans="1:9" ht="19.95" customHeight="1" x14ac:dyDescent="0.3">
      <c r="A304" s="6">
        <v>303</v>
      </c>
      <c r="B304" s="6" t="s">
        <v>1180</v>
      </c>
      <c r="C304" s="5" t="s">
        <v>33</v>
      </c>
      <c r="D304" s="5" t="s">
        <v>1181</v>
      </c>
      <c r="E304" s="5" t="s">
        <v>1182</v>
      </c>
      <c r="F304" s="6" t="s">
        <v>16</v>
      </c>
      <c r="G304" s="7" t="s">
        <v>44</v>
      </c>
      <c r="H304" s="6">
        <v>0.86</v>
      </c>
      <c r="I304" s="6" t="s">
        <v>1183</v>
      </c>
    </row>
    <row r="305" spans="1:9" ht="19.95" customHeight="1" x14ac:dyDescent="0.3">
      <c r="A305" s="4">
        <v>304</v>
      </c>
      <c r="B305" s="4" t="s">
        <v>1184</v>
      </c>
      <c r="C305" s="3" t="s">
        <v>33</v>
      </c>
      <c r="D305" s="3" t="s">
        <v>1185</v>
      </c>
      <c r="E305" s="3" t="s">
        <v>1186</v>
      </c>
      <c r="F305" s="4" t="s">
        <v>16</v>
      </c>
      <c r="G305" s="7" t="s">
        <v>44</v>
      </c>
      <c r="H305" s="4">
        <v>0.68</v>
      </c>
      <c r="I305" s="4" t="s">
        <v>1187</v>
      </c>
    </row>
    <row r="306" spans="1:9" ht="19.95" customHeight="1" x14ac:dyDescent="0.3">
      <c r="A306" s="6">
        <v>305</v>
      </c>
      <c r="B306" s="6" t="s">
        <v>1188</v>
      </c>
      <c r="C306" s="5" t="s">
        <v>33</v>
      </c>
      <c r="D306" s="5" t="s">
        <v>1189</v>
      </c>
      <c r="E306" s="5" t="s">
        <v>1190</v>
      </c>
      <c r="F306" s="6" t="s">
        <v>16</v>
      </c>
      <c r="G306" s="7" t="s">
        <v>44</v>
      </c>
      <c r="H306" s="6">
        <v>1.34</v>
      </c>
      <c r="I306" s="6" t="s">
        <v>1191</v>
      </c>
    </row>
    <row r="307" spans="1:9" ht="19.95" customHeight="1" x14ac:dyDescent="0.3">
      <c r="A307" s="4">
        <v>306</v>
      </c>
      <c r="B307" s="4" t="s">
        <v>1192</v>
      </c>
      <c r="C307" s="3" t="s">
        <v>33</v>
      </c>
      <c r="D307" s="3" t="s">
        <v>1193</v>
      </c>
      <c r="E307" s="3" t="s">
        <v>1194</v>
      </c>
      <c r="F307" s="4" t="s">
        <v>16</v>
      </c>
      <c r="G307" s="7" t="s">
        <v>44</v>
      </c>
      <c r="H307" s="4">
        <v>0.67</v>
      </c>
      <c r="I307" s="4" t="s">
        <v>1195</v>
      </c>
    </row>
    <row r="308" spans="1:9" ht="19.95" customHeight="1" x14ac:dyDescent="0.3">
      <c r="A308" s="6">
        <v>307</v>
      </c>
      <c r="B308" s="6" t="s">
        <v>1196</v>
      </c>
      <c r="C308" s="5" t="s">
        <v>33</v>
      </c>
      <c r="D308" s="5" t="s">
        <v>1197</v>
      </c>
      <c r="E308" s="5" t="s">
        <v>1198</v>
      </c>
      <c r="F308" s="6" t="s">
        <v>16</v>
      </c>
      <c r="G308" s="7" t="s">
        <v>44</v>
      </c>
      <c r="H308" s="6">
        <v>99.24</v>
      </c>
      <c r="I308" s="6" t="s">
        <v>1199</v>
      </c>
    </row>
    <row r="309" spans="1:9" ht="19.95" customHeight="1" x14ac:dyDescent="0.3">
      <c r="A309" s="4">
        <v>308</v>
      </c>
      <c r="B309" s="4" t="s">
        <v>1200</v>
      </c>
      <c r="C309" s="3" t="s">
        <v>33</v>
      </c>
      <c r="D309" s="3" t="s">
        <v>1201</v>
      </c>
      <c r="E309" s="3" t="s">
        <v>1202</v>
      </c>
      <c r="F309" s="4" t="s">
        <v>16</v>
      </c>
      <c r="G309" s="7" t="s">
        <v>44</v>
      </c>
      <c r="H309" s="4">
        <v>36.409999999999997</v>
      </c>
      <c r="I309" s="4" t="s">
        <v>1203</v>
      </c>
    </row>
    <row r="310" spans="1:9" ht="19.95" customHeight="1" x14ac:dyDescent="0.3">
      <c r="A310" s="6">
        <v>309</v>
      </c>
      <c r="B310" s="6" t="s">
        <v>1204</v>
      </c>
      <c r="C310" s="5" t="s">
        <v>33</v>
      </c>
      <c r="D310" s="5" t="s">
        <v>1205</v>
      </c>
      <c r="E310" s="5" t="s">
        <v>1206</v>
      </c>
      <c r="F310" s="6" t="s">
        <v>16</v>
      </c>
      <c r="G310" s="7" t="s">
        <v>44</v>
      </c>
      <c r="H310" s="6">
        <v>69.23</v>
      </c>
      <c r="I310" s="6" t="s">
        <v>1207</v>
      </c>
    </row>
    <row r="311" spans="1:9" ht="19.95" customHeight="1" x14ac:dyDescent="0.3">
      <c r="A311" s="4">
        <v>310</v>
      </c>
      <c r="B311" s="4" t="s">
        <v>1208</v>
      </c>
      <c r="C311" s="3" t="s">
        <v>33</v>
      </c>
      <c r="D311" s="3" t="s">
        <v>1209</v>
      </c>
      <c r="E311" s="3" t="s">
        <v>1210</v>
      </c>
      <c r="F311" s="4" t="s">
        <v>16</v>
      </c>
      <c r="G311" s="7" t="s">
        <v>44</v>
      </c>
      <c r="H311" s="4">
        <v>0.65</v>
      </c>
      <c r="I311" s="4" t="s">
        <v>1211</v>
      </c>
    </row>
    <row r="312" spans="1:9" ht="19.95" customHeight="1" x14ac:dyDescent="0.3">
      <c r="A312" s="6">
        <v>311</v>
      </c>
      <c r="B312" s="6" t="s">
        <v>1212</v>
      </c>
      <c r="C312" s="5" t="s">
        <v>33</v>
      </c>
      <c r="D312" s="5" t="s">
        <v>1213</v>
      </c>
      <c r="E312" s="5" t="s">
        <v>1214</v>
      </c>
      <c r="F312" s="6" t="s">
        <v>16</v>
      </c>
      <c r="G312" s="7" t="s">
        <v>44</v>
      </c>
      <c r="H312" s="6">
        <v>98.68</v>
      </c>
      <c r="I312" s="6" t="s">
        <v>1215</v>
      </c>
    </row>
    <row r="313" spans="1:9" ht="19.95" customHeight="1" x14ac:dyDescent="0.3">
      <c r="A313" s="4">
        <v>312</v>
      </c>
      <c r="B313" s="4" t="s">
        <v>1216</v>
      </c>
      <c r="C313" s="3" t="s">
        <v>33</v>
      </c>
      <c r="D313" s="3" t="s">
        <v>1217</v>
      </c>
      <c r="E313" s="3" t="s">
        <v>1218</v>
      </c>
      <c r="F313" s="4" t="s">
        <v>16</v>
      </c>
      <c r="G313" s="7" t="s">
        <v>44</v>
      </c>
      <c r="H313" s="4">
        <v>0.7</v>
      </c>
      <c r="I313" s="4" t="s">
        <v>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3"/>
  <sheetViews>
    <sheetView showGridLines="0" workbookViewId="0">
      <selection activeCell="D4" sqref="D4"/>
    </sheetView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8" customWidth="1"/>
    <col min="6" max="6" width="16" customWidth="1"/>
    <col min="7" max="7" width="14" customWidth="1"/>
    <col min="8" max="8" width="22" customWidth="1"/>
  </cols>
  <sheetData>
    <row r="1" spans="1:8" ht="24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7</v>
      </c>
      <c r="H1" s="1" t="s">
        <v>40</v>
      </c>
    </row>
    <row r="2" spans="1:8" ht="19.95" customHeight="1" x14ac:dyDescent="0.3">
      <c r="A2" s="8">
        <v>1</v>
      </c>
      <c r="B2" s="8" t="s">
        <v>41</v>
      </c>
      <c r="C2" s="9" t="s">
        <v>15</v>
      </c>
      <c r="D2" s="9" t="s">
        <v>42</v>
      </c>
      <c r="E2" s="9" t="s">
        <v>43</v>
      </c>
      <c r="F2" s="8" t="s">
        <v>16</v>
      </c>
      <c r="G2" s="8">
        <v>0.78</v>
      </c>
      <c r="H2" s="8" t="s">
        <v>45</v>
      </c>
    </row>
    <row r="3" spans="1:8" ht="19.95" customHeight="1" x14ac:dyDescent="0.3">
      <c r="A3" s="10">
        <v>2</v>
      </c>
      <c r="B3" s="10" t="s">
        <v>46</v>
      </c>
      <c r="C3" s="11" t="s">
        <v>15</v>
      </c>
      <c r="D3" s="11" t="s">
        <v>47</v>
      </c>
      <c r="E3" s="11" t="s">
        <v>48</v>
      </c>
      <c r="F3" s="10" t="s">
        <v>16</v>
      </c>
      <c r="G3" s="10">
        <v>0.75</v>
      </c>
      <c r="H3" s="10" t="s">
        <v>49</v>
      </c>
    </row>
    <row r="4" spans="1:8" ht="19.95" customHeight="1" x14ac:dyDescent="0.3">
      <c r="A4" s="8">
        <v>3</v>
      </c>
      <c r="B4" s="8" t="s">
        <v>50</v>
      </c>
      <c r="C4" s="9" t="s">
        <v>15</v>
      </c>
      <c r="D4" s="9" t="s">
        <v>51</v>
      </c>
      <c r="E4" s="9" t="s">
        <v>52</v>
      </c>
      <c r="F4" s="8" t="s">
        <v>16</v>
      </c>
      <c r="G4" s="8">
        <v>0.67</v>
      </c>
      <c r="H4" s="8" t="s">
        <v>49</v>
      </c>
    </row>
    <row r="5" spans="1:8" ht="19.95" customHeight="1" x14ac:dyDescent="0.3">
      <c r="A5" s="10">
        <v>4</v>
      </c>
      <c r="B5" s="10" t="s">
        <v>53</v>
      </c>
      <c r="C5" s="11" t="s">
        <v>15</v>
      </c>
      <c r="D5" s="11" t="s">
        <v>54</v>
      </c>
      <c r="E5" s="11" t="s">
        <v>55</v>
      </c>
      <c r="F5" s="10" t="s">
        <v>16</v>
      </c>
      <c r="G5" s="10">
        <v>1.47</v>
      </c>
      <c r="H5" s="10" t="s">
        <v>56</v>
      </c>
    </row>
    <row r="6" spans="1:8" ht="19.95" customHeight="1" x14ac:dyDescent="0.3">
      <c r="A6" s="8">
        <v>5</v>
      </c>
      <c r="B6" s="8" t="s">
        <v>57</v>
      </c>
      <c r="C6" s="9" t="s">
        <v>15</v>
      </c>
      <c r="D6" s="9" t="s">
        <v>58</v>
      </c>
      <c r="E6" s="9" t="s">
        <v>59</v>
      </c>
      <c r="F6" s="8" t="s">
        <v>16</v>
      </c>
      <c r="G6" s="8">
        <v>0.87</v>
      </c>
      <c r="H6" s="8" t="s">
        <v>60</v>
      </c>
    </row>
    <row r="7" spans="1:8" ht="19.95" customHeight="1" x14ac:dyDescent="0.3">
      <c r="A7" s="10">
        <v>6</v>
      </c>
      <c r="B7" s="10" t="s">
        <v>61</v>
      </c>
      <c r="C7" s="11" t="s">
        <v>15</v>
      </c>
      <c r="D7" s="11" t="s">
        <v>62</v>
      </c>
      <c r="E7" s="11" t="s">
        <v>63</v>
      </c>
      <c r="F7" s="10" t="s">
        <v>16</v>
      </c>
      <c r="G7" s="10">
        <v>0.69</v>
      </c>
      <c r="H7" s="10" t="s">
        <v>64</v>
      </c>
    </row>
    <row r="8" spans="1:8" ht="19.95" customHeight="1" x14ac:dyDescent="0.3">
      <c r="A8" s="8">
        <v>7</v>
      </c>
      <c r="B8" s="8" t="s">
        <v>65</v>
      </c>
      <c r="C8" s="9" t="s">
        <v>15</v>
      </c>
      <c r="D8" s="9" t="s">
        <v>66</v>
      </c>
      <c r="E8" s="9" t="s">
        <v>67</v>
      </c>
      <c r="F8" s="8" t="s">
        <v>16</v>
      </c>
      <c r="G8" s="8">
        <v>0.65</v>
      </c>
      <c r="H8" s="8" t="s">
        <v>64</v>
      </c>
    </row>
    <row r="9" spans="1:8" ht="19.95" customHeight="1" x14ac:dyDescent="0.3">
      <c r="A9" s="10">
        <v>8</v>
      </c>
      <c r="B9" s="10" t="s">
        <v>68</v>
      </c>
      <c r="C9" s="11" t="s">
        <v>15</v>
      </c>
      <c r="D9" s="11" t="s">
        <v>69</v>
      </c>
      <c r="E9" s="11" t="s">
        <v>70</v>
      </c>
      <c r="F9" s="10" t="s">
        <v>16</v>
      </c>
      <c r="G9" s="10">
        <v>0.68</v>
      </c>
      <c r="H9" s="10" t="s">
        <v>71</v>
      </c>
    </row>
    <row r="10" spans="1:8" ht="19.95" customHeight="1" x14ac:dyDescent="0.3">
      <c r="A10" s="8">
        <v>9</v>
      </c>
      <c r="B10" s="8" t="s">
        <v>72</v>
      </c>
      <c r="C10" s="9" t="s">
        <v>15</v>
      </c>
      <c r="D10" s="9" t="s">
        <v>73</v>
      </c>
      <c r="E10" s="9" t="s">
        <v>74</v>
      </c>
      <c r="F10" s="8" t="s">
        <v>16</v>
      </c>
      <c r="G10" s="8">
        <v>0.75</v>
      </c>
      <c r="H10" s="8" t="s">
        <v>75</v>
      </c>
    </row>
    <row r="11" spans="1:8" ht="19.95" customHeight="1" x14ac:dyDescent="0.3">
      <c r="A11" s="10">
        <v>10</v>
      </c>
      <c r="B11" s="10" t="s">
        <v>76</v>
      </c>
      <c r="C11" s="11" t="s">
        <v>19</v>
      </c>
      <c r="D11" s="11" t="s">
        <v>77</v>
      </c>
      <c r="E11" s="11" t="s">
        <v>78</v>
      </c>
      <c r="F11" s="10" t="s">
        <v>20</v>
      </c>
      <c r="G11" s="10">
        <v>6.13</v>
      </c>
      <c r="H11" s="10" t="s">
        <v>75</v>
      </c>
    </row>
    <row r="12" spans="1:8" ht="19.95" customHeight="1" x14ac:dyDescent="0.3">
      <c r="A12" s="8">
        <v>11</v>
      </c>
      <c r="B12" s="8" t="s">
        <v>79</v>
      </c>
      <c r="C12" s="9" t="s">
        <v>17</v>
      </c>
      <c r="D12" s="9" t="s">
        <v>80</v>
      </c>
      <c r="E12" s="9" t="s">
        <v>81</v>
      </c>
      <c r="F12" s="8" t="s">
        <v>16</v>
      </c>
      <c r="G12" s="8">
        <v>0.66</v>
      </c>
      <c r="H12" s="8" t="s">
        <v>82</v>
      </c>
    </row>
    <row r="13" spans="1:8" ht="19.95" customHeight="1" x14ac:dyDescent="0.3">
      <c r="A13" s="10">
        <v>12</v>
      </c>
      <c r="B13" s="10" t="s">
        <v>83</v>
      </c>
      <c r="C13" s="11" t="s">
        <v>17</v>
      </c>
      <c r="D13" s="11" t="s">
        <v>84</v>
      </c>
      <c r="E13" s="11" t="s">
        <v>85</v>
      </c>
      <c r="F13" s="10" t="s">
        <v>16</v>
      </c>
      <c r="G13" s="10">
        <v>0.88</v>
      </c>
      <c r="H13" s="10" t="s">
        <v>86</v>
      </c>
    </row>
    <row r="14" spans="1:8" ht="19.95" customHeight="1" x14ac:dyDescent="0.3">
      <c r="A14" s="8">
        <v>13</v>
      </c>
      <c r="B14" s="8" t="s">
        <v>87</v>
      </c>
      <c r="C14" s="9" t="s">
        <v>17</v>
      </c>
      <c r="D14" s="9" t="s">
        <v>88</v>
      </c>
      <c r="E14" s="9" t="s">
        <v>89</v>
      </c>
      <c r="F14" s="8" t="s">
        <v>16</v>
      </c>
      <c r="G14" s="8">
        <v>0.73</v>
      </c>
      <c r="H14" s="8" t="s">
        <v>90</v>
      </c>
    </row>
    <row r="15" spans="1:8" ht="19.95" customHeight="1" x14ac:dyDescent="0.3">
      <c r="A15" s="10">
        <v>14</v>
      </c>
      <c r="B15" s="10" t="s">
        <v>91</v>
      </c>
      <c r="C15" s="11" t="s">
        <v>17</v>
      </c>
      <c r="D15" s="11" t="s">
        <v>92</v>
      </c>
      <c r="E15" s="11" t="s">
        <v>93</v>
      </c>
      <c r="F15" s="10" t="s">
        <v>16</v>
      </c>
      <c r="G15" s="10">
        <v>0.87</v>
      </c>
      <c r="H15" s="10" t="s">
        <v>94</v>
      </c>
    </row>
    <row r="16" spans="1:8" ht="19.95" customHeight="1" x14ac:dyDescent="0.3">
      <c r="A16" s="8">
        <v>15</v>
      </c>
      <c r="B16" s="8" t="s">
        <v>95</v>
      </c>
      <c r="C16" s="9" t="s">
        <v>17</v>
      </c>
      <c r="D16" s="9" t="s">
        <v>96</v>
      </c>
      <c r="E16" s="9" t="s">
        <v>97</v>
      </c>
      <c r="F16" s="8" t="s">
        <v>16</v>
      </c>
      <c r="G16" s="8">
        <v>0.65</v>
      </c>
      <c r="H16" s="8" t="s">
        <v>94</v>
      </c>
    </row>
    <row r="17" spans="1:8" ht="19.95" customHeight="1" x14ac:dyDescent="0.3">
      <c r="A17" s="10">
        <v>16</v>
      </c>
      <c r="B17" s="10" t="s">
        <v>98</v>
      </c>
      <c r="C17" s="11" t="s">
        <v>17</v>
      </c>
      <c r="D17" s="11" t="s">
        <v>99</v>
      </c>
      <c r="E17" s="11" t="s">
        <v>100</v>
      </c>
      <c r="F17" s="10" t="s">
        <v>16</v>
      </c>
      <c r="G17" s="10">
        <v>1.34</v>
      </c>
      <c r="H17" s="10" t="s">
        <v>101</v>
      </c>
    </row>
    <row r="18" spans="1:8" ht="19.95" customHeight="1" x14ac:dyDescent="0.3">
      <c r="A18" s="8">
        <v>17</v>
      </c>
      <c r="B18" s="8" t="s">
        <v>102</v>
      </c>
      <c r="C18" s="9" t="s">
        <v>21</v>
      </c>
      <c r="D18" s="9" t="s">
        <v>103</v>
      </c>
      <c r="E18" s="9" t="s">
        <v>104</v>
      </c>
      <c r="F18" s="8" t="s">
        <v>20</v>
      </c>
      <c r="G18" s="8">
        <v>0.01</v>
      </c>
      <c r="H18" s="8" t="s">
        <v>105</v>
      </c>
    </row>
    <row r="19" spans="1:8" ht="19.95" customHeight="1" x14ac:dyDescent="0.3">
      <c r="A19" s="10">
        <v>18</v>
      </c>
      <c r="B19" s="10" t="s">
        <v>106</v>
      </c>
      <c r="C19" s="11" t="s">
        <v>17</v>
      </c>
      <c r="D19" s="11" t="s">
        <v>107</v>
      </c>
      <c r="E19" s="11" t="s">
        <v>108</v>
      </c>
      <c r="F19" s="10" t="s">
        <v>16</v>
      </c>
      <c r="G19" s="10">
        <v>1.31</v>
      </c>
      <c r="H19" s="10" t="s">
        <v>105</v>
      </c>
    </row>
    <row r="20" spans="1:8" ht="19.95" customHeight="1" x14ac:dyDescent="0.3">
      <c r="A20" s="8">
        <v>19</v>
      </c>
      <c r="B20" s="8" t="s">
        <v>109</v>
      </c>
      <c r="C20" s="9" t="s">
        <v>17</v>
      </c>
      <c r="D20" s="9" t="s">
        <v>110</v>
      </c>
      <c r="E20" s="9" t="s">
        <v>111</v>
      </c>
      <c r="F20" s="8" t="s">
        <v>16</v>
      </c>
      <c r="G20" s="8">
        <v>1.43</v>
      </c>
      <c r="H20" s="8" t="s">
        <v>112</v>
      </c>
    </row>
    <row r="21" spans="1:8" ht="19.95" customHeight="1" x14ac:dyDescent="0.3">
      <c r="A21" s="10">
        <v>20</v>
      </c>
      <c r="B21" s="10" t="s">
        <v>113</v>
      </c>
      <c r="C21" s="11" t="s">
        <v>21</v>
      </c>
      <c r="D21" s="11" t="s">
        <v>114</v>
      </c>
      <c r="E21" s="11" t="s">
        <v>115</v>
      </c>
      <c r="F21" s="10" t="s">
        <v>20</v>
      </c>
      <c r="G21" s="10">
        <v>0.05</v>
      </c>
      <c r="H21" s="10" t="s">
        <v>116</v>
      </c>
    </row>
    <row r="22" spans="1:8" ht="19.95" customHeight="1" x14ac:dyDescent="0.3">
      <c r="A22" s="8">
        <v>21</v>
      </c>
      <c r="B22" s="8" t="s">
        <v>117</v>
      </c>
      <c r="C22" s="9" t="s">
        <v>21</v>
      </c>
      <c r="D22" s="9" t="s">
        <v>118</v>
      </c>
      <c r="E22" s="9" t="s">
        <v>119</v>
      </c>
      <c r="F22" s="8" t="s">
        <v>20</v>
      </c>
      <c r="G22" s="8">
        <v>0.02</v>
      </c>
      <c r="H22" s="8" t="s">
        <v>120</v>
      </c>
    </row>
    <row r="23" spans="1:8" ht="19.95" customHeight="1" x14ac:dyDescent="0.3">
      <c r="A23" s="10">
        <v>22</v>
      </c>
      <c r="B23" s="10" t="s">
        <v>121</v>
      </c>
      <c r="C23" s="11" t="s">
        <v>21</v>
      </c>
      <c r="D23" s="11" t="s">
        <v>122</v>
      </c>
      <c r="E23" s="11" t="s">
        <v>123</v>
      </c>
      <c r="F23" s="10" t="s">
        <v>20</v>
      </c>
      <c r="G23" s="10">
        <v>0.02</v>
      </c>
      <c r="H23" s="10" t="s">
        <v>124</v>
      </c>
    </row>
    <row r="24" spans="1:8" ht="19.95" customHeight="1" x14ac:dyDescent="0.3">
      <c r="A24" s="8">
        <v>23</v>
      </c>
      <c r="B24" s="8" t="s">
        <v>125</v>
      </c>
      <c r="C24" s="9" t="s">
        <v>21</v>
      </c>
      <c r="D24" s="9" t="s">
        <v>126</v>
      </c>
      <c r="E24" s="9" t="s">
        <v>127</v>
      </c>
      <c r="F24" s="8" t="s">
        <v>20</v>
      </c>
      <c r="G24" s="8">
        <v>0.02</v>
      </c>
      <c r="H24" s="8" t="s">
        <v>128</v>
      </c>
    </row>
    <row r="25" spans="1:8" ht="19.95" customHeight="1" x14ac:dyDescent="0.3">
      <c r="A25" s="10">
        <v>24</v>
      </c>
      <c r="B25" s="10" t="s">
        <v>129</v>
      </c>
      <c r="C25" s="11" t="s">
        <v>21</v>
      </c>
      <c r="D25" s="11" t="s">
        <v>130</v>
      </c>
      <c r="E25" s="11" t="s">
        <v>131</v>
      </c>
      <c r="F25" s="10" t="s">
        <v>20</v>
      </c>
      <c r="G25" s="10">
        <v>2.1800000000000002</v>
      </c>
      <c r="H25" s="10" t="s">
        <v>132</v>
      </c>
    </row>
    <row r="26" spans="1:8" ht="19.95" customHeight="1" x14ac:dyDescent="0.3">
      <c r="A26" s="8">
        <v>25</v>
      </c>
      <c r="B26" s="8" t="s">
        <v>133</v>
      </c>
      <c r="C26" s="9" t="s">
        <v>21</v>
      </c>
      <c r="D26" s="9" t="s">
        <v>134</v>
      </c>
      <c r="E26" s="9" t="s">
        <v>135</v>
      </c>
      <c r="F26" s="8" t="s">
        <v>20</v>
      </c>
      <c r="G26" s="8">
        <v>0.02</v>
      </c>
      <c r="H26" s="8" t="s">
        <v>136</v>
      </c>
    </row>
    <row r="27" spans="1:8" ht="19.95" customHeight="1" x14ac:dyDescent="0.3">
      <c r="A27" s="10">
        <v>26</v>
      </c>
      <c r="B27" s="10" t="s">
        <v>137</v>
      </c>
      <c r="C27" s="11" t="s">
        <v>21</v>
      </c>
      <c r="D27" s="11" t="s">
        <v>138</v>
      </c>
      <c r="E27" s="11" t="s">
        <v>139</v>
      </c>
      <c r="F27" s="10" t="s">
        <v>20</v>
      </c>
      <c r="G27" s="10">
        <v>1.08</v>
      </c>
      <c r="H27" s="10" t="s">
        <v>140</v>
      </c>
    </row>
    <row r="28" spans="1:8" ht="19.95" customHeight="1" x14ac:dyDescent="0.3">
      <c r="A28" s="8">
        <v>27</v>
      </c>
      <c r="B28" s="8" t="s">
        <v>141</v>
      </c>
      <c r="C28" s="9" t="s">
        <v>21</v>
      </c>
      <c r="D28" s="9" t="s">
        <v>142</v>
      </c>
      <c r="E28" s="9" t="s">
        <v>143</v>
      </c>
      <c r="F28" s="8" t="s">
        <v>20</v>
      </c>
      <c r="G28" s="8">
        <v>0.02</v>
      </c>
      <c r="H28" s="8" t="s">
        <v>144</v>
      </c>
    </row>
    <row r="29" spans="1:8" ht="19.95" customHeight="1" x14ac:dyDescent="0.3">
      <c r="A29" s="10">
        <v>28</v>
      </c>
      <c r="B29" s="10" t="s">
        <v>145</v>
      </c>
      <c r="C29" s="11" t="s">
        <v>21</v>
      </c>
      <c r="D29" s="11" t="s">
        <v>146</v>
      </c>
      <c r="E29" s="11" t="s">
        <v>147</v>
      </c>
      <c r="F29" s="10" t="s">
        <v>20</v>
      </c>
      <c r="G29" s="10">
        <v>0.01</v>
      </c>
      <c r="H29" s="10" t="s">
        <v>148</v>
      </c>
    </row>
    <row r="30" spans="1:8" ht="19.95" customHeight="1" x14ac:dyDescent="0.3">
      <c r="A30" s="8">
        <v>29</v>
      </c>
      <c r="B30" s="8" t="s">
        <v>149</v>
      </c>
      <c r="C30" s="9" t="s">
        <v>18</v>
      </c>
      <c r="D30" s="9" t="s">
        <v>150</v>
      </c>
      <c r="E30" s="9" t="s">
        <v>151</v>
      </c>
      <c r="F30" s="8" t="s">
        <v>16</v>
      </c>
      <c r="G30" s="8">
        <v>1.62</v>
      </c>
      <c r="H30" s="8" t="s">
        <v>152</v>
      </c>
    </row>
    <row r="31" spans="1:8" ht="19.95" customHeight="1" x14ac:dyDescent="0.3">
      <c r="A31" s="10">
        <v>30</v>
      </c>
      <c r="B31" s="10" t="s">
        <v>153</v>
      </c>
      <c r="C31" s="11" t="s">
        <v>18</v>
      </c>
      <c r="D31" s="11" t="s">
        <v>154</v>
      </c>
      <c r="E31" s="11" t="s">
        <v>155</v>
      </c>
      <c r="F31" s="10" t="s">
        <v>16</v>
      </c>
      <c r="G31" s="10">
        <v>0.67</v>
      </c>
      <c r="H31" s="10" t="s">
        <v>152</v>
      </c>
    </row>
    <row r="32" spans="1:8" ht="19.95" customHeight="1" x14ac:dyDescent="0.3">
      <c r="A32" s="8">
        <v>31</v>
      </c>
      <c r="B32" s="8" t="s">
        <v>156</v>
      </c>
      <c r="C32" s="9" t="s">
        <v>18</v>
      </c>
      <c r="D32" s="9" t="s">
        <v>157</v>
      </c>
      <c r="E32" s="9" t="s">
        <v>158</v>
      </c>
      <c r="F32" s="8" t="s">
        <v>16</v>
      </c>
      <c r="G32" s="8">
        <v>1.32</v>
      </c>
      <c r="H32" s="8" t="s">
        <v>159</v>
      </c>
    </row>
    <row r="33" spans="1:8" ht="19.95" customHeight="1" x14ac:dyDescent="0.3">
      <c r="A33" s="10">
        <v>32</v>
      </c>
      <c r="B33" s="10" t="s">
        <v>160</v>
      </c>
      <c r="C33" s="11" t="s">
        <v>18</v>
      </c>
      <c r="D33" s="11" t="s">
        <v>161</v>
      </c>
      <c r="E33" s="11" t="s">
        <v>162</v>
      </c>
      <c r="F33" s="10" t="s">
        <v>16</v>
      </c>
      <c r="G33" s="10">
        <v>0.7</v>
      </c>
      <c r="H33" s="10" t="s">
        <v>163</v>
      </c>
    </row>
    <row r="34" spans="1:8" ht="19.95" customHeight="1" x14ac:dyDescent="0.3">
      <c r="A34" s="8">
        <v>33</v>
      </c>
      <c r="B34" s="8" t="s">
        <v>164</v>
      </c>
      <c r="C34" s="9" t="s">
        <v>18</v>
      </c>
      <c r="D34" s="9" t="s">
        <v>165</v>
      </c>
      <c r="E34" s="9" t="s">
        <v>166</v>
      </c>
      <c r="F34" s="8" t="s">
        <v>16</v>
      </c>
      <c r="G34" s="8">
        <v>0.67</v>
      </c>
      <c r="H34" s="8" t="s">
        <v>163</v>
      </c>
    </row>
    <row r="35" spans="1:8" ht="19.95" customHeight="1" x14ac:dyDescent="0.3">
      <c r="A35" s="10">
        <v>34</v>
      </c>
      <c r="B35" s="10" t="s">
        <v>167</v>
      </c>
      <c r="C35" s="11" t="s">
        <v>18</v>
      </c>
      <c r="D35" s="11" t="s">
        <v>168</v>
      </c>
      <c r="E35" s="11" t="s">
        <v>169</v>
      </c>
      <c r="F35" s="10" t="s">
        <v>16</v>
      </c>
      <c r="G35" s="10">
        <v>0.69</v>
      </c>
      <c r="H35" s="10" t="s">
        <v>170</v>
      </c>
    </row>
    <row r="36" spans="1:8" ht="19.95" customHeight="1" x14ac:dyDescent="0.3">
      <c r="A36" s="8">
        <v>35</v>
      </c>
      <c r="B36" s="8" t="s">
        <v>171</v>
      </c>
      <c r="C36" s="9" t="s">
        <v>18</v>
      </c>
      <c r="D36" s="9" t="s">
        <v>172</v>
      </c>
      <c r="E36" s="9" t="s">
        <v>173</v>
      </c>
      <c r="F36" s="8" t="s">
        <v>16</v>
      </c>
      <c r="G36" s="8">
        <v>0.67</v>
      </c>
      <c r="H36" s="8" t="s">
        <v>174</v>
      </c>
    </row>
    <row r="37" spans="1:8" ht="19.95" customHeight="1" x14ac:dyDescent="0.3">
      <c r="A37" s="10">
        <v>36</v>
      </c>
      <c r="B37" s="10" t="s">
        <v>175</v>
      </c>
      <c r="C37" s="11" t="s">
        <v>19</v>
      </c>
      <c r="D37" s="11" t="s">
        <v>176</v>
      </c>
      <c r="E37" s="11" t="s">
        <v>177</v>
      </c>
      <c r="F37" s="10" t="s">
        <v>20</v>
      </c>
      <c r="G37" s="10">
        <v>0.01</v>
      </c>
      <c r="H37" s="10" t="s">
        <v>178</v>
      </c>
    </row>
    <row r="38" spans="1:8" ht="19.95" customHeight="1" x14ac:dyDescent="0.3">
      <c r="A38" s="8">
        <v>37</v>
      </c>
      <c r="B38" s="8" t="s">
        <v>179</v>
      </c>
      <c r="C38" s="9" t="s">
        <v>19</v>
      </c>
      <c r="D38" s="9" t="s">
        <v>180</v>
      </c>
      <c r="E38" s="9" t="s">
        <v>181</v>
      </c>
      <c r="F38" s="8" t="s">
        <v>20</v>
      </c>
      <c r="G38" s="8">
        <v>0.02</v>
      </c>
      <c r="H38" s="8" t="s">
        <v>182</v>
      </c>
    </row>
    <row r="39" spans="1:8" ht="19.95" customHeight="1" x14ac:dyDescent="0.3">
      <c r="A39" s="10">
        <v>38</v>
      </c>
      <c r="B39" s="10" t="s">
        <v>183</v>
      </c>
      <c r="C39" s="11" t="s">
        <v>22</v>
      </c>
      <c r="D39" s="11" t="s">
        <v>184</v>
      </c>
      <c r="E39" s="11" t="s">
        <v>185</v>
      </c>
      <c r="F39" s="10" t="s">
        <v>20</v>
      </c>
      <c r="G39" s="10">
        <v>10.029999999999999</v>
      </c>
      <c r="H39" s="10" t="s">
        <v>182</v>
      </c>
    </row>
    <row r="40" spans="1:8" ht="19.95" customHeight="1" x14ac:dyDescent="0.3">
      <c r="A40" s="8">
        <v>39</v>
      </c>
      <c r="B40" s="8" t="s">
        <v>186</v>
      </c>
      <c r="C40" s="9" t="s">
        <v>19</v>
      </c>
      <c r="D40" s="9" t="s">
        <v>187</v>
      </c>
      <c r="E40" s="9" t="s">
        <v>188</v>
      </c>
      <c r="F40" s="8" t="s">
        <v>20</v>
      </c>
      <c r="G40" s="8">
        <v>0.03</v>
      </c>
      <c r="H40" s="8" t="s">
        <v>189</v>
      </c>
    </row>
    <row r="41" spans="1:8" ht="19.95" customHeight="1" x14ac:dyDescent="0.3">
      <c r="A41" s="10">
        <v>40</v>
      </c>
      <c r="B41" s="10" t="s">
        <v>190</v>
      </c>
      <c r="C41" s="11" t="s">
        <v>19</v>
      </c>
      <c r="D41" s="11" t="s">
        <v>191</v>
      </c>
      <c r="E41" s="11" t="s">
        <v>192</v>
      </c>
      <c r="F41" s="10" t="s">
        <v>20</v>
      </c>
      <c r="G41" s="10">
        <v>0.04</v>
      </c>
      <c r="H41" s="10" t="s">
        <v>193</v>
      </c>
    </row>
    <row r="42" spans="1:8" ht="19.95" customHeight="1" x14ac:dyDescent="0.3">
      <c r="A42" s="8">
        <v>41</v>
      </c>
      <c r="B42" s="8" t="s">
        <v>194</v>
      </c>
      <c r="C42" s="9" t="s">
        <v>19</v>
      </c>
      <c r="D42" s="9" t="s">
        <v>195</v>
      </c>
      <c r="E42" s="9" t="s">
        <v>196</v>
      </c>
      <c r="F42" s="8" t="s">
        <v>20</v>
      </c>
      <c r="G42" s="8">
        <v>0.03</v>
      </c>
      <c r="H42" s="8" t="s">
        <v>197</v>
      </c>
    </row>
    <row r="43" spans="1:8" ht="19.95" customHeight="1" x14ac:dyDescent="0.3">
      <c r="A43" s="10">
        <v>42</v>
      </c>
      <c r="B43" s="10" t="s">
        <v>198</v>
      </c>
      <c r="C43" s="11" t="s">
        <v>19</v>
      </c>
      <c r="D43" s="11" t="s">
        <v>199</v>
      </c>
      <c r="E43" s="11" t="s">
        <v>200</v>
      </c>
      <c r="F43" s="10" t="s">
        <v>20</v>
      </c>
      <c r="G43" s="10">
        <v>0.02</v>
      </c>
      <c r="H43" s="10" t="s">
        <v>201</v>
      </c>
    </row>
    <row r="44" spans="1:8" ht="19.95" customHeight="1" x14ac:dyDescent="0.3">
      <c r="A44" s="8">
        <v>43</v>
      </c>
      <c r="B44" s="8" t="s">
        <v>202</v>
      </c>
      <c r="C44" s="9" t="s">
        <v>19</v>
      </c>
      <c r="D44" s="9" t="s">
        <v>203</v>
      </c>
      <c r="E44" s="9" t="s">
        <v>204</v>
      </c>
      <c r="F44" s="8" t="s">
        <v>20</v>
      </c>
      <c r="G44" s="8">
        <v>0.04</v>
      </c>
      <c r="H44" s="8" t="s">
        <v>205</v>
      </c>
    </row>
    <row r="45" spans="1:8" ht="19.95" customHeight="1" x14ac:dyDescent="0.3">
      <c r="A45" s="10">
        <v>44</v>
      </c>
      <c r="B45" s="10" t="s">
        <v>206</v>
      </c>
      <c r="C45" s="11" t="s">
        <v>19</v>
      </c>
      <c r="D45" s="11" t="s">
        <v>207</v>
      </c>
      <c r="E45" s="11" t="s">
        <v>208</v>
      </c>
      <c r="F45" s="10" t="s">
        <v>20</v>
      </c>
      <c r="G45" s="10">
        <v>0.03</v>
      </c>
      <c r="H45" s="10" t="s">
        <v>209</v>
      </c>
    </row>
    <row r="46" spans="1:8" ht="19.95" customHeight="1" x14ac:dyDescent="0.3">
      <c r="A46" s="8">
        <v>45</v>
      </c>
      <c r="B46" s="8" t="s">
        <v>210</v>
      </c>
      <c r="C46" s="9" t="s">
        <v>19</v>
      </c>
      <c r="D46" s="9" t="s">
        <v>211</v>
      </c>
      <c r="E46" s="9" t="s">
        <v>212</v>
      </c>
      <c r="F46" s="8" t="s">
        <v>20</v>
      </c>
      <c r="G46" s="8">
        <v>1.46</v>
      </c>
      <c r="H46" s="8" t="s">
        <v>213</v>
      </c>
    </row>
    <row r="47" spans="1:8" ht="19.95" customHeight="1" x14ac:dyDescent="0.3">
      <c r="A47" s="10">
        <v>46</v>
      </c>
      <c r="B47" s="10" t="s">
        <v>214</v>
      </c>
      <c r="C47" s="11" t="s">
        <v>19</v>
      </c>
      <c r="D47" s="11" t="s">
        <v>215</v>
      </c>
      <c r="E47" s="11" t="s">
        <v>216</v>
      </c>
      <c r="F47" s="10" t="s">
        <v>20</v>
      </c>
      <c r="G47" s="10">
        <v>7.0000000000000007E-2</v>
      </c>
      <c r="H47" s="10" t="s">
        <v>217</v>
      </c>
    </row>
    <row r="48" spans="1:8" ht="19.95" customHeight="1" x14ac:dyDescent="0.3">
      <c r="A48" s="8">
        <v>47</v>
      </c>
      <c r="B48" s="8" t="s">
        <v>218</v>
      </c>
      <c r="C48" s="9" t="s">
        <v>19</v>
      </c>
      <c r="D48" s="9" t="s">
        <v>219</v>
      </c>
      <c r="E48" s="9" t="s">
        <v>220</v>
      </c>
      <c r="F48" s="8" t="s">
        <v>20</v>
      </c>
      <c r="G48" s="8">
        <v>3.13</v>
      </c>
      <c r="H48" s="8" t="s">
        <v>221</v>
      </c>
    </row>
    <row r="49" spans="1:8" ht="19.95" customHeight="1" x14ac:dyDescent="0.3">
      <c r="A49" s="10">
        <v>48</v>
      </c>
      <c r="B49" s="10" t="s">
        <v>222</v>
      </c>
      <c r="C49" s="11" t="s">
        <v>18</v>
      </c>
      <c r="D49" s="11" t="s">
        <v>223</v>
      </c>
      <c r="E49" s="11" t="s">
        <v>224</v>
      </c>
      <c r="F49" s="10" t="s">
        <v>16</v>
      </c>
      <c r="G49" s="10">
        <v>0.77</v>
      </c>
      <c r="H49" s="10" t="s">
        <v>221</v>
      </c>
    </row>
    <row r="50" spans="1:8" ht="19.95" customHeight="1" x14ac:dyDescent="0.3">
      <c r="A50" s="8">
        <v>49</v>
      </c>
      <c r="B50" s="8" t="s">
        <v>225</v>
      </c>
      <c r="C50" s="9" t="s">
        <v>18</v>
      </c>
      <c r="D50" s="9" t="s">
        <v>226</v>
      </c>
      <c r="E50" s="9" t="s">
        <v>227</v>
      </c>
      <c r="F50" s="8" t="s">
        <v>16</v>
      </c>
      <c r="G50" s="8">
        <v>0.68</v>
      </c>
      <c r="H50" s="8" t="s">
        <v>228</v>
      </c>
    </row>
    <row r="51" spans="1:8" ht="19.95" customHeight="1" x14ac:dyDescent="0.3">
      <c r="A51" s="10">
        <v>50</v>
      </c>
      <c r="B51" s="10" t="s">
        <v>229</v>
      </c>
      <c r="C51" s="11" t="s">
        <v>19</v>
      </c>
      <c r="D51" s="11" t="s">
        <v>230</v>
      </c>
      <c r="E51" s="11" t="s">
        <v>231</v>
      </c>
      <c r="F51" s="10" t="s">
        <v>20</v>
      </c>
      <c r="G51" s="10">
        <v>3.12</v>
      </c>
      <c r="H51" s="10" t="s">
        <v>232</v>
      </c>
    </row>
    <row r="52" spans="1:8" ht="19.95" customHeight="1" x14ac:dyDescent="0.3">
      <c r="A52" s="8">
        <v>51</v>
      </c>
      <c r="B52" s="8" t="s">
        <v>233</v>
      </c>
      <c r="C52" s="9" t="s">
        <v>23</v>
      </c>
      <c r="D52" s="9" t="s">
        <v>234</v>
      </c>
      <c r="E52" s="9" t="s">
        <v>235</v>
      </c>
      <c r="F52" s="8" t="s">
        <v>20</v>
      </c>
      <c r="G52" s="8">
        <v>0.02</v>
      </c>
      <c r="H52" s="8" t="s">
        <v>236</v>
      </c>
    </row>
    <row r="53" spans="1:8" ht="19.95" customHeight="1" x14ac:dyDescent="0.3">
      <c r="A53" s="10">
        <v>52</v>
      </c>
      <c r="B53" s="10" t="s">
        <v>237</v>
      </c>
      <c r="C53" s="11" t="s">
        <v>23</v>
      </c>
      <c r="D53" s="11" t="s">
        <v>238</v>
      </c>
      <c r="E53" s="11" t="s">
        <v>239</v>
      </c>
      <c r="F53" s="10" t="s">
        <v>20</v>
      </c>
      <c r="G53" s="10">
        <v>0.04</v>
      </c>
      <c r="H53" s="10" t="s">
        <v>240</v>
      </c>
    </row>
    <row r="54" spans="1:8" ht="19.95" customHeight="1" x14ac:dyDescent="0.3">
      <c r="A54" s="8">
        <v>53</v>
      </c>
      <c r="B54" s="8" t="s">
        <v>241</v>
      </c>
      <c r="C54" s="9" t="s">
        <v>26</v>
      </c>
      <c r="D54" s="9" t="s">
        <v>242</v>
      </c>
      <c r="E54" s="9" t="s">
        <v>243</v>
      </c>
      <c r="F54" s="8" t="s">
        <v>20</v>
      </c>
      <c r="G54" s="8">
        <v>0</v>
      </c>
      <c r="H54" s="8" t="s">
        <v>240</v>
      </c>
    </row>
    <row r="55" spans="1:8" ht="19.95" customHeight="1" x14ac:dyDescent="0.3">
      <c r="A55" s="10">
        <v>54</v>
      </c>
      <c r="B55" s="10" t="s">
        <v>244</v>
      </c>
      <c r="C55" s="11" t="s">
        <v>26</v>
      </c>
      <c r="D55" s="11" t="s">
        <v>245</v>
      </c>
      <c r="E55" s="11" t="s">
        <v>246</v>
      </c>
      <c r="F55" s="10" t="s">
        <v>20</v>
      </c>
      <c r="G55" s="10">
        <v>0.03</v>
      </c>
      <c r="H55" s="10" t="s">
        <v>247</v>
      </c>
    </row>
    <row r="56" spans="1:8" ht="19.95" customHeight="1" x14ac:dyDescent="0.3">
      <c r="A56" s="8">
        <v>55</v>
      </c>
      <c r="B56" s="8" t="s">
        <v>248</v>
      </c>
      <c r="C56" s="9" t="s">
        <v>23</v>
      </c>
      <c r="D56" s="9" t="s">
        <v>249</v>
      </c>
      <c r="E56" s="9" t="s">
        <v>250</v>
      </c>
      <c r="F56" s="8" t="s">
        <v>20</v>
      </c>
      <c r="G56" s="8">
        <v>0.02</v>
      </c>
      <c r="H56" s="8" t="s">
        <v>251</v>
      </c>
    </row>
    <row r="57" spans="1:8" ht="19.95" customHeight="1" x14ac:dyDescent="0.3">
      <c r="A57" s="10">
        <v>56</v>
      </c>
      <c r="B57" s="10" t="s">
        <v>252</v>
      </c>
      <c r="C57" s="11" t="s">
        <v>26</v>
      </c>
      <c r="D57" s="11" t="s">
        <v>253</v>
      </c>
      <c r="E57" s="11" t="s">
        <v>254</v>
      </c>
      <c r="F57" s="10" t="s">
        <v>20</v>
      </c>
      <c r="G57" s="10">
        <v>0.03</v>
      </c>
      <c r="H57" s="10" t="s">
        <v>255</v>
      </c>
    </row>
    <row r="58" spans="1:8" ht="19.95" customHeight="1" x14ac:dyDescent="0.3">
      <c r="A58" s="8">
        <v>57</v>
      </c>
      <c r="B58" s="8" t="s">
        <v>256</v>
      </c>
      <c r="C58" s="9" t="s">
        <v>26</v>
      </c>
      <c r="D58" s="9" t="s">
        <v>257</v>
      </c>
      <c r="E58" s="9" t="s">
        <v>258</v>
      </c>
      <c r="F58" s="8" t="s">
        <v>20</v>
      </c>
      <c r="G58" s="8">
        <v>0.02</v>
      </c>
      <c r="H58" s="8" t="s">
        <v>259</v>
      </c>
    </row>
    <row r="59" spans="1:8" ht="19.95" customHeight="1" x14ac:dyDescent="0.3">
      <c r="A59" s="10">
        <v>58</v>
      </c>
      <c r="B59" s="10" t="s">
        <v>260</v>
      </c>
      <c r="C59" s="11" t="s">
        <v>23</v>
      </c>
      <c r="D59" s="11" t="s">
        <v>261</v>
      </c>
      <c r="E59" s="11" t="s">
        <v>262</v>
      </c>
      <c r="F59" s="10" t="s">
        <v>20</v>
      </c>
      <c r="G59" s="10">
        <v>0.02</v>
      </c>
      <c r="H59" s="10" t="s">
        <v>259</v>
      </c>
    </row>
    <row r="60" spans="1:8" ht="19.95" customHeight="1" x14ac:dyDescent="0.3">
      <c r="A60" s="8">
        <v>59</v>
      </c>
      <c r="B60" s="8" t="s">
        <v>263</v>
      </c>
      <c r="C60" s="9" t="s">
        <v>26</v>
      </c>
      <c r="D60" s="9" t="s">
        <v>264</v>
      </c>
      <c r="E60" s="9" t="s">
        <v>265</v>
      </c>
      <c r="F60" s="8" t="s">
        <v>20</v>
      </c>
      <c r="G60" s="8">
        <v>0.03</v>
      </c>
      <c r="H60" s="8" t="s">
        <v>266</v>
      </c>
    </row>
    <row r="61" spans="1:8" ht="19.95" customHeight="1" x14ac:dyDescent="0.3">
      <c r="A61" s="10">
        <v>60</v>
      </c>
      <c r="B61" s="10" t="s">
        <v>267</v>
      </c>
      <c r="C61" s="11" t="s">
        <v>23</v>
      </c>
      <c r="D61" s="11" t="s">
        <v>268</v>
      </c>
      <c r="E61" s="11" t="s">
        <v>269</v>
      </c>
      <c r="F61" s="10" t="s">
        <v>20</v>
      </c>
      <c r="G61" s="10">
        <v>0.02</v>
      </c>
      <c r="H61" s="10" t="s">
        <v>270</v>
      </c>
    </row>
    <row r="62" spans="1:8" ht="19.95" customHeight="1" x14ac:dyDescent="0.3">
      <c r="A62" s="8">
        <v>61</v>
      </c>
      <c r="B62" s="8" t="s">
        <v>271</v>
      </c>
      <c r="C62" s="9" t="s">
        <v>27</v>
      </c>
      <c r="D62" s="9" t="s">
        <v>272</v>
      </c>
      <c r="E62" s="9" t="s">
        <v>273</v>
      </c>
      <c r="F62" s="8" t="s">
        <v>20</v>
      </c>
      <c r="G62" s="8">
        <v>0.01</v>
      </c>
      <c r="H62" s="8" t="s">
        <v>270</v>
      </c>
    </row>
    <row r="63" spans="1:8" ht="19.95" customHeight="1" x14ac:dyDescent="0.3">
      <c r="A63" s="10">
        <v>62</v>
      </c>
      <c r="B63" s="10" t="s">
        <v>274</v>
      </c>
      <c r="C63" s="11" t="s">
        <v>27</v>
      </c>
      <c r="D63" s="11" t="s">
        <v>275</v>
      </c>
      <c r="E63" s="11" t="s">
        <v>276</v>
      </c>
      <c r="F63" s="10" t="s">
        <v>20</v>
      </c>
      <c r="G63" s="10">
        <v>0.02</v>
      </c>
      <c r="H63" s="10" t="s">
        <v>277</v>
      </c>
    </row>
    <row r="64" spans="1:8" ht="19.95" customHeight="1" x14ac:dyDescent="0.3">
      <c r="A64" s="8">
        <v>63</v>
      </c>
      <c r="B64" s="8" t="s">
        <v>278</v>
      </c>
      <c r="C64" s="9" t="s">
        <v>23</v>
      </c>
      <c r="D64" s="9" t="s">
        <v>279</v>
      </c>
      <c r="E64" s="9" t="s">
        <v>280</v>
      </c>
      <c r="F64" s="8" t="s">
        <v>20</v>
      </c>
      <c r="G64" s="8">
        <v>0.02</v>
      </c>
      <c r="H64" s="8" t="s">
        <v>281</v>
      </c>
    </row>
    <row r="65" spans="1:8" ht="19.95" customHeight="1" x14ac:dyDescent="0.3">
      <c r="A65" s="10">
        <v>64</v>
      </c>
      <c r="B65" s="10" t="s">
        <v>282</v>
      </c>
      <c r="C65" s="11" t="s">
        <v>27</v>
      </c>
      <c r="D65" s="11" t="s">
        <v>283</v>
      </c>
      <c r="E65" s="11" t="s">
        <v>284</v>
      </c>
      <c r="F65" s="10" t="s">
        <v>20</v>
      </c>
      <c r="G65" s="10">
        <v>0.02</v>
      </c>
      <c r="H65" s="10" t="s">
        <v>285</v>
      </c>
    </row>
    <row r="66" spans="1:8" ht="19.95" customHeight="1" x14ac:dyDescent="0.3">
      <c r="A66" s="8">
        <v>65</v>
      </c>
      <c r="B66" s="8" t="s">
        <v>286</v>
      </c>
      <c r="C66" s="9" t="s">
        <v>27</v>
      </c>
      <c r="D66" s="9" t="s">
        <v>287</v>
      </c>
      <c r="E66" s="9" t="s">
        <v>288</v>
      </c>
      <c r="F66" s="8" t="s">
        <v>20</v>
      </c>
      <c r="G66" s="8">
        <v>0.02</v>
      </c>
      <c r="H66" s="8" t="s">
        <v>289</v>
      </c>
    </row>
    <row r="67" spans="1:8" ht="19.95" customHeight="1" x14ac:dyDescent="0.3">
      <c r="A67" s="10">
        <v>66</v>
      </c>
      <c r="B67" s="10" t="s">
        <v>290</v>
      </c>
      <c r="C67" s="11" t="s">
        <v>23</v>
      </c>
      <c r="D67" s="11" t="s">
        <v>291</v>
      </c>
      <c r="E67" s="11" t="s">
        <v>292</v>
      </c>
      <c r="F67" s="10" t="s">
        <v>20</v>
      </c>
      <c r="G67" s="10">
        <v>0.02</v>
      </c>
      <c r="H67" s="10" t="s">
        <v>293</v>
      </c>
    </row>
    <row r="68" spans="1:8" ht="19.95" customHeight="1" x14ac:dyDescent="0.3">
      <c r="A68" s="8">
        <v>67</v>
      </c>
      <c r="B68" s="8" t="s">
        <v>294</v>
      </c>
      <c r="C68" s="9" t="s">
        <v>22</v>
      </c>
      <c r="D68" s="9" t="s">
        <v>295</v>
      </c>
      <c r="E68" s="9" t="s">
        <v>296</v>
      </c>
      <c r="F68" s="8" t="s">
        <v>20</v>
      </c>
      <c r="G68" s="8">
        <v>0.04</v>
      </c>
      <c r="H68" s="8" t="s">
        <v>293</v>
      </c>
    </row>
    <row r="69" spans="1:8" ht="19.95" customHeight="1" x14ac:dyDescent="0.3">
      <c r="A69" s="10">
        <v>68</v>
      </c>
      <c r="B69" s="10" t="s">
        <v>297</v>
      </c>
      <c r="C69" s="11" t="s">
        <v>27</v>
      </c>
      <c r="D69" s="11" t="s">
        <v>298</v>
      </c>
      <c r="E69" s="11" t="s">
        <v>299</v>
      </c>
      <c r="F69" s="10" t="s">
        <v>20</v>
      </c>
      <c r="G69" s="10">
        <v>0.01</v>
      </c>
      <c r="H69" s="10" t="s">
        <v>300</v>
      </c>
    </row>
    <row r="70" spans="1:8" ht="19.95" customHeight="1" x14ac:dyDescent="0.3">
      <c r="A70" s="8">
        <v>69</v>
      </c>
      <c r="B70" s="8" t="s">
        <v>301</v>
      </c>
      <c r="C70" s="9" t="s">
        <v>27</v>
      </c>
      <c r="D70" s="9" t="s">
        <v>302</v>
      </c>
      <c r="E70" s="9" t="s">
        <v>303</v>
      </c>
      <c r="F70" s="8" t="s">
        <v>20</v>
      </c>
      <c r="G70" s="8">
        <v>0.02</v>
      </c>
      <c r="H70" s="8" t="s">
        <v>304</v>
      </c>
    </row>
    <row r="71" spans="1:8" ht="19.95" customHeight="1" x14ac:dyDescent="0.3">
      <c r="A71" s="10">
        <v>70</v>
      </c>
      <c r="B71" s="10" t="s">
        <v>305</v>
      </c>
      <c r="C71" s="11" t="s">
        <v>23</v>
      </c>
      <c r="D71" s="11" t="s">
        <v>306</v>
      </c>
      <c r="E71" s="11" t="s">
        <v>307</v>
      </c>
      <c r="F71" s="10" t="s">
        <v>20</v>
      </c>
      <c r="G71" s="10">
        <v>0.03</v>
      </c>
      <c r="H71" s="10" t="s">
        <v>304</v>
      </c>
    </row>
    <row r="72" spans="1:8" ht="19.95" customHeight="1" x14ac:dyDescent="0.3">
      <c r="A72" s="8">
        <v>71</v>
      </c>
      <c r="B72" s="8" t="s">
        <v>308</v>
      </c>
      <c r="C72" s="9" t="s">
        <v>27</v>
      </c>
      <c r="D72" s="9" t="s">
        <v>309</v>
      </c>
      <c r="E72" s="9" t="s">
        <v>310</v>
      </c>
      <c r="F72" s="8" t="s">
        <v>20</v>
      </c>
      <c r="G72" s="8">
        <v>0.02</v>
      </c>
      <c r="H72" s="8" t="s">
        <v>311</v>
      </c>
    </row>
    <row r="73" spans="1:8" ht="19.95" customHeight="1" x14ac:dyDescent="0.3">
      <c r="A73" s="10">
        <v>72</v>
      </c>
      <c r="B73" s="10" t="s">
        <v>312</v>
      </c>
      <c r="C73" s="11" t="s">
        <v>27</v>
      </c>
      <c r="D73" s="11" t="s">
        <v>313</v>
      </c>
      <c r="E73" s="11" t="s">
        <v>314</v>
      </c>
      <c r="F73" s="10" t="s">
        <v>20</v>
      </c>
      <c r="G73" s="10">
        <v>0</v>
      </c>
      <c r="H73" s="10" t="s">
        <v>315</v>
      </c>
    </row>
    <row r="74" spans="1:8" ht="19.95" customHeight="1" x14ac:dyDescent="0.3">
      <c r="A74" s="8">
        <v>73</v>
      </c>
      <c r="B74" s="8" t="s">
        <v>316</v>
      </c>
      <c r="C74" s="9" t="s">
        <v>27</v>
      </c>
      <c r="D74" s="9" t="s">
        <v>317</v>
      </c>
      <c r="E74" s="9" t="s">
        <v>318</v>
      </c>
      <c r="F74" s="8" t="s">
        <v>20</v>
      </c>
      <c r="G74" s="8">
        <v>0.02</v>
      </c>
      <c r="H74" s="8" t="s">
        <v>319</v>
      </c>
    </row>
    <row r="75" spans="1:8" ht="19.95" customHeight="1" x14ac:dyDescent="0.3">
      <c r="A75" s="10">
        <v>74</v>
      </c>
      <c r="B75" s="10" t="s">
        <v>320</v>
      </c>
      <c r="C75" s="11" t="s">
        <v>27</v>
      </c>
      <c r="D75" s="11" t="s">
        <v>321</v>
      </c>
      <c r="E75" s="11" t="s">
        <v>322</v>
      </c>
      <c r="F75" s="10" t="s">
        <v>20</v>
      </c>
      <c r="G75" s="10">
        <v>0.02</v>
      </c>
      <c r="H75" s="10" t="s">
        <v>323</v>
      </c>
    </row>
    <row r="76" spans="1:8" ht="19.95" customHeight="1" x14ac:dyDescent="0.3">
      <c r="A76" s="8">
        <v>75</v>
      </c>
      <c r="B76" s="8" t="s">
        <v>324</v>
      </c>
      <c r="C76" s="9" t="s">
        <v>22</v>
      </c>
      <c r="D76" s="9" t="s">
        <v>325</v>
      </c>
      <c r="E76" s="9" t="s">
        <v>326</v>
      </c>
      <c r="F76" s="8" t="s">
        <v>20</v>
      </c>
      <c r="G76" s="8">
        <v>21.2</v>
      </c>
      <c r="H76" s="8" t="s">
        <v>327</v>
      </c>
    </row>
    <row r="77" spans="1:8" ht="19.95" customHeight="1" x14ac:dyDescent="0.3">
      <c r="A77" s="10">
        <v>76</v>
      </c>
      <c r="B77" s="10" t="s">
        <v>328</v>
      </c>
      <c r="C77" s="11" t="s">
        <v>22</v>
      </c>
      <c r="D77" s="11" t="s">
        <v>329</v>
      </c>
      <c r="E77" s="11" t="s">
        <v>330</v>
      </c>
      <c r="F77" s="10" t="s">
        <v>20</v>
      </c>
      <c r="G77" s="10">
        <v>0.02</v>
      </c>
      <c r="H77" s="10" t="s">
        <v>331</v>
      </c>
    </row>
    <row r="78" spans="1:8" ht="19.95" customHeight="1" x14ac:dyDescent="0.3">
      <c r="A78" s="8">
        <v>77</v>
      </c>
      <c r="B78" s="8" t="s">
        <v>332</v>
      </c>
      <c r="C78" s="9" t="s">
        <v>22</v>
      </c>
      <c r="D78" s="9" t="s">
        <v>333</v>
      </c>
      <c r="E78" s="9" t="s">
        <v>334</v>
      </c>
      <c r="F78" s="8" t="s">
        <v>20</v>
      </c>
      <c r="G78" s="8">
        <v>0.02</v>
      </c>
      <c r="H78" s="8" t="s">
        <v>335</v>
      </c>
    </row>
    <row r="79" spans="1:8" ht="19.95" customHeight="1" x14ac:dyDescent="0.3">
      <c r="A79" s="10">
        <v>78</v>
      </c>
      <c r="B79" s="10" t="s">
        <v>336</v>
      </c>
      <c r="C79" s="11" t="s">
        <v>24</v>
      </c>
      <c r="D79" s="11" t="s">
        <v>337</v>
      </c>
      <c r="E79" s="11" t="s">
        <v>338</v>
      </c>
      <c r="F79" s="10" t="s">
        <v>25</v>
      </c>
      <c r="G79" s="10">
        <v>0.99</v>
      </c>
      <c r="H79" s="10" t="s">
        <v>339</v>
      </c>
    </row>
    <row r="80" spans="1:8" ht="19.95" customHeight="1" x14ac:dyDescent="0.3">
      <c r="A80" s="8">
        <v>79</v>
      </c>
      <c r="B80" s="8" t="s">
        <v>340</v>
      </c>
      <c r="C80" s="9" t="s">
        <v>24</v>
      </c>
      <c r="D80" s="9" t="s">
        <v>341</v>
      </c>
      <c r="E80" s="9" t="s">
        <v>342</v>
      </c>
      <c r="F80" s="8" t="s">
        <v>25</v>
      </c>
      <c r="G80" s="8">
        <v>0.76</v>
      </c>
      <c r="H80" s="8" t="s">
        <v>343</v>
      </c>
    </row>
    <row r="81" spans="1:8" ht="19.95" customHeight="1" x14ac:dyDescent="0.3">
      <c r="A81" s="10">
        <v>80</v>
      </c>
      <c r="B81" s="10" t="s">
        <v>344</v>
      </c>
      <c r="C81" s="11" t="s">
        <v>24</v>
      </c>
      <c r="D81" s="11" t="s">
        <v>345</v>
      </c>
      <c r="E81" s="11" t="s">
        <v>346</v>
      </c>
      <c r="F81" s="10" t="s">
        <v>25</v>
      </c>
      <c r="G81" s="10">
        <v>0.73</v>
      </c>
      <c r="H81" s="10" t="s">
        <v>347</v>
      </c>
    </row>
    <row r="82" spans="1:8" ht="19.95" customHeight="1" x14ac:dyDescent="0.3">
      <c r="A82" s="8">
        <v>81</v>
      </c>
      <c r="B82" s="8" t="s">
        <v>348</v>
      </c>
      <c r="C82" s="9" t="s">
        <v>24</v>
      </c>
      <c r="D82" s="9" t="s">
        <v>349</v>
      </c>
      <c r="E82" s="9" t="s">
        <v>350</v>
      </c>
      <c r="F82" s="8" t="s">
        <v>25</v>
      </c>
      <c r="G82" s="8">
        <v>0.66</v>
      </c>
      <c r="H82" s="8" t="s">
        <v>347</v>
      </c>
    </row>
    <row r="83" spans="1:8" ht="19.95" customHeight="1" x14ac:dyDescent="0.3">
      <c r="A83" s="10">
        <v>82</v>
      </c>
      <c r="B83" s="10" t="s">
        <v>351</v>
      </c>
      <c r="C83" s="11" t="s">
        <v>24</v>
      </c>
      <c r="D83" s="11" t="s">
        <v>352</v>
      </c>
      <c r="E83" s="11" t="s">
        <v>353</v>
      </c>
      <c r="F83" s="10" t="s">
        <v>25</v>
      </c>
      <c r="G83" s="10">
        <v>0.75</v>
      </c>
      <c r="H83" s="10" t="s">
        <v>354</v>
      </c>
    </row>
    <row r="84" spans="1:8" ht="19.95" customHeight="1" x14ac:dyDescent="0.3">
      <c r="A84" s="8">
        <v>83</v>
      </c>
      <c r="B84" s="8" t="s">
        <v>355</v>
      </c>
      <c r="C84" s="9" t="s">
        <v>24</v>
      </c>
      <c r="D84" s="9" t="s">
        <v>356</v>
      </c>
      <c r="E84" s="9" t="s">
        <v>357</v>
      </c>
      <c r="F84" s="8" t="s">
        <v>25</v>
      </c>
      <c r="G84" s="8">
        <v>0.66</v>
      </c>
      <c r="H84" s="8" t="s">
        <v>358</v>
      </c>
    </row>
    <row r="85" spans="1:8" ht="19.95" customHeight="1" x14ac:dyDescent="0.3">
      <c r="A85" s="10">
        <v>84</v>
      </c>
      <c r="B85" s="10" t="s">
        <v>359</v>
      </c>
      <c r="C85" s="11" t="s">
        <v>24</v>
      </c>
      <c r="D85" s="11" t="s">
        <v>360</v>
      </c>
      <c r="E85" s="11" t="s">
        <v>361</v>
      </c>
      <c r="F85" s="10" t="s">
        <v>25</v>
      </c>
      <c r="G85" s="10">
        <v>1.8</v>
      </c>
      <c r="H85" s="10" t="s">
        <v>362</v>
      </c>
    </row>
    <row r="86" spans="1:8" ht="19.95" customHeight="1" x14ac:dyDescent="0.3">
      <c r="A86" s="8">
        <v>85</v>
      </c>
      <c r="B86" s="8" t="s">
        <v>363</v>
      </c>
      <c r="C86" s="9" t="s">
        <v>24</v>
      </c>
      <c r="D86" s="9" t="s">
        <v>364</v>
      </c>
      <c r="E86" s="9" t="s">
        <v>365</v>
      </c>
      <c r="F86" s="8" t="s">
        <v>25</v>
      </c>
      <c r="G86" s="8">
        <v>0.71</v>
      </c>
      <c r="H86" s="8" t="s">
        <v>366</v>
      </c>
    </row>
    <row r="87" spans="1:8" ht="19.95" customHeight="1" x14ac:dyDescent="0.3">
      <c r="A87" s="10">
        <v>86</v>
      </c>
      <c r="B87" s="10" t="s">
        <v>367</v>
      </c>
      <c r="C87" s="11" t="s">
        <v>24</v>
      </c>
      <c r="D87" s="11" t="s">
        <v>368</v>
      </c>
      <c r="E87" s="11" t="s">
        <v>369</v>
      </c>
      <c r="F87" s="10" t="s">
        <v>25</v>
      </c>
      <c r="G87" s="10">
        <v>0.67</v>
      </c>
      <c r="H87" s="10" t="s">
        <v>366</v>
      </c>
    </row>
    <row r="88" spans="1:8" ht="19.95" customHeight="1" x14ac:dyDescent="0.3">
      <c r="A88" s="8">
        <v>87</v>
      </c>
      <c r="B88" s="8" t="s">
        <v>370</v>
      </c>
      <c r="C88" s="9" t="s">
        <v>24</v>
      </c>
      <c r="D88" s="9" t="s">
        <v>371</v>
      </c>
      <c r="E88" s="9" t="s">
        <v>372</v>
      </c>
      <c r="F88" s="8" t="s">
        <v>25</v>
      </c>
      <c r="G88" s="8">
        <v>0.67</v>
      </c>
      <c r="H88" s="8" t="s">
        <v>373</v>
      </c>
    </row>
    <row r="89" spans="1:8" ht="19.95" customHeight="1" x14ac:dyDescent="0.3">
      <c r="A89" s="10">
        <v>88</v>
      </c>
      <c r="B89" s="10" t="s">
        <v>374</v>
      </c>
      <c r="C89" s="11" t="s">
        <v>24</v>
      </c>
      <c r="D89" s="11" t="s">
        <v>375</v>
      </c>
      <c r="E89" s="11" t="s">
        <v>376</v>
      </c>
      <c r="F89" s="10" t="s">
        <v>25</v>
      </c>
      <c r="G89" s="10">
        <v>0.76</v>
      </c>
      <c r="H89" s="10" t="s">
        <v>377</v>
      </c>
    </row>
    <row r="90" spans="1:8" ht="19.95" customHeight="1" x14ac:dyDescent="0.3">
      <c r="A90" s="8">
        <v>89</v>
      </c>
      <c r="B90" s="8" t="s">
        <v>271</v>
      </c>
      <c r="C90" s="9" t="s">
        <v>28</v>
      </c>
      <c r="D90" s="9" t="s">
        <v>378</v>
      </c>
      <c r="E90" s="9" t="s">
        <v>379</v>
      </c>
      <c r="F90" s="8" t="s">
        <v>20</v>
      </c>
      <c r="G90" s="8">
        <v>0.03</v>
      </c>
      <c r="H90" s="8" t="s">
        <v>377</v>
      </c>
    </row>
    <row r="91" spans="1:8" ht="19.95" customHeight="1" x14ac:dyDescent="0.3">
      <c r="A91" s="10">
        <v>90</v>
      </c>
      <c r="B91" s="10" t="s">
        <v>380</v>
      </c>
      <c r="C91" s="11" t="s">
        <v>24</v>
      </c>
      <c r="D91" s="11" t="s">
        <v>381</v>
      </c>
      <c r="E91" s="11" t="s">
        <v>382</v>
      </c>
      <c r="F91" s="10" t="s">
        <v>25</v>
      </c>
      <c r="G91" s="10">
        <v>0.65</v>
      </c>
      <c r="H91" s="10" t="s">
        <v>383</v>
      </c>
    </row>
    <row r="92" spans="1:8" ht="19.95" customHeight="1" x14ac:dyDescent="0.3">
      <c r="A92" s="8">
        <v>91</v>
      </c>
      <c r="B92" s="8" t="s">
        <v>384</v>
      </c>
      <c r="C92" s="9" t="s">
        <v>24</v>
      </c>
      <c r="D92" s="9" t="s">
        <v>385</v>
      </c>
      <c r="E92" s="9" t="s">
        <v>386</v>
      </c>
      <c r="F92" s="8" t="s">
        <v>25</v>
      </c>
      <c r="G92" s="8">
        <v>0.73</v>
      </c>
      <c r="H92" s="8" t="s">
        <v>387</v>
      </c>
    </row>
    <row r="93" spans="1:8" ht="19.95" customHeight="1" x14ac:dyDescent="0.3">
      <c r="A93" s="10">
        <v>92</v>
      </c>
      <c r="B93" s="10" t="s">
        <v>388</v>
      </c>
      <c r="C93" s="11" t="s">
        <v>26</v>
      </c>
      <c r="D93" s="11" t="s">
        <v>389</v>
      </c>
      <c r="E93" s="11" t="s">
        <v>390</v>
      </c>
      <c r="F93" s="10" t="s">
        <v>20</v>
      </c>
      <c r="G93" s="10">
        <v>0.01</v>
      </c>
      <c r="H93" s="10" t="s">
        <v>391</v>
      </c>
    </row>
    <row r="94" spans="1:8" ht="19.95" customHeight="1" x14ac:dyDescent="0.3">
      <c r="A94" s="8">
        <v>93</v>
      </c>
      <c r="B94" s="8" t="s">
        <v>392</v>
      </c>
      <c r="C94" s="9" t="s">
        <v>26</v>
      </c>
      <c r="D94" s="9" t="s">
        <v>393</v>
      </c>
      <c r="E94" s="9" t="s">
        <v>394</v>
      </c>
      <c r="F94" s="8" t="s">
        <v>20</v>
      </c>
      <c r="G94" s="8">
        <v>0.01</v>
      </c>
      <c r="H94" s="8" t="s">
        <v>395</v>
      </c>
    </row>
    <row r="95" spans="1:8" ht="19.95" customHeight="1" x14ac:dyDescent="0.3">
      <c r="A95" s="10">
        <v>94</v>
      </c>
      <c r="B95" s="10" t="s">
        <v>396</v>
      </c>
      <c r="C95" s="11" t="s">
        <v>22</v>
      </c>
      <c r="D95" s="11" t="s">
        <v>397</v>
      </c>
      <c r="E95" s="11" t="s">
        <v>398</v>
      </c>
      <c r="F95" s="10" t="s">
        <v>20</v>
      </c>
      <c r="G95" s="10">
        <v>3.14</v>
      </c>
      <c r="H95" s="10" t="s">
        <v>399</v>
      </c>
    </row>
    <row r="96" spans="1:8" ht="19.95" customHeight="1" x14ac:dyDescent="0.3">
      <c r="A96" s="8">
        <v>95</v>
      </c>
      <c r="B96" s="8" t="s">
        <v>400</v>
      </c>
      <c r="C96" s="9" t="s">
        <v>26</v>
      </c>
      <c r="D96" s="9" t="s">
        <v>401</v>
      </c>
      <c r="E96" s="9" t="s">
        <v>402</v>
      </c>
      <c r="F96" s="8" t="s">
        <v>20</v>
      </c>
      <c r="G96" s="8">
        <v>8.01</v>
      </c>
      <c r="H96" s="8" t="s">
        <v>403</v>
      </c>
    </row>
    <row r="97" spans="1:8" ht="19.95" customHeight="1" x14ac:dyDescent="0.3">
      <c r="A97" s="10">
        <v>96</v>
      </c>
      <c r="B97" s="10" t="s">
        <v>404</v>
      </c>
      <c r="C97" s="11" t="s">
        <v>26</v>
      </c>
      <c r="D97" s="11" t="s">
        <v>405</v>
      </c>
      <c r="E97" s="11" t="s">
        <v>406</v>
      </c>
      <c r="F97" s="10" t="s">
        <v>20</v>
      </c>
      <c r="G97" s="10">
        <v>8.0399999999999991</v>
      </c>
      <c r="H97" s="10" t="s">
        <v>407</v>
      </c>
    </row>
    <row r="98" spans="1:8" ht="19.95" customHeight="1" x14ac:dyDescent="0.3">
      <c r="A98" s="8">
        <v>97</v>
      </c>
      <c r="B98" s="8" t="s">
        <v>408</v>
      </c>
      <c r="C98" s="9" t="s">
        <v>26</v>
      </c>
      <c r="D98" s="9" t="s">
        <v>409</v>
      </c>
      <c r="E98" s="9" t="s">
        <v>410</v>
      </c>
      <c r="F98" s="8" t="s">
        <v>20</v>
      </c>
      <c r="G98" s="8">
        <v>0.02</v>
      </c>
      <c r="H98" s="8" t="s">
        <v>411</v>
      </c>
    </row>
    <row r="99" spans="1:8" ht="19.95" customHeight="1" x14ac:dyDescent="0.3">
      <c r="A99" s="10">
        <v>98</v>
      </c>
      <c r="B99" s="10" t="s">
        <v>412</v>
      </c>
      <c r="C99" s="11" t="s">
        <v>26</v>
      </c>
      <c r="D99" s="11" t="s">
        <v>413</v>
      </c>
      <c r="E99" s="11" t="s">
        <v>414</v>
      </c>
      <c r="F99" s="10" t="s">
        <v>20</v>
      </c>
      <c r="G99" s="10">
        <v>0.02</v>
      </c>
      <c r="H99" s="10" t="s">
        <v>415</v>
      </c>
    </row>
    <row r="100" spans="1:8" ht="19.95" customHeight="1" x14ac:dyDescent="0.3">
      <c r="A100" s="8">
        <v>99</v>
      </c>
      <c r="B100" s="8" t="s">
        <v>416</v>
      </c>
      <c r="C100" s="9" t="s">
        <v>22</v>
      </c>
      <c r="D100" s="9" t="s">
        <v>417</v>
      </c>
      <c r="E100" s="9" t="s">
        <v>418</v>
      </c>
      <c r="F100" s="8" t="s">
        <v>20</v>
      </c>
      <c r="G100" s="8">
        <v>0.02</v>
      </c>
      <c r="H100" s="8" t="s">
        <v>415</v>
      </c>
    </row>
    <row r="101" spans="1:8" ht="19.95" customHeight="1" x14ac:dyDescent="0.3">
      <c r="A101" s="10">
        <v>100</v>
      </c>
      <c r="B101" s="10" t="s">
        <v>419</v>
      </c>
      <c r="C101" s="11" t="s">
        <v>26</v>
      </c>
      <c r="D101" s="11" t="s">
        <v>420</v>
      </c>
      <c r="E101" s="11" t="s">
        <v>421</v>
      </c>
      <c r="F101" s="10" t="s">
        <v>20</v>
      </c>
      <c r="G101" s="10">
        <v>0</v>
      </c>
      <c r="H101" s="10" t="s">
        <v>422</v>
      </c>
    </row>
    <row r="102" spans="1:8" ht="19.95" customHeight="1" x14ac:dyDescent="0.3">
      <c r="A102" s="8">
        <v>101</v>
      </c>
      <c r="B102" s="8" t="s">
        <v>274</v>
      </c>
      <c r="C102" s="9" t="s">
        <v>28</v>
      </c>
      <c r="D102" s="9" t="s">
        <v>423</v>
      </c>
      <c r="E102" s="9" t="s">
        <v>424</v>
      </c>
      <c r="F102" s="8" t="s">
        <v>20</v>
      </c>
      <c r="G102" s="8">
        <v>0.04</v>
      </c>
      <c r="H102" s="8" t="s">
        <v>425</v>
      </c>
    </row>
    <row r="103" spans="1:8" ht="19.95" customHeight="1" x14ac:dyDescent="0.3">
      <c r="A103" s="10">
        <v>102</v>
      </c>
      <c r="B103" s="10" t="s">
        <v>426</v>
      </c>
      <c r="C103" s="11" t="s">
        <v>28</v>
      </c>
      <c r="D103" s="11" t="s">
        <v>427</v>
      </c>
      <c r="E103" s="11" t="s">
        <v>428</v>
      </c>
      <c r="F103" s="10" t="s">
        <v>20</v>
      </c>
      <c r="G103" s="10">
        <v>0.01</v>
      </c>
      <c r="H103" s="10" t="s">
        <v>429</v>
      </c>
    </row>
    <row r="104" spans="1:8" ht="19.95" customHeight="1" x14ac:dyDescent="0.3">
      <c r="A104" s="8">
        <v>103</v>
      </c>
      <c r="B104" s="8" t="s">
        <v>430</v>
      </c>
      <c r="C104" s="9" t="s">
        <v>22</v>
      </c>
      <c r="D104" s="9" t="s">
        <v>431</v>
      </c>
      <c r="E104" s="9" t="s">
        <v>432</v>
      </c>
      <c r="F104" s="8" t="s">
        <v>20</v>
      </c>
      <c r="G104" s="8">
        <v>8.0299999999999994</v>
      </c>
      <c r="H104" s="8" t="s">
        <v>433</v>
      </c>
    </row>
    <row r="105" spans="1:8" ht="19.95" customHeight="1" x14ac:dyDescent="0.3">
      <c r="A105" s="10">
        <v>104</v>
      </c>
      <c r="B105" s="10" t="s">
        <v>434</v>
      </c>
      <c r="C105" s="11" t="s">
        <v>22</v>
      </c>
      <c r="D105" s="11" t="s">
        <v>435</v>
      </c>
      <c r="E105" s="11" t="s">
        <v>436</v>
      </c>
      <c r="F105" s="10" t="s">
        <v>20</v>
      </c>
      <c r="G105" s="10">
        <v>3.3</v>
      </c>
      <c r="H105" s="10" t="s">
        <v>437</v>
      </c>
    </row>
    <row r="106" spans="1:8" ht="19.95" customHeight="1" x14ac:dyDescent="0.3">
      <c r="A106" s="8">
        <v>105</v>
      </c>
      <c r="B106" s="8" t="s">
        <v>282</v>
      </c>
      <c r="C106" s="9" t="s">
        <v>28</v>
      </c>
      <c r="D106" s="9" t="s">
        <v>438</v>
      </c>
      <c r="E106" s="9" t="s">
        <v>439</v>
      </c>
      <c r="F106" s="8" t="s">
        <v>20</v>
      </c>
      <c r="G106" s="8">
        <v>0.01</v>
      </c>
      <c r="H106" s="8" t="s">
        <v>440</v>
      </c>
    </row>
    <row r="107" spans="1:8" ht="19.95" customHeight="1" x14ac:dyDescent="0.3">
      <c r="A107" s="10">
        <v>106</v>
      </c>
      <c r="B107" s="10" t="s">
        <v>286</v>
      </c>
      <c r="C107" s="11" t="s">
        <v>28</v>
      </c>
      <c r="D107" s="11" t="s">
        <v>441</v>
      </c>
      <c r="E107" s="11" t="s">
        <v>442</v>
      </c>
      <c r="F107" s="10" t="s">
        <v>20</v>
      </c>
      <c r="G107" s="10">
        <v>0.06</v>
      </c>
      <c r="H107" s="10" t="s">
        <v>443</v>
      </c>
    </row>
    <row r="108" spans="1:8" ht="19.95" customHeight="1" x14ac:dyDescent="0.3">
      <c r="A108" s="8">
        <v>107</v>
      </c>
      <c r="B108" s="8" t="s">
        <v>444</v>
      </c>
      <c r="C108" s="9" t="s">
        <v>28</v>
      </c>
      <c r="D108" s="9" t="s">
        <v>445</v>
      </c>
      <c r="E108" s="9" t="s">
        <v>446</v>
      </c>
      <c r="F108" s="8" t="s">
        <v>20</v>
      </c>
      <c r="G108" s="8">
        <v>0.11</v>
      </c>
      <c r="H108" s="8" t="s">
        <v>447</v>
      </c>
    </row>
    <row r="109" spans="1:8" ht="19.95" customHeight="1" x14ac:dyDescent="0.3">
      <c r="A109" s="10">
        <v>108</v>
      </c>
      <c r="B109" s="10" t="s">
        <v>448</v>
      </c>
      <c r="C109" s="11" t="s">
        <v>22</v>
      </c>
      <c r="D109" s="11" t="s">
        <v>449</v>
      </c>
      <c r="E109" s="11" t="s">
        <v>450</v>
      </c>
      <c r="F109" s="10" t="s">
        <v>20</v>
      </c>
      <c r="G109" s="10">
        <v>3.13</v>
      </c>
      <c r="H109" s="10" t="s">
        <v>451</v>
      </c>
    </row>
    <row r="110" spans="1:8" ht="19.95" customHeight="1" x14ac:dyDescent="0.3">
      <c r="A110" s="8">
        <v>109</v>
      </c>
      <c r="B110" s="8" t="s">
        <v>452</v>
      </c>
      <c r="C110" s="9" t="s">
        <v>22</v>
      </c>
      <c r="D110" s="9" t="s">
        <v>453</v>
      </c>
      <c r="E110" s="9" t="s">
        <v>454</v>
      </c>
      <c r="F110" s="8" t="s">
        <v>20</v>
      </c>
      <c r="G110" s="8">
        <v>10.08</v>
      </c>
      <c r="H110" s="8" t="s">
        <v>455</v>
      </c>
    </row>
    <row r="111" spans="1:8" ht="19.95" customHeight="1" x14ac:dyDescent="0.3">
      <c r="A111" s="10">
        <v>110</v>
      </c>
      <c r="B111" s="10" t="s">
        <v>297</v>
      </c>
      <c r="C111" s="11" t="s">
        <v>28</v>
      </c>
      <c r="D111" s="11" t="s">
        <v>456</v>
      </c>
      <c r="E111" s="11" t="s">
        <v>457</v>
      </c>
      <c r="F111" s="10" t="s">
        <v>20</v>
      </c>
      <c r="G111" s="10">
        <v>0.03</v>
      </c>
      <c r="H111" s="10" t="s">
        <v>458</v>
      </c>
    </row>
    <row r="112" spans="1:8" ht="19.95" customHeight="1" x14ac:dyDescent="0.3">
      <c r="A112" s="8">
        <v>111</v>
      </c>
      <c r="B112" s="8" t="s">
        <v>459</v>
      </c>
      <c r="C112" s="9" t="s">
        <v>28</v>
      </c>
      <c r="D112" s="9" t="s">
        <v>460</v>
      </c>
      <c r="E112" s="9" t="s">
        <v>461</v>
      </c>
      <c r="F112" s="8" t="s">
        <v>20</v>
      </c>
      <c r="G112" s="8">
        <v>0.31</v>
      </c>
      <c r="H112" s="8" t="s">
        <v>462</v>
      </c>
    </row>
    <row r="113" spans="1:8" ht="19.95" customHeight="1" x14ac:dyDescent="0.3">
      <c r="A113" s="10">
        <v>112</v>
      </c>
      <c r="B113" s="10" t="s">
        <v>301</v>
      </c>
      <c r="C113" s="11" t="s">
        <v>28</v>
      </c>
      <c r="D113" s="11" t="s">
        <v>463</v>
      </c>
      <c r="E113" s="11" t="s">
        <v>464</v>
      </c>
      <c r="F113" s="10" t="s">
        <v>20</v>
      </c>
      <c r="G113" s="10">
        <v>0</v>
      </c>
      <c r="H113" s="10" t="s">
        <v>465</v>
      </c>
    </row>
    <row r="114" spans="1:8" ht="19.95" customHeight="1" x14ac:dyDescent="0.3">
      <c r="A114" s="8">
        <v>113</v>
      </c>
      <c r="B114" s="8" t="s">
        <v>466</v>
      </c>
      <c r="C114" s="9" t="s">
        <v>22</v>
      </c>
      <c r="D114" s="9" t="s">
        <v>467</v>
      </c>
      <c r="E114" s="9" t="s">
        <v>468</v>
      </c>
      <c r="F114" s="8" t="s">
        <v>20</v>
      </c>
      <c r="G114" s="8">
        <v>3.13</v>
      </c>
      <c r="H114" s="8" t="s">
        <v>469</v>
      </c>
    </row>
    <row r="115" spans="1:8" ht="19.95" customHeight="1" x14ac:dyDescent="0.3">
      <c r="A115" s="10">
        <v>114</v>
      </c>
      <c r="B115" s="10" t="s">
        <v>470</v>
      </c>
      <c r="C115" s="11" t="s">
        <v>22</v>
      </c>
      <c r="D115" s="11" t="s">
        <v>471</v>
      </c>
      <c r="E115" s="11" t="s">
        <v>472</v>
      </c>
      <c r="F115" s="10" t="s">
        <v>20</v>
      </c>
      <c r="G115" s="10">
        <v>0.31</v>
      </c>
      <c r="H115" s="10" t="s">
        <v>473</v>
      </c>
    </row>
    <row r="116" spans="1:8" ht="19.95" customHeight="1" x14ac:dyDescent="0.3">
      <c r="A116" s="8">
        <v>115</v>
      </c>
      <c r="B116" s="8" t="s">
        <v>474</v>
      </c>
      <c r="C116" s="9" t="s">
        <v>28</v>
      </c>
      <c r="D116" s="9" t="s">
        <v>475</v>
      </c>
      <c r="E116" s="9" t="s">
        <v>476</v>
      </c>
      <c r="F116" s="8" t="s">
        <v>20</v>
      </c>
      <c r="G116" s="8">
        <v>8.0500000000000007</v>
      </c>
      <c r="H116" s="8" t="s">
        <v>477</v>
      </c>
    </row>
    <row r="117" spans="1:8" ht="19.95" customHeight="1" x14ac:dyDescent="0.3">
      <c r="A117" s="10">
        <v>116</v>
      </c>
      <c r="B117" s="10" t="s">
        <v>478</v>
      </c>
      <c r="C117" s="11" t="s">
        <v>22</v>
      </c>
      <c r="D117" s="11" t="s">
        <v>479</v>
      </c>
      <c r="E117" s="11" t="s">
        <v>480</v>
      </c>
      <c r="F117" s="10" t="s">
        <v>20</v>
      </c>
      <c r="G117" s="10">
        <v>3.12</v>
      </c>
      <c r="H117" s="10" t="s">
        <v>481</v>
      </c>
    </row>
    <row r="118" spans="1:8" ht="19.95" customHeight="1" x14ac:dyDescent="0.3">
      <c r="A118" s="8">
        <v>117</v>
      </c>
      <c r="B118" s="8" t="s">
        <v>482</v>
      </c>
      <c r="C118" s="9" t="s">
        <v>23</v>
      </c>
      <c r="D118" s="9" t="s">
        <v>483</v>
      </c>
      <c r="E118" s="9" t="s">
        <v>484</v>
      </c>
      <c r="F118" s="8" t="s">
        <v>20</v>
      </c>
      <c r="G118" s="8">
        <v>0.03</v>
      </c>
      <c r="H118" s="8" t="s">
        <v>485</v>
      </c>
    </row>
    <row r="119" spans="1:8" ht="19.95" customHeight="1" x14ac:dyDescent="0.3">
      <c r="A119" s="10">
        <v>118</v>
      </c>
      <c r="B119" s="10" t="s">
        <v>308</v>
      </c>
      <c r="C119" s="11" t="s">
        <v>28</v>
      </c>
      <c r="D119" s="11" t="s">
        <v>486</v>
      </c>
      <c r="E119" s="11" t="s">
        <v>487</v>
      </c>
      <c r="F119" s="10" t="s">
        <v>20</v>
      </c>
      <c r="G119" s="10">
        <v>16.100000000000001</v>
      </c>
      <c r="H119" s="10" t="s">
        <v>488</v>
      </c>
    </row>
    <row r="120" spans="1:8" ht="19.95" customHeight="1" x14ac:dyDescent="0.3">
      <c r="A120" s="8">
        <v>119</v>
      </c>
      <c r="B120" s="8" t="s">
        <v>489</v>
      </c>
      <c r="C120" s="9" t="s">
        <v>23</v>
      </c>
      <c r="D120" s="9" t="s">
        <v>490</v>
      </c>
      <c r="E120" s="9" t="s">
        <v>491</v>
      </c>
      <c r="F120" s="8" t="s">
        <v>20</v>
      </c>
      <c r="G120" s="8">
        <v>8.07</v>
      </c>
      <c r="H120" s="8" t="s">
        <v>492</v>
      </c>
    </row>
    <row r="121" spans="1:8" ht="19.95" customHeight="1" x14ac:dyDescent="0.3">
      <c r="A121" s="10">
        <v>120</v>
      </c>
      <c r="B121" s="10" t="s">
        <v>493</v>
      </c>
      <c r="C121" s="11" t="s">
        <v>23</v>
      </c>
      <c r="D121" s="11" t="s">
        <v>494</v>
      </c>
      <c r="E121" s="11" t="s">
        <v>495</v>
      </c>
      <c r="F121" s="10" t="s">
        <v>20</v>
      </c>
      <c r="G121" s="10">
        <v>0.03</v>
      </c>
      <c r="H121" s="10" t="s">
        <v>496</v>
      </c>
    </row>
    <row r="122" spans="1:8" ht="19.95" customHeight="1" x14ac:dyDescent="0.3">
      <c r="A122" s="8">
        <v>121</v>
      </c>
      <c r="B122" s="8" t="s">
        <v>497</v>
      </c>
      <c r="C122" s="9" t="s">
        <v>22</v>
      </c>
      <c r="D122" s="9" t="s">
        <v>498</v>
      </c>
      <c r="E122" s="9" t="s">
        <v>499</v>
      </c>
      <c r="F122" s="8" t="s">
        <v>20</v>
      </c>
      <c r="G122" s="8">
        <v>0.21</v>
      </c>
      <c r="H122" s="8" t="s">
        <v>500</v>
      </c>
    </row>
    <row r="123" spans="1:8" ht="19.95" customHeight="1" x14ac:dyDescent="0.3">
      <c r="A123" s="10">
        <v>122</v>
      </c>
      <c r="B123" s="10" t="s">
        <v>501</v>
      </c>
      <c r="C123" s="11" t="s">
        <v>23</v>
      </c>
      <c r="D123" s="11" t="s">
        <v>502</v>
      </c>
      <c r="E123" s="11" t="s">
        <v>503</v>
      </c>
      <c r="F123" s="10" t="s">
        <v>20</v>
      </c>
      <c r="G123" s="10">
        <v>0.04</v>
      </c>
      <c r="H123" s="10" t="s">
        <v>500</v>
      </c>
    </row>
    <row r="124" spans="1:8" ht="19.95" customHeight="1" x14ac:dyDescent="0.3">
      <c r="A124" s="8">
        <v>123</v>
      </c>
      <c r="B124" s="8" t="s">
        <v>504</v>
      </c>
      <c r="C124" s="9" t="s">
        <v>23</v>
      </c>
      <c r="D124" s="9" t="s">
        <v>505</v>
      </c>
      <c r="E124" s="9" t="s">
        <v>506</v>
      </c>
      <c r="F124" s="8" t="s">
        <v>20</v>
      </c>
      <c r="G124" s="8">
        <v>0.03</v>
      </c>
      <c r="H124" s="8" t="s">
        <v>507</v>
      </c>
    </row>
    <row r="125" spans="1:8" ht="19.95" customHeight="1" x14ac:dyDescent="0.3">
      <c r="A125" s="10">
        <v>124</v>
      </c>
      <c r="B125" s="10" t="s">
        <v>508</v>
      </c>
      <c r="C125" s="11" t="s">
        <v>28</v>
      </c>
      <c r="D125" s="11" t="s">
        <v>509</v>
      </c>
      <c r="E125" s="11" t="s">
        <v>510</v>
      </c>
      <c r="F125" s="10" t="s">
        <v>20</v>
      </c>
      <c r="G125" s="10">
        <v>0.09</v>
      </c>
      <c r="H125" s="10" t="s">
        <v>511</v>
      </c>
    </row>
    <row r="126" spans="1:8" ht="19.95" customHeight="1" x14ac:dyDescent="0.3">
      <c r="A126" s="8">
        <v>125</v>
      </c>
      <c r="B126" s="8" t="s">
        <v>512</v>
      </c>
      <c r="C126" s="9" t="s">
        <v>23</v>
      </c>
      <c r="D126" s="9" t="s">
        <v>513</v>
      </c>
      <c r="E126" s="9" t="s">
        <v>514</v>
      </c>
      <c r="F126" s="8" t="s">
        <v>20</v>
      </c>
      <c r="G126" s="8">
        <v>0.05</v>
      </c>
      <c r="H126" s="8" t="s">
        <v>515</v>
      </c>
    </row>
    <row r="127" spans="1:8" ht="19.95" customHeight="1" x14ac:dyDescent="0.3">
      <c r="A127" s="10">
        <v>126</v>
      </c>
      <c r="B127" s="10" t="s">
        <v>516</v>
      </c>
      <c r="C127" s="11" t="s">
        <v>23</v>
      </c>
      <c r="D127" s="11" t="s">
        <v>517</v>
      </c>
      <c r="E127" s="11" t="s">
        <v>518</v>
      </c>
      <c r="F127" s="10" t="s">
        <v>20</v>
      </c>
      <c r="G127" s="10">
        <v>1.97</v>
      </c>
      <c r="H127" s="10" t="s">
        <v>519</v>
      </c>
    </row>
    <row r="128" spans="1:8" ht="19.95" customHeight="1" x14ac:dyDescent="0.3">
      <c r="A128" s="8">
        <v>127</v>
      </c>
      <c r="B128" s="8" t="s">
        <v>520</v>
      </c>
      <c r="C128" s="9" t="s">
        <v>23</v>
      </c>
      <c r="D128" s="9" t="s">
        <v>521</v>
      </c>
      <c r="E128" s="9" t="s">
        <v>522</v>
      </c>
      <c r="F128" s="8" t="s">
        <v>20</v>
      </c>
      <c r="G128" s="8">
        <v>1.85</v>
      </c>
      <c r="H128" s="8" t="s">
        <v>523</v>
      </c>
    </row>
    <row r="129" spans="1:8" ht="19.95" customHeight="1" x14ac:dyDescent="0.3">
      <c r="A129" s="10">
        <v>128</v>
      </c>
      <c r="B129" s="10" t="s">
        <v>524</v>
      </c>
      <c r="C129" s="11" t="s">
        <v>23</v>
      </c>
      <c r="D129" s="11" t="s">
        <v>525</v>
      </c>
      <c r="E129" s="11" t="s">
        <v>526</v>
      </c>
      <c r="F129" s="10" t="s">
        <v>20</v>
      </c>
      <c r="G129" s="10">
        <v>1.87</v>
      </c>
      <c r="H129" s="10" t="s">
        <v>527</v>
      </c>
    </row>
    <row r="130" spans="1:8" ht="19.95" customHeight="1" x14ac:dyDescent="0.3">
      <c r="A130" s="8">
        <v>129</v>
      </c>
      <c r="B130" s="8" t="s">
        <v>528</v>
      </c>
      <c r="C130" s="9" t="s">
        <v>23</v>
      </c>
      <c r="D130" s="9" t="s">
        <v>529</v>
      </c>
      <c r="E130" s="9" t="s">
        <v>530</v>
      </c>
      <c r="F130" s="8" t="s">
        <v>20</v>
      </c>
      <c r="G130" s="8">
        <v>1.94</v>
      </c>
      <c r="H130" s="8" t="s">
        <v>531</v>
      </c>
    </row>
    <row r="131" spans="1:8" ht="19.95" customHeight="1" x14ac:dyDescent="0.3">
      <c r="A131" s="10">
        <v>130</v>
      </c>
      <c r="B131" s="10" t="s">
        <v>532</v>
      </c>
      <c r="C131" s="11" t="s">
        <v>23</v>
      </c>
      <c r="D131" s="11" t="s">
        <v>533</v>
      </c>
      <c r="E131" s="11" t="s">
        <v>534</v>
      </c>
      <c r="F131" s="10" t="s">
        <v>20</v>
      </c>
      <c r="G131" s="10">
        <v>0.02</v>
      </c>
      <c r="H131" s="10" t="s">
        <v>535</v>
      </c>
    </row>
    <row r="132" spans="1:8" ht="19.95" customHeight="1" x14ac:dyDescent="0.3">
      <c r="A132" s="8">
        <v>131</v>
      </c>
      <c r="B132" s="8" t="s">
        <v>536</v>
      </c>
      <c r="C132" s="9" t="s">
        <v>29</v>
      </c>
      <c r="D132" s="9" t="s">
        <v>537</v>
      </c>
      <c r="E132" s="9" t="s">
        <v>538</v>
      </c>
      <c r="F132" s="8" t="s">
        <v>20</v>
      </c>
      <c r="G132" s="8">
        <v>0.03</v>
      </c>
      <c r="H132" s="8" t="s">
        <v>539</v>
      </c>
    </row>
    <row r="133" spans="1:8" ht="19.95" customHeight="1" x14ac:dyDescent="0.3">
      <c r="A133" s="10">
        <v>132</v>
      </c>
      <c r="B133" s="10" t="s">
        <v>540</v>
      </c>
      <c r="C133" s="11" t="s">
        <v>23</v>
      </c>
      <c r="D133" s="11" t="s">
        <v>541</v>
      </c>
      <c r="E133" s="11" t="s">
        <v>542</v>
      </c>
      <c r="F133" s="10" t="s">
        <v>20</v>
      </c>
      <c r="G133" s="10">
        <v>0.03</v>
      </c>
      <c r="H133" s="10" t="s">
        <v>543</v>
      </c>
    </row>
    <row r="134" spans="1:8" ht="19.95" customHeight="1" x14ac:dyDescent="0.3">
      <c r="A134" s="8">
        <v>133</v>
      </c>
      <c r="B134" s="8" t="s">
        <v>544</v>
      </c>
      <c r="C134" s="9" t="s">
        <v>28</v>
      </c>
      <c r="D134" s="9" t="s">
        <v>545</v>
      </c>
      <c r="E134" s="9" t="s">
        <v>546</v>
      </c>
      <c r="F134" s="8" t="s">
        <v>20</v>
      </c>
      <c r="G134" s="8">
        <v>0.01</v>
      </c>
      <c r="H134" s="8" t="s">
        <v>547</v>
      </c>
    </row>
    <row r="135" spans="1:8" ht="19.95" customHeight="1" x14ac:dyDescent="0.3">
      <c r="A135" s="10">
        <v>134</v>
      </c>
      <c r="B135" s="10" t="s">
        <v>312</v>
      </c>
      <c r="C135" s="11" t="s">
        <v>28</v>
      </c>
      <c r="D135" s="11" t="s">
        <v>548</v>
      </c>
      <c r="E135" s="11" t="s">
        <v>549</v>
      </c>
      <c r="F135" s="10" t="s">
        <v>20</v>
      </c>
      <c r="G135" s="10">
        <v>8.06</v>
      </c>
      <c r="H135" s="10" t="s">
        <v>550</v>
      </c>
    </row>
    <row r="136" spans="1:8" ht="19.95" customHeight="1" x14ac:dyDescent="0.3">
      <c r="A136" s="8">
        <v>135</v>
      </c>
      <c r="B136" s="8" t="s">
        <v>551</v>
      </c>
      <c r="C136" s="9" t="s">
        <v>29</v>
      </c>
      <c r="D136" s="9" t="s">
        <v>552</v>
      </c>
      <c r="E136" s="9" t="s">
        <v>553</v>
      </c>
      <c r="F136" s="8" t="s">
        <v>20</v>
      </c>
      <c r="G136" s="8">
        <v>0.04</v>
      </c>
      <c r="H136" s="8" t="s">
        <v>554</v>
      </c>
    </row>
    <row r="137" spans="1:8" ht="19.95" customHeight="1" x14ac:dyDescent="0.3">
      <c r="A137" s="10">
        <v>136</v>
      </c>
      <c r="B137" s="10" t="s">
        <v>555</v>
      </c>
      <c r="C137" s="11" t="s">
        <v>28</v>
      </c>
      <c r="D137" s="11" t="s">
        <v>556</v>
      </c>
      <c r="E137" s="11" t="s">
        <v>557</v>
      </c>
      <c r="F137" s="10" t="s">
        <v>20</v>
      </c>
      <c r="G137" s="10">
        <v>0</v>
      </c>
      <c r="H137" s="10" t="s">
        <v>558</v>
      </c>
    </row>
    <row r="138" spans="1:8" ht="19.95" customHeight="1" x14ac:dyDescent="0.3">
      <c r="A138" s="8">
        <v>137</v>
      </c>
      <c r="B138" s="8" t="s">
        <v>559</v>
      </c>
      <c r="C138" s="9" t="s">
        <v>29</v>
      </c>
      <c r="D138" s="9" t="s">
        <v>560</v>
      </c>
      <c r="E138" s="9" t="s">
        <v>561</v>
      </c>
      <c r="F138" s="8" t="s">
        <v>20</v>
      </c>
      <c r="G138" s="8">
        <v>36.35</v>
      </c>
      <c r="H138" s="8" t="s">
        <v>562</v>
      </c>
    </row>
    <row r="139" spans="1:8" ht="19.95" customHeight="1" x14ac:dyDescent="0.3">
      <c r="A139" s="10">
        <v>138</v>
      </c>
      <c r="B139" s="10" t="s">
        <v>316</v>
      </c>
      <c r="C139" s="11" t="s">
        <v>28</v>
      </c>
      <c r="D139" s="11" t="s">
        <v>563</v>
      </c>
      <c r="E139" s="11" t="s">
        <v>564</v>
      </c>
      <c r="F139" s="10" t="s">
        <v>20</v>
      </c>
      <c r="G139" s="10">
        <v>1.26</v>
      </c>
      <c r="H139" s="10" t="s">
        <v>565</v>
      </c>
    </row>
    <row r="140" spans="1:8" ht="19.95" customHeight="1" x14ac:dyDescent="0.3">
      <c r="A140" s="8">
        <v>139</v>
      </c>
      <c r="B140" s="8" t="s">
        <v>566</v>
      </c>
      <c r="C140" s="9" t="s">
        <v>29</v>
      </c>
      <c r="D140" s="9" t="s">
        <v>567</v>
      </c>
      <c r="E140" s="9" t="s">
        <v>568</v>
      </c>
      <c r="F140" s="8" t="s">
        <v>20</v>
      </c>
      <c r="G140" s="8">
        <v>8.07</v>
      </c>
      <c r="H140" s="8" t="s">
        <v>569</v>
      </c>
    </row>
    <row r="141" spans="1:8" ht="19.95" customHeight="1" x14ac:dyDescent="0.3">
      <c r="A141" s="10">
        <v>140</v>
      </c>
      <c r="B141" s="10" t="s">
        <v>570</v>
      </c>
      <c r="C141" s="11" t="s">
        <v>28</v>
      </c>
      <c r="D141" s="11" t="s">
        <v>571</v>
      </c>
      <c r="E141" s="11" t="s">
        <v>572</v>
      </c>
      <c r="F141" s="10" t="s">
        <v>20</v>
      </c>
      <c r="G141" s="10">
        <v>0.55000000000000004</v>
      </c>
      <c r="H141" s="10" t="s">
        <v>573</v>
      </c>
    </row>
    <row r="142" spans="1:8" ht="19.95" customHeight="1" x14ac:dyDescent="0.3">
      <c r="A142" s="8">
        <v>141</v>
      </c>
      <c r="B142" s="8" t="s">
        <v>574</v>
      </c>
      <c r="C142" s="9" t="s">
        <v>28</v>
      </c>
      <c r="D142" s="9" t="s">
        <v>575</v>
      </c>
      <c r="E142" s="9" t="s">
        <v>576</v>
      </c>
      <c r="F142" s="8" t="s">
        <v>20</v>
      </c>
      <c r="G142" s="8">
        <v>0</v>
      </c>
      <c r="H142" s="8" t="s">
        <v>577</v>
      </c>
    </row>
    <row r="143" spans="1:8" ht="19.95" customHeight="1" x14ac:dyDescent="0.3">
      <c r="A143" s="10">
        <v>142</v>
      </c>
      <c r="B143" s="10" t="s">
        <v>320</v>
      </c>
      <c r="C143" s="11" t="s">
        <v>28</v>
      </c>
      <c r="D143" s="11" t="s">
        <v>578</v>
      </c>
      <c r="E143" s="11" t="s">
        <v>579</v>
      </c>
      <c r="F143" s="10" t="s">
        <v>20</v>
      </c>
      <c r="G143" s="10">
        <v>8.2100000000000009</v>
      </c>
      <c r="H143" s="10" t="s">
        <v>580</v>
      </c>
    </row>
    <row r="144" spans="1:8" ht="19.95" customHeight="1" x14ac:dyDescent="0.3">
      <c r="A144" s="8">
        <v>143</v>
      </c>
      <c r="B144" s="8" t="s">
        <v>581</v>
      </c>
      <c r="C144" s="9" t="s">
        <v>29</v>
      </c>
      <c r="D144" s="9" t="s">
        <v>582</v>
      </c>
      <c r="E144" s="9" t="s">
        <v>583</v>
      </c>
      <c r="F144" s="8" t="s">
        <v>20</v>
      </c>
      <c r="G144" s="8">
        <v>8.09</v>
      </c>
      <c r="H144" s="8" t="s">
        <v>584</v>
      </c>
    </row>
    <row r="145" spans="1:8" ht="19.95" customHeight="1" x14ac:dyDescent="0.3">
      <c r="A145" s="10">
        <v>144</v>
      </c>
      <c r="B145" s="10" t="s">
        <v>585</v>
      </c>
      <c r="C145" s="11" t="s">
        <v>29</v>
      </c>
      <c r="D145" s="11" t="s">
        <v>586</v>
      </c>
      <c r="E145" s="11" t="s">
        <v>587</v>
      </c>
      <c r="F145" s="10" t="s">
        <v>20</v>
      </c>
      <c r="G145" s="10">
        <v>69.41</v>
      </c>
      <c r="H145" s="10" t="s">
        <v>588</v>
      </c>
    </row>
    <row r="146" spans="1:8" ht="19.95" customHeight="1" x14ac:dyDescent="0.3">
      <c r="A146" s="8">
        <v>145</v>
      </c>
      <c r="B146" s="8" t="s">
        <v>589</v>
      </c>
      <c r="C146" s="9" t="s">
        <v>28</v>
      </c>
      <c r="D146" s="9" t="s">
        <v>590</v>
      </c>
      <c r="E146" s="9" t="s">
        <v>591</v>
      </c>
      <c r="F146" s="8" t="s">
        <v>20</v>
      </c>
      <c r="G146" s="8">
        <v>0.03</v>
      </c>
      <c r="H146" s="8" t="s">
        <v>592</v>
      </c>
    </row>
    <row r="147" spans="1:8" ht="19.95" customHeight="1" x14ac:dyDescent="0.3">
      <c r="A147" s="10">
        <v>146</v>
      </c>
      <c r="B147" s="10" t="s">
        <v>593</v>
      </c>
      <c r="C147" s="11" t="s">
        <v>29</v>
      </c>
      <c r="D147" s="11" t="s">
        <v>594</v>
      </c>
      <c r="E147" s="11" t="s">
        <v>595</v>
      </c>
      <c r="F147" s="10" t="s">
        <v>20</v>
      </c>
      <c r="G147" s="10">
        <v>3.3</v>
      </c>
      <c r="H147" s="10" t="s">
        <v>596</v>
      </c>
    </row>
    <row r="148" spans="1:8" ht="19.95" customHeight="1" x14ac:dyDescent="0.3">
      <c r="A148" s="8">
        <v>147</v>
      </c>
      <c r="B148" s="8" t="s">
        <v>597</v>
      </c>
      <c r="C148" s="9" t="s">
        <v>29</v>
      </c>
      <c r="D148" s="9" t="s">
        <v>598</v>
      </c>
      <c r="E148" s="9" t="s">
        <v>599</v>
      </c>
      <c r="F148" s="8" t="s">
        <v>20</v>
      </c>
      <c r="G148" s="8">
        <v>0.04</v>
      </c>
      <c r="H148" s="8" t="s">
        <v>600</v>
      </c>
    </row>
    <row r="149" spans="1:8" ht="19.95" customHeight="1" x14ac:dyDescent="0.3">
      <c r="A149" s="10">
        <v>148</v>
      </c>
      <c r="B149" s="10" t="s">
        <v>601</v>
      </c>
      <c r="C149" s="11" t="s">
        <v>30</v>
      </c>
      <c r="D149" s="11" t="s">
        <v>602</v>
      </c>
      <c r="E149" s="11" t="s">
        <v>603</v>
      </c>
      <c r="F149" s="10" t="s">
        <v>20</v>
      </c>
      <c r="G149" s="10">
        <v>0.01</v>
      </c>
      <c r="H149" s="10" t="s">
        <v>604</v>
      </c>
    </row>
    <row r="150" spans="1:8" ht="19.95" customHeight="1" x14ac:dyDescent="0.3">
      <c r="A150" s="8">
        <v>149</v>
      </c>
      <c r="B150" s="8" t="s">
        <v>605</v>
      </c>
      <c r="C150" s="9" t="s">
        <v>28</v>
      </c>
      <c r="D150" s="9" t="s">
        <v>606</v>
      </c>
      <c r="E150" s="9" t="s">
        <v>607</v>
      </c>
      <c r="F150" s="8" t="s">
        <v>20</v>
      </c>
      <c r="G150" s="8">
        <v>98.72</v>
      </c>
      <c r="H150" s="8" t="s">
        <v>608</v>
      </c>
    </row>
    <row r="151" spans="1:8" ht="19.95" customHeight="1" x14ac:dyDescent="0.3">
      <c r="A151" s="10">
        <v>150</v>
      </c>
      <c r="B151" s="10" t="s">
        <v>609</v>
      </c>
      <c r="C151" s="11" t="s">
        <v>28</v>
      </c>
      <c r="D151" s="11" t="s">
        <v>610</v>
      </c>
      <c r="E151" s="11" t="s">
        <v>611</v>
      </c>
      <c r="F151" s="10" t="s">
        <v>20</v>
      </c>
      <c r="G151" s="10">
        <v>36.78</v>
      </c>
      <c r="H151" s="10" t="s">
        <v>612</v>
      </c>
    </row>
    <row r="152" spans="1:8" ht="19.95" customHeight="1" x14ac:dyDescent="0.3">
      <c r="A152" s="8">
        <v>151</v>
      </c>
      <c r="B152" s="8" t="s">
        <v>613</v>
      </c>
      <c r="C152" s="9" t="s">
        <v>29</v>
      </c>
      <c r="D152" s="9" t="s">
        <v>614</v>
      </c>
      <c r="E152" s="9" t="s">
        <v>615</v>
      </c>
      <c r="F152" s="8" t="s">
        <v>20</v>
      </c>
      <c r="G152" s="8">
        <v>0.64</v>
      </c>
      <c r="H152" s="8" t="s">
        <v>616</v>
      </c>
    </row>
    <row r="153" spans="1:8" ht="19.95" customHeight="1" x14ac:dyDescent="0.3">
      <c r="A153" s="10">
        <v>152</v>
      </c>
      <c r="B153" s="10" t="s">
        <v>617</v>
      </c>
      <c r="C153" s="11" t="s">
        <v>30</v>
      </c>
      <c r="D153" s="11" t="s">
        <v>618</v>
      </c>
      <c r="E153" s="11" t="s">
        <v>564</v>
      </c>
      <c r="F153" s="10" t="s">
        <v>20</v>
      </c>
      <c r="G153" s="10">
        <v>1.27</v>
      </c>
      <c r="H153" s="10" t="s">
        <v>619</v>
      </c>
    </row>
    <row r="154" spans="1:8" ht="19.95" customHeight="1" x14ac:dyDescent="0.3">
      <c r="A154" s="8">
        <v>153</v>
      </c>
      <c r="B154" s="8" t="s">
        <v>620</v>
      </c>
      <c r="C154" s="9" t="s">
        <v>29</v>
      </c>
      <c r="D154" s="9" t="s">
        <v>621</v>
      </c>
      <c r="E154" s="9" t="s">
        <v>579</v>
      </c>
      <c r="F154" s="8" t="s">
        <v>20</v>
      </c>
      <c r="G154" s="8">
        <v>8.2799999999999994</v>
      </c>
      <c r="H154" s="8" t="s">
        <v>622</v>
      </c>
    </row>
    <row r="155" spans="1:8" ht="19.95" customHeight="1" x14ac:dyDescent="0.3">
      <c r="A155" s="10">
        <v>154</v>
      </c>
      <c r="B155" s="10" t="s">
        <v>623</v>
      </c>
      <c r="C155" s="11" t="s">
        <v>28</v>
      </c>
      <c r="D155" s="11" t="s">
        <v>624</v>
      </c>
      <c r="E155" s="11" t="s">
        <v>625</v>
      </c>
      <c r="F155" s="10" t="s">
        <v>20</v>
      </c>
      <c r="G155" s="10">
        <v>69.95</v>
      </c>
      <c r="H155" s="10" t="s">
        <v>626</v>
      </c>
    </row>
    <row r="156" spans="1:8" ht="19.95" customHeight="1" x14ac:dyDescent="0.3">
      <c r="A156" s="8">
        <v>155</v>
      </c>
      <c r="B156" s="8" t="s">
        <v>627</v>
      </c>
      <c r="C156" s="9" t="s">
        <v>28</v>
      </c>
      <c r="D156" s="9" t="s">
        <v>628</v>
      </c>
      <c r="E156" s="9" t="s">
        <v>629</v>
      </c>
      <c r="F156" s="8" t="s">
        <v>20</v>
      </c>
      <c r="G156" s="8">
        <v>0.68</v>
      </c>
      <c r="H156" s="8" t="s">
        <v>630</v>
      </c>
    </row>
    <row r="157" spans="1:8" ht="19.95" customHeight="1" x14ac:dyDescent="0.3">
      <c r="A157" s="10">
        <v>156</v>
      </c>
      <c r="B157" s="10" t="s">
        <v>631</v>
      </c>
      <c r="C157" s="11" t="s">
        <v>28</v>
      </c>
      <c r="D157" s="11" t="s">
        <v>632</v>
      </c>
      <c r="E157" s="11" t="s">
        <v>633</v>
      </c>
      <c r="F157" s="10" t="s">
        <v>20</v>
      </c>
      <c r="G157" s="10">
        <v>3.31</v>
      </c>
      <c r="H157" s="10" t="s">
        <v>634</v>
      </c>
    </row>
    <row r="158" spans="1:8" ht="19.95" customHeight="1" x14ac:dyDescent="0.3">
      <c r="A158" s="8">
        <v>157</v>
      </c>
      <c r="B158" s="8" t="s">
        <v>635</v>
      </c>
      <c r="C158" s="9" t="s">
        <v>29</v>
      </c>
      <c r="D158" s="9" t="s">
        <v>636</v>
      </c>
      <c r="E158" s="9" t="s">
        <v>637</v>
      </c>
      <c r="F158" s="8" t="s">
        <v>20</v>
      </c>
      <c r="G158" s="8">
        <v>0.03</v>
      </c>
      <c r="H158" s="8" t="s">
        <v>638</v>
      </c>
    </row>
    <row r="159" spans="1:8" ht="19.95" customHeight="1" x14ac:dyDescent="0.3">
      <c r="A159" s="10">
        <v>158</v>
      </c>
      <c r="B159" s="10" t="s">
        <v>639</v>
      </c>
      <c r="C159" s="11" t="s">
        <v>28</v>
      </c>
      <c r="D159" s="11" t="s">
        <v>640</v>
      </c>
      <c r="E159" s="11" t="s">
        <v>641</v>
      </c>
      <c r="F159" s="10" t="s">
        <v>20</v>
      </c>
      <c r="G159" s="10">
        <v>69.36</v>
      </c>
      <c r="H159" s="10" t="s">
        <v>642</v>
      </c>
    </row>
    <row r="160" spans="1:8" ht="19.95" customHeight="1" x14ac:dyDescent="0.3">
      <c r="A160" s="8">
        <v>159</v>
      </c>
      <c r="B160" s="8" t="s">
        <v>643</v>
      </c>
      <c r="C160" s="9" t="s">
        <v>28</v>
      </c>
      <c r="D160" s="9" t="s">
        <v>644</v>
      </c>
      <c r="E160" s="9" t="s">
        <v>645</v>
      </c>
      <c r="F160" s="8" t="s">
        <v>20</v>
      </c>
      <c r="G160" s="8">
        <v>0.65</v>
      </c>
      <c r="H160" s="8" t="s">
        <v>646</v>
      </c>
    </row>
    <row r="161" spans="1:8" ht="19.95" customHeight="1" x14ac:dyDescent="0.3">
      <c r="A161" s="10">
        <v>160</v>
      </c>
      <c r="B161" s="10" t="s">
        <v>647</v>
      </c>
      <c r="C161" s="11" t="s">
        <v>29</v>
      </c>
      <c r="D161" s="11" t="s">
        <v>648</v>
      </c>
      <c r="E161" s="11" t="s">
        <v>649</v>
      </c>
      <c r="F161" s="10" t="s">
        <v>20</v>
      </c>
      <c r="G161" s="10">
        <v>0.2</v>
      </c>
      <c r="H161" s="10" t="s">
        <v>650</v>
      </c>
    </row>
    <row r="162" spans="1:8" ht="19.95" customHeight="1" x14ac:dyDescent="0.3">
      <c r="A162" s="8">
        <v>161</v>
      </c>
      <c r="B162" s="8" t="s">
        <v>651</v>
      </c>
      <c r="C162" s="9" t="s">
        <v>29</v>
      </c>
      <c r="D162" s="9" t="s">
        <v>652</v>
      </c>
      <c r="E162" s="9" t="s">
        <v>653</v>
      </c>
      <c r="F162" s="8" t="s">
        <v>20</v>
      </c>
      <c r="G162" s="8">
        <v>0.27</v>
      </c>
      <c r="H162" s="8" t="s">
        <v>654</v>
      </c>
    </row>
    <row r="163" spans="1:8" ht="19.95" customHeight="1" x14ac:dyDescent="0.3">
      <c r="A163" s="10">
        <v>162</v>
      </c>
      <c r="B163" s="10" t="s">
        <v>655</v>
      </c>
      <c r="C163" s="11" t="s">
        <v>30</v>
      </c>
      <c r="D163" s="11" t="s">
        <v>656</v>
      </c>
      <c r="E163" s="11" t="s">
        <v>487</v>
      </c>
      <c r="F163" s="10" t="s">
        <v>20</v>
      </c>
      <c r="G163" s="10">
        <v>16.11</v>
      </c>
      <c r="H163" s="10" t="s">
        <v>657</v>
      </c>
    </row>
    <row r="164" spans="1:8" ht="19.95" customHeight="1" x14ac:dyDescent="0.3">
      <c r="A164" s="8">
        <v>163</v>
      </c>
      <c r="B164" s="8" t="s">
        <v>658</v>
      </c>
      <c r="C164" s="9" t="s">
        <v>28</v>
      </c>
      <c r="D164" s="9" t="s">
        <v>659</v>
      </c>
      <c r="E164" s="9" t="s">
        <v>660</v>
      </c>
      <c r="F164" s="8" t="s">
        <v>20</v>
      </c>
      <c r="G164" s="8">
        <v>68.680000000000007</v>
      </c>
      <c r="H164" s="8" t="s">
        <v>661</v>
      </c>
    </row>
    <row r="165" spans="1:8" ht="19.95" customHeight="1" x14ac:dyDescent="0.3">
      <c r="A165" s="10">
        <v>164</v>
      </c>
      <c r="B165" s="10" t="s">
        <v>662</v>
      </c>
      <c r="C165" s="11" t="s">
        <v>29</v>
      </c>
      <c r="D165" s="11" t="s">
        <v>663</v>
      </c>
      <c r="E165" s="11" t="s">
        <v>664</v>
      </c>
      <c r="F165" s="10" t="s">
        <v>20</v>
      </c>
      <c r="G165" s="10">
        <v>0.01</v>
      </c>
      <c r="H165" s="10" t="s">
        <v>665</v>
      </c>
    </row>
    <row r="166" spans="1:8" ht="19.95" customHeight="1" x14ac:dyDescent="0.3">
      <c r="A166" s="8">
        <v>165</v>
      </c>
      <c r="B166" s="8" t="s">
        <v>666</v>
      </c>
      <c r="C166" s="9" t="s">
        <v>30</v>
      </c>
      <c r="D166" s="9" t="s">
        <v>667</v>
      </c>
      <c r="E166" s="9" t="s">
        <v>668</v>
      </c>
      <c r="F166" s="8" t="s">
        <v>20</v>
      </c>
      <c r="G166" s="8">
        <v>0</v>
      </c>
      <c r="H166" s="8" t="s">
        <v>669</v>
      </c>
    </row>
    <row r="167" spans="1:8" ht="19.95" customHeight="1" x14ac:dyDescent="0.3">
      <c r="A167" s="10">
        <v>166</v>
      </c>
      <c r="B167" s="10" t="s">
        <v>670</v>
      </c>
      <c r="C167" s="11" t="s">
        <v>29</v>
      </c>
      <c r="D167" s="11" t="s">
        <v>671</v>
      </c>
      <c r="E167" s="11" t="s">
        <v>672</v>
      </c>
      <c r="F167" s="10" t="s">
        <v>20</v>
      </c>
      <c r="G167" s="10">
        <v>0.03</v>
      </c>
      <c r="H167" s="10" t="s">
        <v>673</v>
      </c>
    </row>
    <row r="168" spans="1:8" ht="19.95" customHeight="1" x14ac:dyDescent="0.3">
      <c r="A168" s="8">
        <v>167</v>
      </c>
      <c r="B168" s="8" t="s">
        <v>674</v>
      </c>
      <c r="C168" s="9" t="s">
        <v>29</v>
      </c>
      <c r="D168" s="9" t="s">
        <v>675</v>
      </c>
      <c r="E168" s="9" t="s">
        <v>676</v>
      </c>
      <c r="F168" s="8" t="s">
        <v>20</v>
      </c>
      <c r="G168" s="8">
        <v>68.77</v>
      </c>
      <c r="H168" s="8" t="s">
        <v>677</v>
      </c>
    </row>
    <row r="169" spans="1:8" ht="19.95" customHeight="1" x14ac:dyDescent="0.3">
      <c r="A169" s="10">
        <v>168</v>
      </c>
      <c r="B169" s="10" t="s">
        <v>678</v>
      </c>
      <c r="C169" s="11" t="s">
        <v>29</v>
      </c>
      <c r="D169" s="11" t="s">
        <v>679</v>
      </c>
      <c r="E169" s="11" t="s">
        <v>668</v>
      </c>
      <c r="F169" s="10" t="s">
        <v>20</v>
      </c>
      <c r="G169" s="10">
        <v>0.01</v>
      </c>
      <c r="H169" s="10" t="s">
        <v>680</v>
      </c>
    </row>
    <row r="170" spans="1:8" ht="19.95" customHeight="1" x14ac:dyDescent="0.3">
      <c r="A170" s="8">
        <v>169</v>
      </c>
      <c r="B170" s="8" t="s">
        <v>681</v>
      </c>
      <c r="C170" s="9" t="s">
        <v>29</v>
      </c>
      <c r="D170" s="9" t="s">
        <v>682</v>
      </c>
      <c r="E170" s="9" t="s">
        <v>683</v>
      </c>
      <c r="F170" s="8" t="s">
        <v>20</v>
      </c>
      <c r="G170" s="8">
        <v>7.0000000000000007E-2</v>
      </c>
      <c r="H170" s="8" t="s">
        <v>684</v>
      </c>
    </row>
    <row r="171" spans="1:8" ht="19.95" customHeight="1" x14ac:dyDescent="0.3">
      <c r="A171" s="10">
        <v>170</v>
      </c>
      <c r="B171" s="10" t="s">
        <v>685</v>
      </c>
      <c r="C171" s="11" t="s">
        <v>30</v>
      </c>
      <c r="D171" s="11" t="s">
        <v>686</v>
      </c>
      <c r="E171" s="11" t="s">
        <v>687</v>
      </c>
      <c r="F171" s="10" t="s">
        <v>20</v>
      </c>
      <c r="G171" s="10">
        <v>0.01</v>
      </c>
      <c r="H171" s="10" t="s">
        <v>688</v>
      </c>
    </row>
    <row r="172" spans="1:8" ht="19.95" customHeight="1" x14ac:dyDescent="0.3">
      <c r="A172" s="8">
        <v>171</v>
      </c>
      <c r="B172" s="8" t="s">
        <v>689</v>
      </c>
      <c r="C172" s="9" t="s">
        <v>29</v>
      </c>
      <c r="D172" s="9" t="s">
        <v>690</v>
      </c>
      <c r="E172" s="9" t="s">
        <v>687</v>
      </c>
      <c r="F172" s="8" t="s">
        <v>20</v>
      </c>
      <c r="G172" s="8">
        <v>0.01</v>
      </c>
      <c r="H172" s="8" t="s">
        <v>691</v>
      </c>
    </row>
    <row r="173" spans="1:8" ht="19.95" customHeight="1" x14ac:dyDescent="0.3">
      <c r="A173" s="10">
        <v>172</v>
      </c>
      <c r="B173" s="10" t="s">
        <v>692</v>
      </c>
      <c r="C173" s="11" t="s">
        <v>29</v>
      </c>
      <c r="D173" s="11" t="s">
        <v>693</v>
      </c>
      <c r="E173" s="11" t="s">
        <v>694</v>
      </c>
      <c r="F173" s="10" t="s">
        <v>20</v>
      </c>
      <c r="G173" s="10">
        <v>69</v>
      </c>
      <c r="H173" s="10" t="s">
        <v>695</v>
      </c>
    </row>
    <row r="174" spans="1:8" ht="19.95" customHeight="1" x14ac:dyDescent="0.3">
      <c r="A174" s="8">
        <v>173</v>
      </c>
      <c r="B174" s="8" t="s">
        <v>696</v>
      </c>
      <c r="C174" s="9" t="s">
        <v>29</v>
      </c>
      <c r="D174" s="9" t="s">
        <v>697</v>
      </c>
      <c r="E174" s="9" t="s">
        <v>439</v>
      </c>
      <c r="F174" s="8" t="s">
        <v>20</v>
      </c>
      <c r="G174" s="8">
        <v>0</v>
      </c>
      <c r="H174" s="8" t="s">
        <v>698</v>
      </c>
    </row>
    <row r="175" spans="1:8" ht="19.95" customHeight="1" x14ac:dyDescent="0.3">
      <c r="A175" s="10">
        <v>174</v>
      </c>
      <c r="B175" s="10" t="s">
        <v>699</v>
      </c>
      <c r="C175" s="11" t="s">
        <v>30</v>
      </c>
      <c r="D175" s="11" t="s">
        <v>700</v>
      </c>
      <c r="E175" s="11" t="s">
        <v>701</v>
      </c>
      <c r="F175" s="10" t="s">
        <v>20</v>
      </c>
      <c r="G175" s="10">
        <v>0.55000000000000004</v>
      </c>
      <c r="H175" s="10" t="s">
        <v>702</v>
      </c>
    </row>
    <row r="176" spans="1:8" ht="19.95" customHeight="1" x14ac:dyDescent="0.3">
      <c r="A176" s="8">
        <v>175</v>
      </c>
      <c r="B176" s="8" t="s">
        <v>703</v>
      </c>
      <c r="C176" s="9" t="s">
        <v>29</v>
      </c>
      <c r="D176" s="9" t="s">
        <v>704</v>
      </c>
      <c r="E176" s="9" t="s">
        <v>564</v>
      </c>
      <c r="F176" s="8" t="s">
        <v>20</v>
      </c>
      <c r="G176" s="8">
        <v>1.25</v>
      </c>
      <c r="H176" s="8" t="s">
        <v>705</v>
      </c>
    </row>
    <row r="177" spans="1:8" ht="19.95" customHeight="1" x14ac:dyDescent="0.3">
      <c r="A177" s="10">
        <v>176</v>
      </c>
      <c r="B177" s="10" t="s">
        <v>706</v>
      </c>
      <c r="C177" s="11" t="s">
        <v>30</v>
      </c>
      <c r="D177" s="11" t="s">
        <v>707</v>
      </c>
      <c r="E177" s="11" t="s">
        <v>708</v>
      </c>
      <c r="F177" s="10" t="s">
        <v>20</v>
      </c>
      <c r="G177" s="10">
        <v>36.299999999999997</v>
      </c>
      <c r="H177" s="10" t="s">
        <v>709</v>
      </c>
    </row>
    <row r="178" spans="1:8" ht="19.95" customHeight="1" x14ac:dyDescent="0.3">
      <c r="A178" s="8">
        <v>177</v>
      </c>
      <c r="B178" s="8" t="s">
        <v>710</v>
      </c>
      <c r="C178" s="9" t="s">
        <v>30</v>
      </c>
      <c r="D178" s="9" t="s">
        <v>711</v>
      </c>
      <c r="E178" s="9" t="s">
        <v>712</v>
      </c>
      <c r="F178" s="8" t="s">
        <v>20</v>
      </c>
      <c r="G178" s="8">
        <v>0.03</v>
      </c>
      <c r="H178" s="8" t="s">
        <v>713</v>
      </c>
    </row>
    <row r="179" spans="1:8" ht="19.95" customHeight="1" x14ac:dyDescent="0.3">
      <c r="A179" s="10">
        <v>178</v>
      </c>
      <c r="B179" s="10" t="s">
        <v>714</v>
      </c>
      <c r="C179" s="11" t="s">
        <v>30</v>
      </c>
      <c r="D179" s="11" t="s">
        <v>715</v>
      </c>
      <c r="E179" s="11" t="s">
        <v>716</v>
      </c>
      <c r="F179" s="10" t="s">
        <v>20</v>
      </c>
      <c r="G179" s="10">
        <v>0.03</v>
      </c>
      <c r="H179" s="10" t="s">
        <v>717</v>
      </c>
    </row>
    <row r="180" spans="1:8" ht="19.95" customHeight="1" x14ac:dyDescent="0.3">
      <c r="A180" s="8">
        <v>179</v>
      </c>
      <c r="B180" s="8" t="s">
        <v>718</v>
      </c>
      <c r="C180" s="9" t="s">
        <v>30</v>
      </c>
      <c r="D180" s="9" t="s">
        <v>719</v>
      </c>
      <c r="E180" s="9" t="s">
        <v>720</v>
      </c>
      <c r="F180" s="8" t="s">
        <v>20</v>
      </c>
      <c r="G180" s="8">
        <v>68.95</v>
      </c>
      <c r="H180" s="8" t="s">
        <v>721</v>
      </c>
    </row>
    <row r="181" spans="1:8" ht="19.95" customHeight="1" x14ac:dyDescent="0.3">
      <c r="A181" s="10">
        <v>180</v>
      </c>
      <c r="B181" s="10" t="s">
        <v>722</v>
      </c>
      <c r="C181" s="11" t="s">
        <v>29</v>
      </c>
      <c r="D181" s="11" t="s">
        <v>723</v>
      </c>
      <c r="E181" s="11" t="s">
        <v>724</v>
      </c>
      <c r="F181" s="10" t="s">
        <v>20</v>
      </c>
      <c r="G181" s="10">
        <v>0.04</v>
      </c>
      <c r="H181" s="10" t="s">
        <v>725</v>
      </c>
    </row>
    <row r="182" spans="1:8" ht="19.95" customHeight="1" x14ac:dyDescent="0.3">
      <c r="A182" s="8">
        <v>181</v>
      </c>
      <c r="B182" s="8" t="s">
        <v>726</v>
      </c>
      <c r="C182" s="9" t="s">
        <v>30</v>
      </c>
      <c r="D182" s="9" t="s">
        <v>727</v>
      </c>
      <c r="E182" s="9" t="s">
        <v>424</v>
      </c>
      <c r="F182" s="8" t="s">
        <v>20</v>
      </c>
      <c r="G182" s="8">
        <v>0.04</v>
      </c>
      <c r="H182" s="8" t="s">
        <v>728</v>
      </c>
    </row>
    <row r="183" spans="1:8" ht="19.95" customHeight="1" x14ac:dyDescent="0.3">
      <c r="A183" s="10">
        <v>182</v>
      </c>
      <c r="B183" s="10" t="s">
        <v>729</v>
      </c>
      <c r="C183" s="11" t="s">
        <v>30</v>
      </c>
      <c r="D183" s="11" t="s">
        <v>730</v>
      </c>
      <c r="E183" s="11" t="s">
        <v>731</v>
      </c>
      <c r="F183" s="10" t="s">
        <v>20</v>
      </c>
      <c r="G183" s="10">
        <v>68.930000000000007</v>
      </c>
      <c r="H183" s="10" t="s">
        <v>732</v>
      </c>
    </row>
    <row r="184" spans="1:8" ht="19.95" customHeight="1" x14ac:dyDescent="0.3">
      <c r="A184" s="8">
        <v>183</v>
      </c>
      <c r="B184" s="8" t="s">
        <v>733</v>
      </c>
      <c r="C184" s="9" t="s">
        <v>30</v>
      </c>
      <c r="D184" s="9" t="s">
        <v>734</v>
      </c>
      <c r="E184" s="9" t="s">
        <v>735</v>
      </c>
      <c r="F184" s="8" t="s">
        <v>20</v>
      </c>
      <c r="G184" s="8">
        <v>0.64</v>
      </c>
      <c r="H184" s="8" t="s">
        <v>732</v>
      </c>
    </row>
    <row r="185" spans="1:8" ht="19.95" customHeight="1" x14ac:dyDescent="0.3">
      <c r="A185" s="10">
        <v>184</v>
      </c>
      <c r="B185" s="10" t="s">
        <v>736</v>
      </c>
      <c r="C185" s="11" t="s">
        <v>30</v>
      </c>
      <c r="D185" s="11" t="s">
        <v>737</v>
      </c>
      <c r="E185" s="11" t="s">
        <v>738</v>
      </c>
      <c r="F185" s="10" t="s">
        <v>20</v>
      </c>
      <c r="G185" s="10">
        <v>0.03</v>
      </c>
      <c r="H185" s="10" t="s">
        <v>739</v>
      </c>
    </row>
    <row r="186" spans="1:8" ht="19.95" customHeight="1" x14ac:dyDescent="0.3">
      <c r="A186" s="8">
        <v>185</v>
      </c>
      <c r="B186" s="8" t="s">
        <v>740</v>
      </c>
      <c r="C186" s="9" t="s">
        <v>29</v>
      </c>
      <c r="D186" s="9" t="s">
        <v>741</v>
      </c>
      <c r="E186" s="9" t="s">
        <v>742</v>
      </c>
      <c r="F186" s="8" t="s">
        <v>20</v>
      </c>
      <c r="G186" s="8">
        <v>0</v>
      </c>
      <c r="H186" s="8" t="s">
        <v>743</v>
      </c>
    </row>
    <row r="187" spans="1:8" ht="19.95" customHeight="1" x14ac:dyDescent="0.3">
      <c r="A187" s="10">
        <v>186</v>
      </c>
      <c r="B187" s="10" t="s">
        <v>744</v>
      </c>
      <c r="C187" s="11" t="s">
        <v>30</v>
      </c>
      <c r="D187" s="11" t="s">
        <v>745</v>
      </c>
      <c r="E187" s="11" t="s">
        <v>746</v>
      </c>
      <c r="F187" s="10" t="s">
        <v>20</v>
      </c>
      <c r="G187" s="10">
        <v>68.56</v>
      </c>
      <c r="H187" s="10" t="s">
        <v>747</v>
      </c>
    </row>
    <row r="188" spans="1:8" ht="19.95" customHeight="1" x14ac:dyDescent="0.3">
      <c r="A188" s="8">
        <v>187</v>
      </c>
      <c r="B188" s="8" t="s">
        <v>748</v>
      </c>
      <c r="C188" s="9" t="s">
        <v>30</v>
      </c>
      <c r="D188" s="9" t="s">
        <v>749</v>
      </c>
      <c r="E188" s="9" t="s">
        <v>439</v>
      </c>
      <c r="F188" s="8" t="s">
        <v>20</v>
      </c>
      <c r="G188" s="8">
        <v>0.01</v>
      </c>
      <c r="H188" s="8" t="s">
        <v>750</v>
      </c>
    </row>
    <row r="189" spans="1:8" ht="19.95" customHeight="1" x14ac:dyDescent="0.3">
      <c r="A189" s="10">
        <v>188</v>
      </c>
      <c r="B189" s="10" t="s">
        <v>751</v>
      </c>
      <c r="C189" s="11" t="s">
        <v>30</v>
      </c>
      <c r="D189" s="11" t="s">
        <v>752</v>
      </c>
      <c r="E189" s="11" t="s">
        <v>476</v>
      </c>
      <c r="F189" s="10" t="s">
        <v>20</v>
      </c>
      <c r="G189" s="10">
        <v>8.08</v>
      </c>
      <c r="H189" s="10" t="s">
        <v>753</v>
      </c>
    </row>
    <row r="190" spans="1:8" ht="19.95" customHeight="1" x14ac:dyDescent="0.3">
      <c r="A190" s="8">
        <v>189</v>
      </c>
      <c r="B190" s="8" t="s">
        <v>754</v>
      </c>
      <c r="C190" s="9" t="s">
        <v>30</v>
      </c>
      <c r="D190" s="9" t="s">
        <v>755</v>
      </c>
      <c r="E190" s="9" t="s">
        <v>756</v>
      </c>
      <c r="F190" s="8" t="s">
        <v>20</v>
      </c>
      <c r="G190" s="8">
        <v>71.52</v>
      </c>
      <c r="H190" s="8" t="s">
        <v>757</v>
      </c>
    </row>
    <row r="191" spans="1:8" ht="19.95" customHeight="1" x14ac:dyDescent="0.3">
      <c r="A191" s="10">
        <v>190</v>
      </c>
      <c r="B191" s="10" t="s">
        <v>758</v>
      </c>
      <c r="C191" s="11" t="s">
        <v>29</v>
      </c>
      <c r="D191" s="11" t="s">
        <v>759</v>
      </c>
      <c r="E191" s="11" t="s">
        <v>760</v>
      </c>
      <c r="F191" s="10" t="s">
        <v>20</v>
      </c>
      <c r="G191" s="10">
        <v>0.03</v>
      </c>
      <c r="H191" s="10" t="s">
        <v>761</v>
      </c>
    </row>
    <row r="192" spans="1:8" ht="19.95" customHeight="1" x14ac:dyDescent="0.3">
      <c r="A192" s="8">
        <v>191</v>
      </c>
      <c r="B192" s="8" t="s">
        <v>762</v>
      </c>
      <c r="C192" s="9" t="s">
        <v>30</v>
      </c>
      <c r="D192" s="9" t="s">
        <v>763</v>
      </c>
      <c r="E192" s="9" t="s">
        <v>538</v>
      </c>
      <c r="F192" s="8" t="s">
        <v>20</v>
      </c>
      <c r="G192" s="8">
        <v>0.03</v>
      </c>
      <c r="H192" s="8" t="s">
        <v>764</v>
      </c>
    </row>
    <row r="193" spans="1:8" ht="19.95" customHeight="1" x14ac:dyDescent="0.3">
      <c r="A193" s="10">
        <v>192</v>
      </c>
      <c r="B193" s="10" t="s">
        <v>765</v>
      </c>
      <c r="C193" s="11" t="s">
        <v>30</v>
      </c>
      <c r="D193" s="11" t="s">
        <v>766</v>
      </c>
      <c r="E193" s="11" t="s">
        <v>767</v>
      </c>
      <c r="F193" s="10" t="s">
        <v>20</v>
      </c>
      <c r="G193" s="10">
        <v>69.14</v>
      </c>
      <c r="H193" s="10" t="s">
        <v>768</v>
      </c>
    </row>
    <row r="194" spans="1:8" ht="19.95" customHeight="1" x14ac:dyDescent="0.3">
      <c r="A194" s="8">
        <v>193</v>
      </c>
      <c r="B194" s="8" t="s">
        <v>769</v>
      </c>
      <c r="C194" s="9" t="s">
        <v>30</v>
      </c>
      <c r="D194" s="9" t="s">
        <v>770</v>
      </c>
      <c r="E194" s="9" t="s">
        <v>771</v>
      </c>
      <c r="F194" s="8" t="s">
        <v>20</v>
      </c>
      <c r="G194" s="8">
        <v>8.01</v>
      </c>
      <c r="H194" s="8" t="s">
        <v>772</v>
      </c>
    </row>
    <row r="195" spans="1:8" ht="19.95" customHeight="1" x14ac:dyDescent="0.3">
      <c r="A195" s="10">
        <v>194</v>
      </c>
      <c r="B195" s="10" t="s">
        <v>773</v>
      </c>
      <c r="C195" s="11" t="s">
        <v>29</v>
      </c>
      <c r="D195" s="11" t="s">
        <v>774</v>
      </c>
      <c r="E195" s="11" t="s">
        <v>775</v>
      </c>
      <c r="F195" s="10" t="s">
        <v>20</v>
      </c>
      <c r="G195" s="10">
        <v>8.06</v>
      </c>
      <c r="H195" s="10" t="s">
        <v>772</v>
      </c>
    </row>
    <row r="196" spans="1:8" ht="19.95" customHeight="1" x14ac:dyDescent="0.3">
      <c r="A196" s="8">
        <v>195</v>
      </c>
      <c r="B196" s="8" t="s">
        <v>776</v>
      </c>
      <c r="C196" s="9" t="s">
        <v>30</v>
      </c>
      <c r="D196" s="9" t="s">
        <v>777</v>
      </c>
      <c r="E196" s="9" t="s">
        <v>553</v>
      </c>
      <c r="F196" s="8" t="s">
        <v>20</v>
      </c>
      <c r="G196" s="8">
        <v>0.03</v>
      </c>
      <c r="H196" s="8" t="s">
        <v>778</v>
      </c>
    </row>
    <row r="197" spans="1:8" ht="19.95" customHeight="1" x14ac:dyDescent="0.3">
      <c r="A197" s="10">
        <v>196</v>
      </c>
      <c r="B197" s="10" t="s">
        <v>779</v>
      </c>
      <c r="C197" s="11" t="s">
        <v>30</v>
      </c>
      <c r="D197" s="11" t="s">
        <v>780</v>
      </c>
      <c r="E197" s="11" t="s">
        <v>781</v>
      </c>
      <c r="F197" s="10" t="s">
        <v>20</v>
      </c>
      <c r="G197" s="10">
        <v>69.22</v>
      </c>
      <c r="H197" s="10" t="s">
        <v>782</v>
      </c>
    </row>
    <row r="198" spans="1:8" ht="19.95" customHeight="1" x14ac:dyDescent="0.3">
      <c r="A198" s="8">
        <v>197</v>
      </c>
      <c r="B198" s="8" t="s">
        <v>783</v>
      </c>
      <c r="C198" s="9" t="s">
        <v>31</v>
      </c>
      <c r="D198" s="9" t="s">
        <v>784</v>
      </c>
      <c r="E198" s="9" t="s">
        <v>785</v>
      </c>
      <c r="F198" s="8" t="s">
        <v>20</v>
      </c>
      <c r="G198" s="8">
        <v>0.03</v>
      </c>
      <c r="H198" s="8" t="s">
        <v>786</v>
      </c>
    </row>
    <row r="199" spans="1:8" ht="19.95" customHeight="1" x14ac:dyDescent="0.3">
      <c r="A199" s="10">
        <v>198</v>
      </c>
      <c r="B199" s="10" t="s">
        <v>787</v>
      </c>
      <c r="C199" s="11" t="s">
        <v>30</v>
      </c>
      <c r="D199" s="11" t="s">
        <v>788</v>
      </c>
      <c r="E199" s="11" t="s">
        <v>789</v>
      </c>
      <c r="F199" s="10" t="s">
        <v>20</v>
      </c>
      <c r="G199" s="10">
        <v>0.03</v>
      </c>
      <c r="H199" s="10" t="s">
        <v>790</v>
      </c>
    </row>
    <row r="200" spans="1:8" ht="19.95" customHeight="1" x14ac:dyDescent="0.3">
      <c r="A200" s="8">
        <v>199</v>
      </c>
      <c r="B200" s="8" t="s">
        <v>791</v>
      </c>
      <c r="C200" s="9" t="s">
        <v>29</v>
      </c>
      <c r="D200" s="9" t="s">
        <v>792</v>
      </c>
      <c r="E200" s="9" t="s">
        <v>793</v>
      </c>
      <c r="F200" s="8" t="s">
        <v>20</v>
      </c>
      <c r="G200" s="8">
        <v>0.01</v>
      </c>
      <c r="H200" s="8" t="s">
        <v>794</v>
      </c>
    </row>
    <row r="201" spans="1:8" ht="19.95" customHeight="1" x14ac:dyDescent="0.3">
      <c r="A201" s="10">
        <v>200</v>
      </c>
      <c r="B201" s="10" t="s">
        <v>795</v>
      </c>
      <c r="C201" s="11" t="s">
        <v>30</v>
      </c>
      <c r="D201" s="11" t="s">
        <v>796</v>
      </c>
      <c r="E201" s="11" t="s">
        <v>797</v>
      </c>
      <c r="F201" s="10" t="s">
        <v>20</v>
      </c>
      <c r="G201" s="10">
        <v>0.03</v>
      </c>
      <c r="H201" s="10" t="s">
        <v>798</v>
      </c>
    </row>
    <row r="202" spans="1:8" ht="19.95" customHeight="1" x14ac:dyDescent="0.3">
      <c r="A202" s="8">
        <v>201</v>
      </c>
      <c r="B202" s="8" t="s">
        <v>799</v>
      </c>
      <c r="C202" s="9" t="s">
        <v>30</v>
      </c>
      <c r="D202" s="9" t="s">
        <v>800</v>
      </c>
      <c r="E202" s="9" t="s">
        <v>801</v>
      </c>
      <c r="F202" s="8" t="s">
        <v>20</v>
      </c>
      <c r="G202" s="8">
        <v>0.03</v>
      </c>
      <c r="H202" s="8" t="s">
        <v>802</v>
      </c>
    </row>
    <row r="203" spans="1:8" ht="19.95" customHeight="1" x14ac:dyDescent="0.3">
      <c r="A203" s="10">
        <v>202</v>
      </c>
      <c r="B203" s="10" t="s">
        <v>803</v>
      </c>
      <c r="C203" s="11" t="s">
        <v>31</v>
      </c>
      <c r="D203" s="11" t="s">
        <v>804</v>
      </c>
      <c r="E203" s="11" t="s">
        <v>683</v>
      </c>
      <c r="F203" s="10" t="s">
        <v>20</v>
      </c>
      <c r="G203" s="10">
        <v>0.03</v>
      </c>
      <c r="H203" s="10" t="s">
        <v>805</v>
      </c>
    </row>
    <row r="204" spans="1:8" ht="19.95" customHeight="1" x14ac:dyDescent="0.3">
      <c r="A204" s="8">
        <v>203</v>
      </c>
      <c r="B204" s="8" t="s">
        <v>806</v>
      </c>
      <c r="C204" s="9" t="s">
        <v>30</v>
      </c>
      <c r="D204" s="9" t="s">
        <v>807</v>
      </c>
      <c r="E204" s="9" t="s">
        <v>808</v>
      </c>
      <c r="F204" s="8" t="s">
        <v>20</v>
      </c>
      <c r="G204" s="8">
        <v>0.03</v>
      </c>
      <c r="H204" s="8" t="s">
        <v>809</v>
      </c>
    </row>
    <row r="205" spans="1:8" ht="19.95" customHeight="1" x14ac:dyDescent="0.3">
      <c r="A205" s="10">
        <v>204</v>
      </c>
      <c r="B205" s="10" t="s">
        <v>810</v>
      </c>
      <c r="C205" s="11" t="s">
        <v>30</v>
      </c>
      <c r="D205" s="11" t="s">
        <v>811</v>
      </c>
      <c r="E205" s="11" t="s">
        <v>464</v>
      </c>
      <c r="F205" s="10" t="s">
        <v>20</v>
      </c>
      <c r="G205" s="10">
        <v>0.01</v>
      </c>
      <c r="H205" s="10" t="s">
        <v>812</v>
      </c>
    </row>
    <row r="206" spans="1:8" ht="19.95" customHeight="1" x14ac:dyDescent="0.3">
      <c r="A206" s="8">
        <v>205</v>
      </c>
      <c r="B206" s="8" t="s">
        <v>813</v>
      </c>
      <c r="C206" s="9" t="s">
        <v>31</v>
      </c>
      <c r="D206" s="9" t="s">
        <v>814</v>
      </c>
      <c r="E206" s="9" t="s">
        <v>815</v>
      </c>
      <c r="F206" s="8" t="s">
        <v>20</v>
      </c>
      <c r="G206" s="8">
        <v>0.03</v>
      </c>
      <c r="H206" s="8" t="s">
        <v>816</v>
      </c>
    </row>
    <row r="207" spans="1:8" ht="19.95" customHeight="1" x14ac:dyDescent="0.3">
      <c r="A207" s="10">
        <v>206</v>
      </c>
      <c r="B207" s="10" t="s">
        <v>817</v>
      </c>
      <c r="C207" s="11" t="s">
        <v>29</v>
      </c>
      <c r="D207" s="11" t="s">
        <v>818</v>
      </c>
      <c r="E207" s="11" t="s">
        <v>771</v>
      </c>
      <c r="F207" s="10" t="s">
        <v>20</v>
      </c>
      <c r="G207" s="10">
        <v>8.06</v>
      </c>
      <c r="H207" s="10" t="s">
        <v>819</v>
      </c>
    </row>
    <row r="208" spans="1:8" ht="19.95" customHeight="1" x14ac:dyDescent="0.3">
      <c r="A208" s="8">
        <v>207</v>
      </c>
      <c r="B208" s="8" t="s">
        <v>820</v>
      </c>
      <c r="C208" s="9" t="s">
        <v>30</v>
      </c>
      <c r="D208" s="9" t="s">
        <v>821</v>
      </c>
      <c r="E208" s="9" t="s">
        <v>822</v>
      </c>
      <c r="F208" s="8" t="s">
        <v>20</v>
      </c>
      <c r="G208" s="8">
        <v>69.680000000000007</v>
      </c>
      <c r="H208" s="8" t="s">
        <v>823</v>
      </c>
    </row>
    <row r="209" spans="1:8" ht="19.95" customHeight="1" x14ac:dyDescent="0.3">
      <c r="A209" s="10">
        <v>208</v>
      </c>
      <c r="B209" s="10" t="s">
        <v>824</v>
      </c>
      <c r="C209" s="11" t="s">
        <v>31</v>
      </c>
      <c r="D209" s="11" t="s">
        <v>825</v>
      </c>
      <c r="E209" s="11" t="s">
        <v>826</v>
      </c>
      <c r="F209" s="10" t="s">
        <v>20</v>
      </c>
      <c r="G209" s="10">
        <v>0.04</v>
      </c>
      <c r="H209" s="10" t="s">
        <v>827</v>
      </c>
    </row>
    <row r="210" spans="1:8" ht="19.95" customHeight="1" x14ac:dyDescent="0.3">
      <c r="A210" s="8">
        <v>209</v>
      </c>
      <c r="B210" s="8" t="s">
        <v>828</v>
      </c>
      <c r="C210" s="9" t="s">
        <v>31</v>
      </c>
      <c r="D210" s="9" t="s">
        <v>829</v>
      </c>
      <c r="E210" s="9" t="s">
        <v>830</v>
      </c>
      <c r="F210" s="8" t="s">
        <v>20</v>
      </c>
      <c r="G210" s="8">
        <v>0.05</v>
      </c>
      <c r="H210" s="8" t="s">
        <v>831</v>
      </c>
    </row>
    <row r="211" spans="1:8" ht="19.95" customHeight="1" x14ac:dyDescent="0.3">
      <c r="A211" s="10">
        <v>210</v>
      </c>
      <c r="B211" s="10" t="s">
        <v>832</v>
      </c>
      <c r="C211" s="11" t="s">
        <v>29</v>
      </c>
      <c r="D211" s="11" t="s">
        <v>833</v>
      </c>
      <c r="E211" s="11" t="s">
        <v>834</v>
      </c>
      <c r="F211" s="10" t="s">
        <v>20</v>
      </c>
      <c r="G211" s="10">
        <v>0.03</v>
      </c>
      <c r="H211" s="10" t="s">
        <v>835</v>
      </c>
    </row>
    <row r="212" spans="1:8" ht="19.95" customHeight="1" x14ac:dyDescent="0.3">
      <c r="A212" s="8">
        <v>211</v>
      </c>
      <c r="B212" s="8" t="s">
        <v>836</v>
      </c>
      <c r="C212" s="9" t="s">
        <v>30</v>
      </c>
      <c r="D212" s="9" t="s">
        <v>837</v>
      </c>
      <c r="E212" s="9" t="s">
        <v>838</v>
      </c>
      <c r="F212" s="8" t="s">
        <v>20</v>
      </c>
      <c r="G212" s="8">
        <v>69.36</v>
      </c>
      <c r="H212" s="8" t="s">
        <v>839</v>
      </c>
    </row>
    <row r="213" spans="1:8" ht="19.95" customHeight="1" x14ac:dyDescent="0.3">
      <c r="A213" s="10">
        <v>212</v>
      </c>
      <c r="B213" s="10" t="s">
        <v>840</v>
      </c>
      <c r="C213" s="11" t="s">
        <v>31</v>
      </c>
      <c r="D213" s="11" t="s">
        <v>841</v>
      </c>
      <c r="E213" s="11" t="s">
        <v>842</v>
      </c>
      <c r="F213" s="10" t="s">
        <v>20</v>
      </c>
      <c r="G213" s="10">
        <v>0.04</v>
      </c>
      <c r="H213" s="10" t="s">
        <v>843</v>
      </c>
    </row>
    <row r="214" spans="1:8" ht="19.95" customHeight="1" x14ac:dyDescent="0.3">
      <c r="A214" s="8">
        <v>213</v>
      </c>
      <c r="B214" s="8" t="s">
        <v>844</v>
      </c>
      <c r="C214" s="9" t="s">
        <v>31</v>
      </c>
      <c r="D214" s="9" t="s">
        <v>845</v>
      </c>
      <c r="E214" s="9" t="s">
        <v>846</v>
      </c>
      <c r="F214" s="8" t="s">
        <v>20</v>
      </c>
      <c r="G214" s="8">
        <v>0.03</v>
      </c>
      <c r="H214" s="8" t="s">
        <v>847</v>
      </c>
    </row>
    <row r="215" spans="1:8" ht="19.95" customHeight="1" x14ac:dyDescent="0.3">
      <c r="A215" s="10">
        <v>214</v>
      </c>
      <c r="B215" s="10" t="s">
        <v>848</v>
      </c>
      <c r="C215" s="11" t="s">
        <v>29</v>
      </c>
      <c r="D215" s="11" t="s">
        <v>849</v>
      </c>
      <c r="E215" s="11" t="s">
        <v>850</v>
      </c>
      <c r="F215" s="10" t="s">
        <v>20</v>
      </c>
      <c r="G215" s="10">
        <v>0.05</v>
      </c>
      <c r="H215" s="10" t="s">
        <v>851</v>
      </c>
    </row>
    <row r="216" spans="1:8" ht="19.95" customHeight="1" x14ac:dyDescent="0.3">
      <c r="A216" s="8">
        <v>215</v>
      </c>
      <c r="B216" s="8" t="s">
        <v>852</v>
      </c>
      <c r="C216" s="9" t="s">
        <v>31</v>
      </c>
      <c r="D216" s="9" t="s">
        <v>853</v>
      </c>
      <c r="E216" s="9" t="s">
        <v>854</v>
      </c>
      <c r="F216" s="8" t="s">
        <v>20</v>
      </c>
      <c r="G216" s="8">
        <v>0.03</v>
      </c>
      <c r="H216" s="8" t="s">
        <v>855</v>
      </c>
    </row>
    <row r="217" spans="1:8" ht="19.95" customHeight="1" x14ac:dyDescent="0.3">
      <c r="A217" s="10">
        <v>216</v>
      </c>
      <c r="B217" s="10" t="s">
        <v>856</v>
      </c>
      <c r="C217" s="11" t="s">
        <v>31</v>
      </c>
      <c r="D217" s="11" t="s">
        <v>857</v>
      </c>
      <c r="E217" s="11" t="s">
        <v>858</v>
      </c>
      <c r="F217" s="10" t="s">
        <v>20</v>
      </c>
      <c r="G217" s="10">
        <v>98.73</v>
      </c>
      <c r="H217" s="10" t="s">
        <v>859</v>
      </c>
    </row>
    <row r="218" spans="1:8" ht="19.95" customHeight="1" x14ac:dyDescent="0.3">
      <c r="A218" s="8">
        <v>217</v>
      </c>
      <c r="B218" s="8" t="s">
        <v>860</v>
      </c>
      <c r="C218" s="9" t="s">
        <v>31</v>
      </c>
      <c r="D218" s="9" t="s">
        <v>861</v>
      </c>
      <c r="E218" s="9" t="s">
        <v>862</v>
      </c>
      <c r="F218" s="8" t="s">
        <v>20</v>
      </c>
      <c r="G218" s="8">
        <v>68.709999999999994</v>
      </c>
      <c r="H218" s="8" t="s">
        <v>863</v>
      </c>
    </row>
    <row r="219" spans="1:8" ht="19.95" customHeight="1" x14ac:dyDescent="0.3">
      <c r="A219" s="10">
        <v>218</v>
      </c>
      <c r="B219" s="10" t="s">
        <v>864</v>
      </c>
      <c r="C219" s="11" t="s">
        <v>31</v>
      </c>
      <c r="D219" s="11" t="s">
        <v>865</v>
      </c>
      <c r="E219" s="11" t="s">
        <v>866</v>
      </c>
      <c r="F219" s="10" t="s">
        <v>20</v>
      </c>
      <c r="G219" s="10">
        <v>4.7</v>
      </c>
      <c r="H219" s="10" t="s">
        <v>867</v>
      </c>
    </row>
    <row r="220" spans="1:8" ht="19.95" customHeight="1" x14ac:dyDescent="0.3">
      <c r="A220" s="8">
        <v>219</v>
      </c>
      <c r="B220" s="8" t="s">
        <v>868</v>
      </c>
      <c r="C220" s="9" t="s">
        <v>31</v>
      </c>
      <c r="D220" s="9" t="s">
        <v>869</v>
      </c>
      <c r="E220" s="9" t="s">
        <v>870</v>
      </c>
      <c r="F220" s="8" t="s">
        <v>20</v>
      </c>
      <c r="G220" s="8">
        <v>0.03</v>
      </c>
      <c r="H220" s="8" t="s">
        <v>871</v>
      </c>
    </row>
    <row r="221" spans="1:8" ht="19.95" customHeight="1" x14ac:dyDescent="0.3">
      <c r="A221" s="10">
        <v>220</v>
      </c>
      <c r="B221" s="10" t="s">
        <v>872</v>
      </c>
      <c r="C221" s="11" t="s">
        <v>32</v>
      </c>
      <c r="D221" s="11" t="s">
        <v>873</v>
      </c>
      <c r="E221" s="11" t="s">
        <v>874</v>
      </c>
      <c r="F221" s="10" t="s">
        <v>20</v>
      </c>
      <c r="G221" s="10">
        <v>8.1199999999999992</v>
      </c>
      <c r="H221" s="10" t="s">
        <v>875</v>
      </c>
    </row>
    <row r="222" spans="1:8" ht="19.95" customHeight="1" x14ac:dyDescent="0.3">
      <c r="A222" s="8">
        <v>221</v>
      </c>
      <c r="B222" s="8" t="s">
        <v>876</v>
      </c>
      <c r="C222" s="9" t="s">
        <v>31</v>
      </c>
      <c r="D222" s="9" t="s">
        <v>877</v>
      </c>
      <c r="E222" s="9" t="s">
        <v>878</v>
      </c>
      <c r="F222" s="8" t="s">
        <v>20</v>
      </c>
      <c r="G222" s="8">
        <v>69.17</v>
      </c>
      <c r="H222" s="8" t="s">
        <v>879</v>
      </c>
    </row>
    <row r="223" spans="1:8" ht="19.95" customHeight="1" x14ac:dyDescent="0.3">
      <c r="A223" s="10">
        <v>222</v>
      </c>
      <c r="B223" s="10" t="s">
        <v>880</v>
      </c>
      <c r="C223" s="11" t="s">
        <v>31</v>
      </c>
      <c r="D223" s="11" t="s">
        <v>881</v>
      </c>
      <c r="E223" s="11" t="s">
        <v>882</v>
      </c>
      <c r="F223" s="10" t="s">
        <v>20</v>
      </c>
      <c r="G223" s="10">
        <v>68.900000000000006</v>
      </c>
      <c r="H223" s="10" t="s">
        <v>883</v>
      </c>
    </row>
    <row r="224" spans="1:8" ht="19.95" customHeight="1" x14ac:dyDescent="0.3">
      <c r="A224" s="8">
        <v>223</v>
      </c>
      <c r="B224" s="8" t="s">
        <v>884</v>
      </c>
      <c r="C224" s="9" t="s">
        <v>31</v>
      </c>
      <c r="D224" s="9" t="s">
        <v>885</v>
      </c>
      <c r="E224" s="9" t="s">
        <v>886</v>
      </c>
      <c r="F224" s="8" t="s">
        <v>20</v>
      </c>
      <c r="G224" s="8">
        <v>69.37</v>
      </c>
      <c r="H224" s="8" t="s">
        <v>887</v>
      </c>
    </row>
    <row r="225" spans="1:8" ht="19.95" customHeight="1" x14ac:dyDescent="0.3">
      <c r="A225" s="10">
        <v>224</v>
      </c>
      <c r="B225" s="10" t="s">
        <v>888</v>
      </c>
      <c r="C225" s="11" t="s">
        <v>31</v>
      </c>
      <c r="D225" s="11" t="s">
        <v>889</v>
      </c>
      <c r="E225" s="11" t="s">
        <v>442</v>
      </c>
      <c r="F225" s="10" t="s">
        <v>20</v>
      </c>
      <c r="G225" s="10">
        <v>0.04</v>
      </c>
      <c r="H225" s="10" t="s">
        <v>887</v>
      </c>
    </row>
    <row r="226" spans="1:8" ht="19.95" customHeight="1" x14ac:dyDescent="0.3">
      <c r="A226" s="8">
        <v>225</v>
      </c>
      <c r="B226" s="8" t="s">
        <v>890</v>
      </c>
      <c r="C226" s="9" t="s">
        <v>31</v>
      </c>
      <c r="D226" s="9" t="s">
        <v>891</v>
      </c>
      <c r="E226" s="9" t="s">
        <v>892</v>
      </c>
      <c r="F226" s="8" t="s">
        <v>20</v>
      </c>
      <c r="G226" s="8">
        <v>68.7</v>
      </c>
      <c r="H226" s="8" t="s">
        <v>893</v>
      </c>
    </row>
    <row r="227" spans="1:8" ht="19.95" customHeight="1" x14ac:dyDescent="0.3">
      <c r="A227" s="10">
        <v>226</v>
      </c>
      <c r="B227" s="10" t="s">
        <v>894</v>
      </c>
      <c r="C227" s="11" t="s">
        <v>32</v>
      </c>
      <c r="D227" s="11" t="s">
        <v>895</v>
      </c>
      <c r="E227" s="11" t="s">
        <v>439</v>
      </c>
      <c r="F227" s="10" t="s">
        <v>20</v>
      </c>
      <c r="G227" s="10">
        <v>0</v>
      </c>
      <c r="H227" s="10" t="s">
        <v>896</v>
      </c>
    </row>
    <row r="228" spans="1:8" ht="19.95" customHeight="1" x14ac:dyDescent="0.3">
      <c r="A228" s="8">
        <v>227</v>
      </c>
      <c r="B228" s="8" t="s">
        <v>897</v>
      </c>
      <c r="C228" s="9" t="s">
        <v>31</v>
      </c>
      <c r="D228" s="9" t="s">
        <v>898</v>
      </c>
      <c r="E228" s="9" t="s">
        <v>899</v>
      </c>
      <c r="F228" s="8" t="s">
        <v>20</v>
      </c>
      <c r="G228" s="8">
        <v>68.900000000000006</v>
      </c>
      <c r="H228" s="8" t="s">
        <v>900</v>
      </c>
    </row>
    <row r="229" spans="1:8" ht="19.95" customHeight="1" x14ac:dyDescent="0.3">
      <c r="A229" s="10">
        <v>228</v>
      </c>
      <c r="B229" s="10" t="s">
        <v>901</v>
      </c>
      <c r="C229" s="11" t="s">
        <v>31</v>
      </c>
      <c r="D229" s="11" t="s">
        <v>902</v>
      </c>
      <c r="E229" s="11" t="s">
        <v>903</v>
      </c>
      <c r="F229" s="10" t="s">
        <v>20</v>
      </c>
      <c r="G229" s="10">
        <v>0.03</v>
      </c>
      <c r="H229" s="10" t="s">
        <v>904</v>
      </c>
    </row>
    <row r="230" spans="1:8" ht="19.95" customHeight="1" x14ac:dyDescent="0.3">
      <c r="A230" s="8">
        <v>229</v>
      </c>
      <c r="B230" s="8" t="s">
        <v>905</v>
      </c>
      <c r="C230" s="9" t="s">
        <v>32</v>
      </c>
      <c r="D230" s="9" t="s">
        <v>906</v>
      </c>
      <c r="E230" s="9" t="s">
        <v>907</v>
      </c>
      <c r="F230" s="8" t="s">
        <v>20</v>
      </c>
      <c r="G230" s="8">
        <v>0.04</v>
      </c>
      <c r="H230" s="8" t="s">
        <v>908</v>
      </c>
    </row>
    <row r="231" spans="1:8" ht="19.95" customHeight="1" x14ac:dyDescent="0.3">
      <c r="A231" s="10">
        <v>230</v>
      </c>
      <c r="B231" s="10" t="s">
        <v>909</v>
      </c>
      <c r="C231" s="11" t="s">
        <v>32</v>
      </c>
      <c r="D231" s="11" t="s">
        <v>910</v>
      </c>
      <c r="E231" s="11" t="s">
        <v>538</v>
      </c>
      <c r="F231" s="10" t="s">
        <v>20</v>
      </c>
      <c r="G231" s="10">
        <v>0.03</v>
      </c>
      <c r="H231" s="10" t="s">
        <v>911</v>
      </c>
    </row>
    <row r="232" spans="1:8" ht="19.95" customHeight="1" x14ac:dyDescent="0.3">
      <c r="A232" s="8">
        <v>231</v>
      </c>
      <c r="B232" s="8" t="s">
        <v>912</v>
      </c>
      <c r="C232" s="9" t="s">
        <v>31</v>
      </c>
      <c r="D232" s="9" t="s">
        <v>913</v>
      </c>
      <c r="E232" s="9" t="s">
        <v>914</v>
      </c>
      <c r="F232" s="8" t="s">
        <v>20</v>
      </c>
      <c r="G232" s="8">
        <v>69.459999999999994</v>
      </c>
      <c r="H232" s="8" t="s">
        <v>915</v>
      </c>
    </row>
    <row r="233" spans="1:8" ht="19.95" customHeight="1" x14ac:dyDescent="0.3">
      <c r="A233" s="10">
        <v>232</v>
      </c>
      <c r="B233" s="10" t="s">
        <v>916</v>
      </c>
      <c r="C233" s="11" t="s">
        <v>32</v>
      </c>
      <c r="D233" s="11" t="s">
        <v>917</v>
      </c>
      <c r="E233" s="11" t="s">
        <v>424</v>
      </c>
      <c r="F233" s="10" t="s">
        <v>20</v>
      </c>
      <c r="G233" s="10">
        <v>0.05</v>
      </c>
      <c r="H233" s="10" t="s">
        <v>918</v>
      </c>
    </row>
    <row r="234" spans="1:8" ht="19.95" customHeight="1" x14ac:dyDescent="0.3">
      <c r="A234" s="8">
        <v>233</v>
      </c>
      <c r="B234" s="8" t="s">
        <v>919</v>
      </c>
      <c r="C234" s="9" t="s">
        <v>31</v>
      </c>
      <c r="D234" s="9" t="s">
        <v>920</v>
      </c>
      <c r="E234" s="9" t="s">
        <v>464</v>
      </c>
      <c r="F234" s="8" t="s">
        <v>20</v>
      </c>
      <c r="G234" s="8">
        <v>0</v>
      </c>
      <c r="H234" s="8" t="s">
        <v>921</v>
      </c>
    </row>
    <row r="235" spans="1:8" ht="19.95" customHeight="1" x14ac:dyDescent="0.3">
      <c r="A235" s="10">
        <v>234</v>
      </c>
      <c r="B235" s="10" t="s">
        <v>922</v>
      </c>
      <c r="C235" s="11" t="s">
        <v>31</v>
      </c>
      <c r="D235" s="11" t="s">
        <v>923</v>
      </c>
      <c r="E235" s="11" t="s">
        <v>924</v>
      </c>
      <c r="F235" s="10" t="s">
        <v>20</v>
      </c>
      <c r="G235" s="10">
        <v>68.83</v>
      </c>
      <c r="H235" s="10" t="s">
        <v>925</v>
      </c>
    </row>
    <row r="236" spans="1:8" ht="19.95" customHeight="1" x14ac:dyDescent="0.3">
      <c r="A236" s="8">
        <v>235</v>
      </c>
      <c r="B236" s="8" t="s">
        <v>926</v>
      </c>
      <c r="C236" s="9" t="s">
        <v>32</v>
      </c>
      <c r="D236" s="9" t="s">
        <v>927</v>
      </c>
      <c r="E236" s="9" t="s">
        <v>464</v>
      </c>
      <c r="F236" s="8" t="s">
        <v>20</v>
      </c>
      <c r="G236" s="8">
        <v>0</v>
      </c>
      <c r="H236" s="8" t="s">
        <v>928</v>
      </c>
    </row>
    <row r="237" spans="1:8" ht="19.95" customHeight="1" x14ac:dyDescent="0.3">
      <c r="A237" s="10">
        <v>236</v>
      </c>
      <c r="B237" s="10" t="s">
        <v>929</v>
      </c>
      <c r="C237" s="11" t="s">
        <v>31</v>
      </c>
      <c r="D237" s="11" t="s">
        <v>930</v>
      </c>
      <c r="E237" s="11" t="s">
        <v>931</v>
      </c>
      <c r="F237" s="10" t="s">
        <v>20</v>
      </c>
      <c r="G237" s="10">
        <v>3.35</v>
      </c>
      <c r="H237" s="10" t="s">
        <v>932</v>
      </c>
    </row>
    <row r="238" spans="1:8" ht="19.95" customHeight="1" x14ac:dyDescent="0.3">
      <c r="A238" s="8">
        <v>237</v>
      </c>
      <c r="B238" s="8" t="s">
        <v>933</v>
      </c>
      <c r="C238" s="9" t="s">
        <v>31</v>
      </c>
      <c r="D238" s="9" t="s">
        <v>934</v>
      </c>
      <c r="E238" s="9" t="s">
        <v>935</v>
      </c>
      <c r="F238" s="8" t="s">
        <v>20</v>
      </c>
      <c r="G238" s="8">
        <v>0.72</v>
      </c>
      <c r="H238" s="8" t="s">
        <v>936</v>
      </c>
    </row>
    <row r="239" spans="1:8" ht="19.95" customHeight="1" x14ac:dyDescent="0.3">
      <c r="A239" s="10">
        <v>238</v>
      </c>
      <c r="B239" s="10" t="s">
        <v>937</v>
      </c>
      <c r="C239" s="11" t="s">
        <v>31</v>
      </c>
      <c r="D239" s="11" t="s">
        <v>938</v>
      </c>
      <c r="E239" s="11" t="s">
        <v>939</v>
      </c>
      <c r="F239" s="10" t="s">
        <v>20</v>
      </c>
      <c r="G239" s="10">
        <v>0.66</v>
      </c>
      <c r="H239" s="10" t="s">
        <v>936</v>
      </c>
    </row>
    <row r="240" spans="1:8" ht="19.95" customHeight="1" x14ac:dyDescent="0.3">
      <c r="A240" s="8">
        <v>239</v>
      </c>
      <c r="B240" s="8" t="s">
        <v>940</v>
      </c>
      <c r="C240" s="9" t="s">
        <v>32</v>
      </c>
      <c r="D240" s="9" t="s">
        <v>941</v>
      </c>
      <c r="E240" s="9" t="s">
        <v>942</v>
      </c>
      <c r="F240" s="8" t="s">
        <v>20</v>
      </c>
      <c r="G240" s="8">
        <v>0.03</v>
      </c>
      <c r="H240" s="8" t="s">
        <v>943</v>
      </c>
    </row>
    <row r="241" spans="1:8" ht="19.95" customHeight="1" x14ac:dyDescent="0.3">
      <c r="A241" s="10">
        <v>240</v>
      </c>
      <c r="B241" s="10" t="s">
        <v>944</v>
      </c>
      <c r="C241" s="11" t="s">
        <v>31</v>
      </c>
      <c r="D241" s="11" t="s">
        <v>945</v>
      </c>
      <c r="E241" s="11" t="s">
        <v>946</v>
      </c>
      <c r="F241" s="10" t="s">
        <v>20</v>
      </c>
      <c r="G241" s="10">
        <v>1.25</v>
      </c>
      <c r="H241" s="10" t="s">
        <v>947</v>
      </c>
    </row>
    <row r="242" spans="1:8" ht="19.95" customHeight="1" x14ac:dyDescent="0.3">
      <c r="A242" s="8">
        <v>241</v>
      </c>
      <c r="B242" s="8" t="s">
        <v>948</v>
      </c>
      <c r="C242" s="9" t="s">
        <v>32</v>
      </c>
      <c r="D242" s="9" t="s">
        <v>949</v>
      </c>
      <c r="E242" s="9" t="s">
        <v>442</v>
      </c>
      <c r="F242" s="8" t="s">
        <v>20</v>
      </c>
      <c r="G242" s="8">
        <v>0.04</v>
      </c>
      <c r="H242" s="8" t="s">
        <v>950</v>
      </c>
    </row>
    <row r="243" spans="1:8" ht="19.95" customHeight="1" x14ac:dyDescent="0.3">
      <c r="A243" s="10">
        <v>242</v>
      </c>
      <c r="B243" s="10" t="s">
        <v>951</v>
      </c>
      <c r="C243" s="11" t="s">
        <v>32</v>
      </c>
      <c r="D243" s="11" t="s">
        <v>952</v>
      </c>
      <c r="E243" s="11" t="s">
        <v>953</v>
      </c>
      <c r="F243" s="10" t="s">
        <v>20</v>
      </c>
      <c r="G243" s="10">
        <v>0.03</v>
      </c>
      <c r="H243" s="10" t="s">
        <v>954</v>
      </c>
    </row>
    <row r="244" spans="1:8" ht="19.95" customHeight="1" x14ac:dyDescent="0.3">
      <c r="A244" s="8">
        <v>243</v>
      </c>
      <c r="B244" s="8" t="s">
        <v>955</v>
      </c>
      <c r="C244" s="9" t="s">
        <v>31</v>
      </c>
      <c r="D244" s="9" t="s">
        <v>956</v>
      </c>
      <c r="E244" s="9" t="s">
        <v>957</v>
      </c>
      <c r="F244" s="8" t="s">
        <v>20</v>
      </c>
      <c r="G244" s="8">
        <v>99.35</v>
      </c>
      <c r="H244" s="8" t="s">
        <v>958</v>
      </c>
    </row>
    <row r="245" spans="1:8" ht="19.95" customHeight="1" x14ac:dyDescent="0.3">
      <c r="A245" s="10">
        <v>244</v>
      </c>
      <c r="B245" s="10" t="s">
        <v>959</v>
      </c>
      <c r="C245" s="11" t="s">
        <v>31</v>
      </c>
      <c r="D245" s="11" t="s">
        <v>960</v>
      </c>
      <c r="E245" s="11" t="s">
        <v>793</v>
      </c>
      <c r="F245" s="10" t="s">
        <v>20</v>
      </c>
      <c r="G245" s="10">
        <v>0.01</v>
      </c>
      <c r="H245" s="10" t="s">
        <v>961</v>
      </c>
    </row>
    <row r="246" spans="1:8" ht="19.95" customHeight="1" x14ac:dyDescent="0.3">
      <c r="A246" s="8">
        <v>245</v>
      </c>
      <c r="B246" s="8" t="s">
        <v>962</v>
      </c>
      <c r="C246" s="9" t="s">
        <v>32</v>
      </c>
      <c r="D246" s="9" t="s">
        <v>963</v>
      </c>
      <c r="E246" s="9" t="s">
        <v>424</v>
      </c>
      <c r="F246" s="8" t="s">
        <v>20</v>
      </c>
      <c r="G246" s="8">
        <v>0.02</v>
      </c>
      <c r="H246" s="8" t="s">
        <v>964</v>
      </c>
    </row>
    <row r="247" spans="1:8" ht="19.95" customHeight="1" x14ac:dyDescent="0.3">
      <c r="A247" s="10">
        <v>246</v>
      </c>
      <c r="B247" s="10" t="s">
        <v>965</v>
      </c>
      <c r="C247" s="11" t="s">
        <v>32</v>
      </c>
      <c r="D247" s="11" t="s">
        <v>966</v>
      </c>
      <c r="E247" s="11" t="s">
        <v>603</v>
      </c>
      <c r="F247" s="10" t="s">
        <v>20</v>
      </c>
      <c r="G247" s="10">
        <v>0.01</v>
      </c>
      <c r="H247" s="10" t="s">
        <v>967</v>
      </c>
    </row>
    <row r="248" spans="1:8" ht="19.95" customHeight="1" x14ac:dyDescent="0.3">
      <c r="A248" s="8">
        <v>247</v>
      </c>
      <c r="B248" s="8" t="s">
        <v>968</v>
      </c>
      <c r="C248" s="9" t="s">
        <v>32</v>
      </c>
      <c r="D248" s="9" t="s">
        <v>969</v>
      </c>
      <c r="E248" s="9" t="s">
        <v>970</v>
      </c>
      <c r="F248" s="8" t="s">
        <v>20</v>
      </c>
      <c r="G248" s="8">
        <v>1.26</v>
      </c>
      <c r="H248" s="8" t="s">
        <v>971</v>
      </c>
    </row>
    <row r="249" spans="1:8" ht="19.95" customHeight="1" x14ac:dyDescent="0.3">
      <c r="A249" s="10">
        <v>248</v>
      </c>
      <c r="B249" s="10" t="s">
        <v>972</v>
      </c>
      <c r="C249" s="11" t="s">
        <v>31</v>
      </c>
      <c r="D249" s="11" t="s">
        <v>973</v>
      </c>
      <c r="E249" s="11" t="s">
        <v>974</v>
      </c>
      <c r="F249" s="10" t="s">
        <v>20</v>
      </c>
      <c r="G249" s="10">
        <v>0</v>
      </c>
      <c r="H249" s="10" t="s">
        <v>975</v>
      </c>
    </row>
    <row r="250" spans="1:8" ht="19.95" customHeight="1" x14ac:dyDescent="0.3">
      <c r="A250" s="8">
        <v>249</v>
      </c>
      <c r="B250" s="8" t="s">
        <v>976</v>
      </c>
      <c r="C250" s="9" t="s">
        <v>32</v>
      </c>
      <c r="D250" s="9" t="s">
        <v>977</v>
      </c>
      <c r="E250" s="9" t="s">
        <v>978</v>
      </c>
      <c r="F250" s="8" t="s">
        <v>20</v>
      </c>
      <c r="G250" s="8">
        <v>0.02</v>
      </c>
      <c r="H250" s="8" t="s">
        <v>979</v>
      </c>
    </row>
    <row r="251" spans="1:8" ht="19.95" customHeight="1" x14ac:dyDescent="0.3">
      <c r="A251" s="10">
        <v>250</v>
      </c>
      <c r="B251" s="10" t="s">
        <v>980</v>
      </c>
      <c r="C251" s="11" t="s">
        <v>32</v>
      </c>
      <c r="D251" s="11" t="s">
        <v>981</v>
      </c>
      <c r="E251" s="11" t="s">
        <v>982</v>
      </c>
      <c r="F251" s="10" t="s">
        <v>20</v>
      </c>
      <c r="G251" s="10">
        <v>0.02</v>
      </c>
      <c r="H251" s="10" t="s">
        <v>983</v>
      </c>
    </row>
    <row r="252" spans="1:8" ht="19.95" customHeight="1" x14ac:dyDescent="0.3">
      <c r="A252" s="8">
        <v>251</v>
      </c>
      <c r="B252" s="8" t="s">
        <v>984</v>
      </c>
      <c r="C252" s="9" t="s">
        <v>32</v>
      </c>
      <c r="D252" s="9" t="s">
        <v>985</v>
      </c>
      <c r="E252" s="9" t="s">
        <v>986</v>
      </c>
      <c r="F252" s="8" t="s">
        <v>20</v>
      </c>
      <c r="G252" s="8">
        <v>0.01</v>
      </c>
      <c r="H252" s="8" t="s">
        <v>987</v>
      </c>
    </row>
    <row r="253" spans="1:8" ht="19.95" customHeight="1" x14ac:dyDescent="0.3">
      <c r="A253" s="10">
        <v>252</v>
      </c>
      <c r="B253" s="10" t="s">
        <v>988</v>
      </c>
      <c r="C253" s="11" t="s">
        <v>32</v>
      </c>
      <c r="D253" s="11" t="s">
        <v>989</v>
      </c>
      <c r="E253" s="11" t="s">
        <v>990</v>
      </c>
      <c r="F253" s="10" t="s">
        <v>20</v>
      </c>
      <c r="G253" s="10">
        <v>0.01</v>
      </c>
      <c r="H253" s="10" t="s">
        <v>987</v>
      </c>
    </row>
    <row r="254" spans="1:8" ht="19.95" customHeight="1" x14ac:dyDescent="0.3">
      <c r="A254" s="8">
        <v>253</v>
      </c>
      <c r="B254" s="8" t="s">
        <v>991</v>
      </c>
      <c r="C254" s="9" t="s">
        <v>32</v>
      </c>
      <c r="D254" s="9" t="s">
        <v>992</v>
      </c>
      <c r="E254" s="9" t="s">
        <v>993</v>
      </c>
      <c r="F254" s="8" t="s">
        <v>20</v>
      </c>
      <c r="G254" s="8">
        <v>2.23</v>
      </c>
      <c r="H254" s="8" t="s">
        <v>994</v>
      </c>
    </row>
    <row r="255" spans="1:8" ht="19.95" customHeight="1" x14ac:dyDescent="0.3">
      <c r="A255" s="10">
        <v>254</v>
      </c>
      <c r="B255" s="10" t="s">
        <v>995</v>
      </c>
      <c r="C255" s="11" t="s">
        <v>32</v>
      </c>
      <c r="D255" s="11" t="s">
        <v>996</v>
      </c>
      <c r="E255" s="11" t="s">
        <v>997</v>
      </c>
      <c r="F255" s="10" t="s">
        <v>20</v>
      </c>
      <c r="G255" s="10">
        <v>0.05</v>
      </c>
      <c r="H255" s="10" t="s">
        <v>998</v>
      </c>
    </row>
    <row r="256" spans="1:8" ht="19.95" customHeight="1" x14ac:dyDescent="0.3">
      <c r="A256" s="8">
        <v>255</v>
      </c>
      <c r="B256" s="8" t="s">
        <v>999</v>
      </c>
      <c r="C256" s="9" t="s">
        <v>32</v>
      </c>
      <c r="D256" s="9" t="s">
        <v>1000</v>
      </c>
      <c r="E256" s="9" t="s">
        <v>1001</v>
      </c>
      <c r="F256" s="8" t="s">
        <v>20</v>
      </c>
      <c r="G256" s="8">
        <v>0.04</v>
      </c>
      <c r="H256" s="8" t="s">
        <v>1002</v>
      </c>
    </row>
    <row r="257" spans="1:8" ht="19.95" customHeight="1" x14ac:dyDescent="0.3">
      <c r="A257" s="10">
        <v>256</v>
      </c>
      <c r="B257" s="10" t="s">
        <v>1003</v>
      </c>
      <c r="C257" s="11" t="s">
        <v>32</v>
      </c>
      <c r="D257" s="11" t="s">
        <v>1004</v>
      </c>
      <c r="E257" s="11" t="s">
        <v>1005</v>
      </c>
      <c r="F257" s="10" t="s">
        <v>20</v>
      </c>
      <c r="G257" s="10">
        <v>16.079999999999998</v>
      </c>
      <c r="H257" s="10" t="s">
        <v>1006</v>
      </c>
    </row>
    <row r="258" spans="1:8" ht="19.95" customHeight="1" x14ac:dyDescent="0.3">
      <c r="A258" s="8">
        <v>257</v>
      </c>
      <c r="B258" s="8" t="s">
        <v>1007</v>
      </c>
      <c r="C258" s="9" t="s">
        <v>32</v>
      </c>
      <c r="D258" s="9" t="s">
        <v>1008</v>
      </c>
      <c r="E258" s="9" t="s">
        <v>1009</v>
      </c>
      <c r="F258" s="8" t="s">
        <v>20</v>
      </c>
      <c r="G258" s="8">
        <v>24.13</v>
      </c>
      <c r="H258" s="8" t="s">
        <v>1010</v>
      </c>
    </row>
    <row r="259" spans="1:8" ht="19.95" customHeight="1" x14ac:dyDescent="0.3">
      <c r="A259" s="10">
        <v>258</v>
      </c>
      <c r="B259" s="10" t="s">
        <v>1011</v>
      </c>
      <c r="C259" s="11" t="s">
        <v>32</v>
      </c>
      <c r="D259" s="11" t="s">
        <v>1012</v>
      </c>
      <c r="E259" s="11" t="s">
        <v>1013</v>
      </c>
      <c r="F259" s="10" t="s">
        <v>20</v>
      </c>
      <c r="G259" s="10">
        <v>4.72</v>
      </c>
      <c r="H259" s="10" t="s">
        <v>1014</v>
      </c>
    </row>
    <row r="260" spans="1:8" ht="19.95" customHeight="1" x14ac:dyDescent="0.3">
      <c r="A260" s="8">
        <v>259</v>
      </c>
      <c r="B260" s="8" t="s">
        <v>1015</v>
      </c>
      <c r="C260" s="9" t="s">
        <v>32</v>
      </c>
      <c r="D260" s="9" t="s">
        <v>1016</v>
      </c>
      <c r="E260" s="9" t="s">
        <v>1017</v>
      </c>
      <c r="F260" s="8" t="s">
        <v>20</v>
      </c>
      <c r="G260" s="8">
        <v>5.0999999999999996</v>
      </c>
      <c r="H260" s="8" t="s">
        <v>1018</v>
      </c>
    </row>
    <row r="261" spans="1:8" ht="19.95" customHeight="1" x14ac:dyDescent="0.3">
      <c r="A261" s="10">
        <v>260</v>
      </c>
      <c r="B261" s="10" t="s">
        <v>1019</v>
      </c>
      <c r="C261" s="11" t="s">
        <v>32</v>
      </c>
      <c r="D261" s="11" t="s">
        <v>1020</v>
      </c>
      <c r="E261" s="11" t="s">
        <v>538</v>
      </c>
      <c r="F261" s="10" t="s">
        <v>20</v>
      </c>
      <c r="G261" s="10">
        <v>0.04</v>
      </c>
      <c r="H261" s="10" t="s">
        <v>1021</v>
      </c>
    </row>
    <row r="262" spans="1:8" ht="19.95" customHeight="1" x14ac:dyDescent="0.3">
      <c r="A262" s="8">
        <v>261</v>
      </c>
      <c r="B262" s="8" t="s">
        <v>1022</v>
      </c>
      <c r="C262" s="9" t="s">
        <v>31</v>
      </c>
      <c r="D262" s="9" t="s">
        <v>1023</v>
      </c>
      <c r="E262" s="9" t="s">
        <v>1024</v>
      </c>
      <c r="F262" s="8" t="s">
        <v>20</v>
      </c>
      <c r="G262" s="8">
        <v>70.38</v>
      </c>
      <c r="H262" s="8" t="s">
        <v>1025</v>
      </c>
    </row>
    <row r="263" spans="1:8" ht="19.95" customHeight="1" x14ac:dyDescent="0.3">
      <c r="A263" s="10">
        <v>262</v>
      </c>
      <c r="B263" s="10" t="s">
        <v>1026</v>
      </c>
      <c r="C263" s="11" t="s">
        <v>32</v>
      </c>
      <c r="D263" s="11" t="s">
        <v>1027</v>
      </c>
      <c r="E263" s="11" t="s">
        <v>1028</v>
      </c>
      <c r="F263" s="10" t="s">
        <v>20</v>
      </c>
      <c r="G263" s="10">
        <v>2.02</v>
      </c>
      <c r="H263" s="10" t="s">
        <v>1029</v>
      </c>
    </row>
    <row r="264" spans="1:8" ht="19.95" customHeight="1" x14ac:dyDescent="0.3">
      <c r="A264" s="8">
        <v>263</v>
      </c>
      <c r="B264" s="8" t="s">
        <v>1030</v>
      </c>
      <c r="C264" s="9" t="s">
        <v>32</v>
      </c>
      <c r="D264" s="9" t="s">
        <v>1031</v>
      </c>
      <c r="E264" s="9" t="s">
        <v>1032</v>
      </c>
      <c r="F264" s="8" t="s">
        <v>20</v>
      </c>
      <c r="G264" s="8">
        <v>100.82</v>
      </c>
      <c r="H264" s="8" t="s">
        <v>1033</v>
      </c>
    </row>
    <row r="265" spans="1:8" ht="19.95" customHeight="1" x14ac:dyDescent="0.3">
      <c r="A265" s="10">
        <v>264</v>
      </c>
      <c r="B265" s="10" t="s">
        <v>1034</v>
      </c>
      <c r="C265" s="11" t="s">
        <v>32</v>
      </c>
      <c r="D265" s="11" t="s">
        <v>1035</v>
      </c>
      <c r="E265" s="11" t="s">
        <v>1036</v>
      </c>
      <c r="F265" s="10" t="s">
        <v>20</v>
      </c>
      <c r="G265" s="10">
        <v>0.76</v>
      </c>
      <c r="H265" s="10" t="s">
        <v>1037</v>
      </c>
    </row>
    <row r="266" spans="1:8" ht="19.95" customHeight="1" x14ac:dyDescent="0.3">
      <c r="A266" s="8">
        <v>265</v>
      </c>
      <c r="B266" s="8" t="s">
        <v>1038</v>
      </c>
      <c r="C266" s="9" t="s">
        <v>32</v>
      </c>
      <c r="D266" s="9" t="s">
        <v>1039</v>
      </c>
      <c r="E266" s="9" t="s">
        <v>1040</v>
      </c>
      <c r="F266" s="8" t="s">
        <v>20</v>
      </c>
      <c r="G266" s="8">
        <v>0.63</v>
      </c>
      <c r="H266" s="8" t="s">
        <v>1041</v>
      </c>
    </row>
    <row r="267" spans="1:8" ht="19.95" customHeight="1" x14ac:dyDescent="0.3">
      <c r="A267" s="10">
        <v>266</v>
      </c>
      <c r="B267" s="10" t="s">
        <v>1042</v>
      </c>
      <c r="C267" s="11" t="s">
        <v>32</v>
      </c>
      <c r="D267" s="11" t="s">
        <v>1043</v>
      </c>
      <c r="E267" s="11" t="s">
        <v>553</v>
      </c>
      <c r="F267" s="10" t="s">
        <v>20</v>
      </c>
      <c r="G267" s="10">
        <v>0.02</v>
      </c>
      <c r="H267" s="10" t="s">
        <v>1041</v>
      </c>
    </row>
    <row r="268" spans="1:8" ht="19.95" customHeight="1" x14ac:dyDescent="0.3">
      <c r="A268" s="8">
        <v>267</v>
      </c>
      <c r="B268" s="8" t="s">
        <v>1044</v>
      </c>
      <c r="C268" s="9" t="s">
        <v>32</v>
      </c>
      <c r="D268" s="9" t="s">
        <v>1045</v>
      </c>
      <c r="E268" s="9" t="s">
        <v>1046</v>
      </c>
      <c r="F268" s="8" t="s">
        <v>20</v>
      </c>
      <c r="G268" s="8">
        <v>2.39</v>
      </c>
      <c r="H268" s="8" t="s">
        <v>1047</v>
      </c>
    </row>
    <row r="269" spans="1:8" ht="19.95" customHeight="1" x14ac:dyDescent="0.3">
      <c r="A269" s="10">
        <v>268</v>
      </c>
      <c r="B269" s="10" t="s">
        <v>1048</v>
      </c>
      <c r="C269" s="11" t="s">
        <v>32</v>
      </c>
      <c r="D269" s="11" t="s">
        <v>1049</v>
      </c>
      <c r="E269" s="11" t="s">
        <v>1050</v>
      </c>
      <c r="F269" s="10" t="s">
        <v>20</v>
      </c>
      <c r="G269" s="10">
        <v>1.92</v>
      </c>
      <c r="H269" s="10" t="s">
        <v>1051</v>
      </c>
    </row>
    <row r="270" spans="1:8" ht="19.95" customHeight="1" x14ac:dyDescent="0.3">
      <c r="A270" s="8">
        <v>269</v>
      </c>
      <c r="B270" s="8" t="s">
        <v>1052</v>
      </c>
      <c r="C270" s="9" t="s">
        <v>32</v>
      </c>
      <c r="D270" s="9" t="s">
        <v>1053</v>
      </c>
      <c r="E270" s="9" t="s">
        <v>1054</v>
      </c>
      <c r="F270" s="8" t="s">
        <v>20</v>
      </c>
      <c r="G270" s="8">
        <v>0.01</v>
      </c>
      <c r="H270" s="8" t="s">
        <v>1051</v>
      </c>
    </row>
    <row r="271" spans="1:8" ht="19.95" customHeight="1" x14ac:dyDescent="0.3">
      <c r="A271" s="10">
        <v>270</v>
      </c>
      <c r="B271" s="10" t="s">
        <v>1055</v>
      </c>
      <c r="C271" s="11" t="s">
        <v>32</v>
      </c>
      <c r="D271" s="11" t="s">
        <v>1056</v>
      </c>
      <c r="E271" s="11" t="s">
        <v>1057</v>
      </c>
      <c r="F271" s="10" t="s">
        <v>20</v>
      </c>
      <c r="G271" s="10">
        <v>2.0299999999999998</v>
      </c>
      <c r="H271" s="10" t="s">
        <v>1058</v>
      </c>
    </row>
    <row r="272" spans="1:8" ht="19.95" customHeight="1" x14ac:dyDescent="0.3">
      <c r="A272" s="8">
        <v>271</v>
      </c>
      <c r="B272" s="8" t="s">
        <v>1059</v>
      </c>
      <c r="C272" s="9" t="s">
        <v>32</v>
      </c>
      <c r="D272" s="9" t="s">
        <v>1060</v>
      </c>
      <c r="E272" s="9" t="s">
        <v>1061</v>
      </c>
      <c r="F272" s="8" t="s">
        <v>20</v>
      </c>
      <c r="G272" s="8">
        <v>1.91</v>
      </c>
      <c r="H272" s="8" t="s">
        <v>1062</v>
      </c>
    </row>
    <row r="273" spans="1:8" ht="19.95" customHeight="1" x14ac:dyDescent="0.3">
      <c r="A273" s="10">
        <v>272</v>
      </c>
      <c r="B273" s="10" t="s">
        <v>1063</v>
      </c>
      <c r="C273" s="11" t="s">
        <v>32</v>
      </c>
      <c r="D273" s="11" t="s">
        <v>1064</v>
      </c>
      <c r="E273" s="11" t="s">
        <v>1065</v>
      </c>
      <c r="F273" s="10" t="s">
        <v>20</v>
      </c>
      <c r="G273" s="10">
        <v>1.92</v>
      </c>
      <c r="H273" s="10" t="s">
        <v>1066</v>
      </c>
    </row>
    <row r="274" spans="1:8" ht="19.95" customHeight="1" x14ac:dyDescent="0.3">
      <c r="A274" s="8">
        <v>273</v>
      </c>
      <c r="B274" s="8" t="s">
        <v>1067</v>
      </c>
      <c r="C274" s="9" t="s">
        <v>32</v>
      </c>
      <c r="D274" s="9" t="s">
        <v>1068</v>
      </c>
      <c r="E274" s="9" t="s">
        <v>1069</v>
      </c>
      <c r="F274" s="8" t="s">
        <v>20</v>
      </c>
      <c r="G274" s="8">
        <v>1.92</v>
      </c>
      <c r="H274" s="8" t="s">
        <v>1066</v>
      </c>
    </row>
    <row r="275" spans="1:8" ht="19.95" customHeight="1" x14ac:dyDescent="0.3">
      <c r="A275" s="10">
        <v>274</v>
      </c>
      <c r="B275" s="10" t="s">
        <v>1070</v>
      </c>
      <c r="C275" s="11" t="s">
        <v>32</v>
      </c>
      <c r="D275" s="11" t="s">
        <v>1071</v>
      </c>
      <c r="E275" s="11" t="s">
        <v>781</v>
      </c>
      <c r="F275" s="10" t="s">
        <v>20</v>
      </c>
      <c r="G275" s="10">
        <v>99.12</v>
      </c>
      <c r="H275" s="10" t="s">
        <v>1072</v>
      </c>
    </row>
    <row r="276" spans="1:8" ht="19.95" customHeight="1" x14ac:dyDescent="0.3">
      <c r="A276" s="8">
        <v>275</v>
      </c>
      <c r="B276" s="8" t="s">
        <v>1073</v>
      </c>
      <c r="C276" s="9" t="s">
        <v>32</v>
      </c>
      <c r="D276" s="9" t="s">
        <v>1074</v>
      </c>
      <c r="E276" s="9" t="s">
        <v>1075</v>
      </c>
      <c r="F276" s="8" t="s">
        <v>20</v>
      </c>
      <c r="G276" s="8">
        <v>0.01</v>
      </c>
      <c r="H276" s="8" t="s">
        <v>1076</v>
      </c>
    </row>
    <row r="277" spans="1:8" ht="19.95" customHeight="1" x14ac:dyDescent="0.3">
      <c r="A277" s="10">
        <v>276</v>
      </c>
      <c r="B277" s="10" t="s">
        <v>1077</v>
      </c>
      <c r="C277" s="11" t="s">
        <v>32</v>
      </c>
      <c r="D277" s="11" t="s">
        <v>1078</v>
      </c>
      <c r="E277" s="11" t="s">
        <v>1079</v>
      </c>
      <c r="F277" s="10" t="s">
        <v>20</v>
      </c>
      <c r="G277" s="10">
        <v>36.17</v>
      </c>
      <c r="H277" s="10" t="s">
        <v>1080</v>
      </c>
    </row>
    <row r="278" spans="1:8" ht="19.95" customHeight="1" x14ac:dyDescent="0.3">
      <c r="A278" s="8">
        <v>277</v>
      </c>
      <c r="B278" s="8" t="s">
        <v>1081</v>
      </c>
      <c r="C278" s="9" t="s">
        <v>32</v>
      </c>
      <c r="D278" s="9" t="s">
        <v>1082</v>
      </c>
      <c r="E278" s="9" t="s">
        <v>1083</v>
      </c>
      <c r="F278" s="8" t="s">
        <v>20</v>
      </c>
      <c r="G278" s="8">
        <v>1.89</v>
      </c>
      <c r="H278" s="8" t="s">
        <v>1084</v>
      </c>
    </row>
    <row r="279" spans="1:8" ht="19.95" customHeight="1" x14ac:dyDescent="0.3">
      <c r="A279" s="10">
        <v>278</v>
      </c>
      <c r="B279" s="10" t="s">
        <v>1085</v>
      </c>
      <c r="C279" s="11" t="s">
        <v>32</v>
      </c>
      <c r="D279" s="11" t="s">
        <v>1086</v>
      </c>
      <c r="E279" s="11" t="s">
        <v>1087</v>
      </c>
      <c r="F279" s="10" t="s">
        <v>20</v>
      </c>
      <c r="G279" s="10">
        <v>1.91</v>
      </c>
      <c r="H279" s="10" t="s">
        <v>1088</v>
      </c>
    </row>
    <row r="280" spans="1:8" ht="19.95" customHeight="1" x14ac:dyDescent="0.3">
      <c r="A280" s="8">
        <v>279</v>
      </c>
      <c r="B280" s="8" t="s">
        <v>1089</v>
      </c>
      <c r="C280" s="9" t="s">
        <v>32</v>
      </c>
      <c r="D280" s="9" t="s">
        <v>1090</v>
      </c>
      <c r="E280" s="9" t="s">
        <v>1091</v>
      </c>
      <c r="F280" s="8" t="s">
        <v>20</v>
      </c>
      <c r="G280" s="8">
        <v>1.92</v>
      </c>
      <c r="H280" s="8" t="s">
        <v>1092</v>
      </c>
    </row>
    <row r="281" spans="1:8" ht="19.95" customHeight="1" x14ac:dyDescent="0.3">
      <c r="A281" s="10">
        <v>280</v>
      </c>
      <c r="B281" s="10" t="s">
        <v>1093</v>
      </c>
      <c r="C281" s="11" t="s">
        <v>32</v>
      </c>
      <c r="D281" s="11" t="s">
        <v>1094</v>
      </c>
      <c r="E281" s="11" t="s">
        <v>1095</v>
      </c>
      <c r="F281" s="10" t="s">
        <v>20</v>
      </c>
      <c r="G281" s="10">
        <v>99.06</v>
      </c>
      <c r="H281" s="10" t="s">
        <v>1096</v>
      </c>
    </row>
    <row r="282" spans="1:8" ht="19.95" customHeight="1" x14ac:dyDescent="0.3">
      <c r="A282" s="8">
        <v>281</v>
      </c>
      <c r="B282" s="8" t="s">
        <v>1097</v>
      </c>
      <c r="C282" s="9" t="s">
        <v>33</v>
      </c>
      <c r="D282" s="9" t="s">
        <v>1098</v>
      </c>
      <c r="E282" s="9" t="s">
        <v>1099</v>
      </c>
      <c r="F282" s="8" t="s">
        <v>16</v>
      </c>
      <c r="G282" s="8">
        <v>68.760000000000005</v>
      </c>
      <c r="H282" s="8" t="s">
        <v>1100</v>
      </c>
    </row>
    <row r="283" spans="1:8" ht="19.95" customHeight="1" x14ac:dyDescent="0.3">
      <c r="A283" s="10">
        <v>282</v>
      </c>
      <c r="B283" s="10" t="s">
        <v>1101</v>
      </c>
      <c r="C283" s="11" t="s">
        <v>32</v>
      </c>
      <c r="D283" s="11" t="s">
        <v>1102</v>
      </c>
      <c r="E283" s="11" t="s">
        <v>1103</v>
      </c>
      <c r="F283" s="10" t="s">
        <v>20</v>
      </c>
      <c r="G283" s="10">
        <v>11.92</v>
      </c>
      <c r="H283" s="10" t="s">
        <v>1104</v>
      </c>
    </row>
    <row r="284" spans="1:8" ht="19.95" customHeight="1" x14ac:dyDescent="0.3">
      <c r="A284" s="8">
        <v>283</v>
      </c>
      <c r="B284" s="8" t="s">
        <v>1105</v>
      </c>
      <c r="C284" s="9" t="s">
        <v>33</v>
      </c>
      <c r="D284" s="9" t="s">
        <v>1106</v>
      </c>
      <c r="E284" s="9" t="s">
        <v>1107</v>
      </c>
      <c r="F284" s="8" t="s">
        <v>16</v>
      </c>
      <c r="G284" s="8">
        <v>98.86</v>
      </c>
      <c r="H284" s="8" t="s">
        <v>1108</v>
      </c>
    </row>
    <row r="285" spans="1:8" ht="19.95" customHeight="1" x14ac:dyDescent="0.3">
      <c r="A285" s="10">
        <v>284</v>
      </c>
      <c r="B285" s="10" t="s">
        <v>1109</v>
      </c>
      <c r="C285" s="11" t="s">
        <v>32</v>
      </c>
      <c r="D285" s="11" t="s">
        <v>1110</v>
      </c>
      <c r="E285" s="11" t="s">
        <v>1111</v>
      </c>
      <c r="F285" s="10" t="s">
        <v>20</v>
      </c>
      <c r="G285" s="10">
        <v>1.91</v>
      </c>
      <c r="H285" s="10" t="s">
        <v>1112</v>
      </c>
    </row>
    <row r="286" spans="1:8" ht="19.95" customHeight="1" x14ac:dyDescent="0.3">
      <c r="A286" s="8">
        <v>285</v>
      </c>
      <c r="B286" s="8" t="s">
        <v>1113</v>
      </c>
      <c r="C286" s="9" t="s">
        <v>33</v>
      </c>
      <c r="D286" s="9" t="s">
        <v>1114</v>
      </c>
      <c r="E286" s="9" t="s">
        <v>1115</v>
      </c>
      <c r="F286" s="8" t="s">
        <v>16</v>
      </c>
      <c r="G286" s="8">
        <v>69.2</v>
      </c>
      <c r="H286" s="8" t="s">
        <v>1116</v>
      </c>
    </row>
    <row r="287" spans="1:8" ht="19.95" customHeight="1" x14ac:dyDescent="0.3">
      <c r="A287" s="10">
        <v>286</v>
      </c>
      <c r="B287" s="10" t="s">
        <v>1117</v>
      </c>
      <c r="C287" s="11" t="s">
        <v>33</v>
      </c>
      <c r="D287" s="11" t="s">
        <v>1118</v>
      </c>
      <c r="E287" s="11" t="s">
        <v>1119</v>
      </c>
      <c r="F287" s="10" t="s">
        <v>16</v>
      </c>
      <c r="G287" s="10">
        <v>35.94</v>
      </c>
      <c r="H287" s="10" t="s">
        <v>1120</v>
      </c>
    </row>
    <row r="288" spans="1:8" ht="19.95" customHeight="1" x14ac:dyDescent="0.3">
      <c r="A288" s="8">
        <v>287</v>
      </c>
      <c r="B288" s="8" t="s">
        <v>1121</v>
      </c>
      <c r="C288" s="9" t="s">
        <v>33</v>
      </c>
      <c r="D288" s="9" t="s">
        <v>1122</v>
      </c>
      <c r="E288" s="9" t="s">
        <v>1123</v>
      </c>
      <c r="F288" s="8" t="s">
        <v>16</v>
      </c>
      <c r="G288" s="8">
        <v>98.71</v>
      </c>
      <c r="H288" s="8" t="s">
        <v>1124</v>
      </c>
    </row>
    <row r="289" spans="1:8" ht="19.95" customHeight="1" x14ac:dyDescent="0.3">
      <c r="A289" s="10">
        <v>288</v>
      </c>
      <c r="B289" s="10" t="s">
        <v>1125</v>
      </c>
      <c r="C289" s="11" t="s">
        <v>33</v>
      </c>
      <c r="D289" s="11" t="s">
        <v>1126</v>
      </c>
      <c r="E289" s="11" t="s">
        <v>1127</v>
      </c>
      <c r="F289" s="10" t="s">
        <v>16</v>
      </c>
      <c r="G289" s="10">
        <v>69</v>
      </c>
      <c r="H289" s="10" t="s">
        <v>1128</v>
      </c>
    </row>
    <row r="290" spans="1:8" ht="19.95" customHeight="1" x14ac:dyDescent="0.3">
      <c r="A290" s="8">
        <v>289</v>
      </c>
      <c r="B290" s="8" t="s">
        <v>1129</v>
      </c>
      <c r="C290" s="9" t="s">
        <v>33</v>
      </c>
      <c r="D290" s="9" t="s">
        <v>1130</v>
      </c>
      <c r="E290" s="9" t="s">
        <v>1131</v>
      </c>
      <c r="F290" s="8" t="s">
        <v>16</v>
      </c>
      <c r="G290" s="8">
        <v>68.959999999999994</v>
      </c>
      <c r="H290" s="8" t="s">
        <v>1128</v>
      </c>
    </row>
    <row r="291" spans="1:8" ht="19.95" customHeight="1" x14ac:dyDescent="0.3">
      <c r="A291" s="10">
        <v>290</v>
      </c>
      <c r="B291" s="10" t="s">
        <v>1132</v>
      </c>
      <c r="C291" s="11" t="s">
        <v>33</v>
      </c>
      <c r="D291" s="11" t="s">
        <v>1133</v>
      </c>
      <c r="E291" s="11" t="s">
        <v>1134</v>
      </c>
      <c r="F291" s="10" t="s">
        <v>16</v>
      </c>
      <c r="G291" s="10">
        <v>98.88</v>
      </c>
      <c r="H291" s="10" t="s">
        <v>1135</v>
      </c>
    </row>
    <row r="292" spans="1:8" ht="19.95" customHeight="1" x14ac:dyDescent="0.3">
      <c r="A292" s="8">
        <v>291</v>
      </c>
      <c r="B292" s="8" t="s">
        <v>1136</v>
      </c>
      <c r="C292" s="9" t="s">
        <v>33</v>
      </c>
      <c r="D292" s="9" t="s">
        <v>1137</v>
      </c>
      <c r="E292" s="9" t="s">
        <v>1138</v>
      </c>
      <c r="F292" s="8" t="s">
        <v>16</v>
      </c>
      <c r="G292" s="8">
        <v>36.17</v>
      </c>
      <c r="H292" s="8" t="s">
        <v>1139</v>
      </c>
    </row>
    <row r="293" spans="1:8" ht="19.95" customHeight="1" x14ac:dyDescent="0.3">
      <c r="A293" s="10">
        <v>292</v>
      </c>
      <c r="B293" s="10" t="s">
        <v>1140</v>
      </c>
      <c r="C293" s="11" t="s">
        <v>33</v>
      </c>
      <c r="D293" s="11" t="s">
        <v>1141</v>
      </c>
      <c r="E293" s="11" t="s">
        <v>1142</v>
      </c>
      <c r="F293" s="10" t="s">
        <v>16</v>
      </c>
      <c r="G293" s="10">
        <v>69.010000000000005</v>
      </c>
      <c r="H293" s="10" t="s">
        <v>1143</v>
      </c>
    </row>
    <row r="294" spans="1:8" ht="19.95" customHeight="1" x14ac:dyDescent="0.3">
      <c r="A294" s="8">
        <v>293</v>
      </c>
      <c r="B294" s="8" t="s">
        <v>1144</v>
      </c>
      <c r="C294" s="9" t="s">
        <v>33</v>
      </c>
      <c r="D294" s="9" t="s">
        <v>1145</v>
      </c>
      <c r="E294" s="9" t="s">
        <v>1146</v>
      </c>
      <c r="F294" s="8" t="s">
        <v>16</v>
      </c>
      <c r="G294" s="8">
        <v>0.72</v>
      </c>
      <c r="H294" s="8" t="s">
        <v>1143</v>
      </c>
    </row>
    <row r="295" spans="1:8" ht="19.95" customHeight="1" x14ac:dyDescent="0.3">
      <c r="A295" s="10">
        <v>294</v>
      </c>
      <c r="B295" s="10" t="s">
        <v>1147</v>
      </c>
      <c r="C295" s="11" t="s">
        <v>33</v>
      </c>
      <c r="D295" s="11" t="s">
        <v>1148</v>
      </c>
      <c r="E295" s="11" t="s">
        <v>1149</v>
      </c>
      <c r="F295" s="10" t="s">
        <v>16</v>
      </c>
      <c r="G295" s="10">
        <v>0.74</v>
      </c>
      <c r="H295" s="10" t="s">
        <v>1150</v>
      </c>
    </row>
    <row r="296" spans="1:8" ht="19.95" customHeight="1" x14ac:dyDescent="0.3">
      <c r="A296" s="8">
        <v>295</v>
      </c>
      <c r="B296" s="8" t="s">
        <v>1151</v>
      </c>
      <c r="C296" s="9" t="s">
        <v>33</v>
      </c>
      <c r="D296" s="9" t="s">
        <v>1152</v>
      </c>
      <c r="E296" s="9" t="s">
        <v>1153</v>
      </c>
      <c r="F296" s="8" t="s">
        <v>16</v>
      </c>
      <c r="G296" s="8">
        <v>98.67</v>
      </c>
      <c r="H296" s="8" t="s">
        <v>1150</v>
      </c>
    </row>
    <row r="297" spans="1:8" ht="19.95" customHeight="1" x14ac:dyDescent="0.3">
      <c r="A297" s="10">
        <v>296</v>
      </c>
      <c r="B297" s="10" t="s">
        <v>1154</v>
      </c>
      <c r="C297" s="11" t="s">
        <v>33</v>
      </c>
      <c r="D297" s="11" t="s">
        <v>1155</v>
      </c>
      <c r="E297" s="11" t="s">
        <v>1156</v>
      </c>
      <c r="F297" s="10" t="s">
        <v>16</v>
      </c>
      <c r="G297" s="10">
        <v>0.7</v>
      </c>
      <c r="H297" s="10" t="s">
        <v>1157</v>
      </c>
    </row>
    <row r="298" spans="1:8" ht="19.95" customHeight="1" x14ac:dyDescent="0.3">
      <c r="A298" s="8">
        <v>297</v>
      </c>
      <c r="B298" s="8" t="s">
        <v>1158</v>
      </c>
      <c r="C298" s="9" t="s">
        <v>33</v>
      </c>
      <c r="D298" s="9" t="s">
        <v>1159</v>
      </c>
      <c r="E298" s="9" t="s">
        <v>1160</v>
      </c>
      <c r="F298" s="8" t="s">
        <v>16</v>
      </c>
      <c r="G298" s="8">
        <v>0.67</v>
      </c>
      <c r="H298" s="8" t="s">
        <v>1157</v>
      </c>
    </row>
    <row r="299" spans="1:8" ht="19.95" customHeight="1" x14ac:dyDescent="0.3">
      <c r="A299" s="10">
        <v>298</v>
      </c>
      <c r="B299" s="10" t="s">
        <v>1161</v>
      </c>
      <c r="C299" s="11" t="s">
        <v>33</v>
      </c>
      <c r="D299" s="11" t="s">
        <v>1162</v>
      </c>
      <c r="E299" s="11" t="s">
        <v>1163</v>
      </c>
      <c r="F299" s="10" t="s">
        <v>16</v>
      </c>
      <c r="G299" s="10">
        <v>0.65</v>
      </c>
      <c r="H299" s="10" t="s">
        <v>1164</v>
      </c>
    </row>
    <row r="300" spans="1:8" ht="19.95" customHeight="1" x14ac:dyDescent="0.3">
      <c r="A300" s="8">
        <v>299</v>
      </c>
      <c r="B300" s="8" t="s">
        <v>1165</v>
      </c>
      <c r="C300" s="9" t="s">
        <v>33</v>
      </c>
      <c r="D300" s="9" t="s">
        <v>1166</v>
      </c>
      <c r="E300" s="9" t="s">
        <v>1167</v>
      </c>
      <c r="F300" s="8" t="s">
        <v>16</v>
      </c>
      <c r="G300" s="8">
        <v>0.65</v>
      </c>
      <c r="H300" s="8" t="s">
        <v>1168</v>
      </c>
    </row>
    <row r="301" spans="1:8" ht="19.95" customHeight="1" x14ac:dyDescent="0.3">
      <c r="A301" s="10">
        <v>300</v>
      </c>
      <c r="B301" s="10" t="s">
        <v>1169</v>
      </c>
      <c r="C301" s="11" t="s">
        <v>33</v>
      </c>
      <c r="D301" s="11" t="s">
        <v>1170</v>
      </c>
      <c r="E301" s="11" t="s">
        <v>1171</v>
      </c>
      <c r="F301" s="10" t="s">
        <v>16</v>
      </c>
      <c r="G301" s="10">
        <v>0.68</v>
      </c>
      <c r="H301" s="10" t="s">
        <v>1172</v>
      </c>
    </row>
    <row r="302" spans="1:8" ht="19.95" customHeight="1" x14ac:dyDescent="0.3">
      <c r="A302" s="8">
        <v>301</v>
      </c>
      <c r="B302" s="8" t="s">
        <v>1173</v>
      </c>
      <c r="C302" s="9" t="s">
        <v>33</v>
      </c>
      <c r="D302" s="9" t="s">
        <v>1174</v>
      </c>
      <c r="E302" s="9" t="s">
        <v>1175</v>
      </c>
      <c r="F302" s="8" t="s">
        <v>16</v>
      </c>
      <c r="G302" s="8">
        <v>0.64</v>
      </c>
      <c r="H302" s="8" t="s">
        <v>1172</v>
      </c>
    </row>
    <row r="303" spans="1:8" ht="19.95" customHeight="1" x14ac:dyDescent="0.3">
      <c r="A303" s="10">
        <v>302</v>
      </c>
      <c r="B303" s="10" t="s">
        <v>1176</v>
      </c>
      <c r="C303" s="11" t="s">
        <v>33</v>
      </c>
      <c r="D303" s="11" t="s">
        <v>1177</v>
      </c>
      <c r="E303" s="11" t="s">
        <v>1178</v>
      </c>
      <c r="F303" s="10" t="s">
        <v>16</v>
      </c>
      <c r="G303" s="10">
        <v>0.64</v>
      </c>
      <c r="H303" s="10" t="s">
        <v>1179</v>
      </c>
    </row>
    <row r="304" spans="1:8" ht="19.95" customHeight="1" x14ac:dyDescent="0.3">
      <c r="A304" s="8">
        <v>303</v>
      </c>
      <c r="B304" s="8" t="s">
        <v>1180</v>
      </c>
      <c r="C304" s="9" t="s">
        <v>33</v>
      </c>
      <c r="D304" s="9" t="s">
        <v>1181</v>
      </c>
      <c r="E304" s="9" t="s">
        <v>1182</v>
      </c>
      <c r="F304" s="8" t="s">
        <v>16</v>
      </c>
      <c r="G304" s="8">
        <v>0.86</v>
      </c>
      <c r="H304" s="8" t="s">
        <v>1183</v>
      </c>
    </row>
    <row r="305" spans="1:8" ht="19.95" customHeight="1" x14ac:dyDescent="0.3">
      <c r="A305" s="10">
        <v>304</v>
      </c>
      <c r="B305" s="10" t="s">
        <v>1184</v>
      </c>
      <c r="C305" s="11" t="s">
        <v>33</v>
      </c>
      <c r="D305" s="11" t="s">
        <v>1185</v>
      </c>
      <c r="E305" s="11" t="s">
        <v>1186</v>
      </c>
      <c r="F305" s="10" t="s">
        <v>16</v>
      </c>
      <c r="G305" s="10">
        <v>0.68</v>
      </c>
      <c r="H305" s="10" t="s">
        <v>1187</v>
      </c>
    </row>
    <row r="306" spans="1:8" ht="19.95" customHeight="1" x14ac:dyDescent="0.3">
      <c r="A306" s="8">
        <v>305</v>
      </c>
      <c r="B306" s="8" t="s">
        <v>1188</v>
      </c>
      <c r="C306" s="9" t="s">
        <v>33</v>
      </c>
      <c r="D306" s="9" t="s">
        <v>1189</v>
      </c>
      <c r="E306" s="9" t="s">
        <v>1190</v>
      </c>
      <c r="F306" s="8" t="s">
        <v>16</v>
      </c>
      <c r="G306" s="8">
        <v>1.34</v>
      </c>
      <c r="H306" s="8" t="s">
        <v>1191</v>
      </c>
    </row>
    <row r="307" spans="1:8" ht="19.95" customHeight="1" x14ac:dyDescent="0.3">
      <c r="A307" s="10">
        <v>306</v>
      </c>
      <c r="B307" s="10" t="s">
        <v>1192</v>
      </c>
      <c r="C307" s="11" t="s">
        <v>33</v>
      </c>
      <c r="D307" s="11" t="s">
        <v>1193</v>
      </c>
      <c r="E307" s="11" t="s">
        <v>1194</v>
      </c>
      <c r="F307" s="10" t="s">
        <v>16</v>
      </c>
      <c r="G307" s="10">
        <v>0.67</v>
      </c>
      <c r="H307" s="10" t="s">
        <v>1195</v>
      </c>
    </row>
    <row r="308" spans="1:8" ht="19.95" customHeight="1" x14ac:dyDescent="0.3">
      <c r="A308" s="8">
        <v>307</v>
      </c>
      <c r="B308" s="8" t="s">
        <v>1196</v>
      </c>
      <c r="C308" s="9" t="s">
        <v>33</v>
      </c>
      <c r="D308" s="9" t="s">
        <v>1197</v>
      </c>
      <c r="E308" s="9" t="s">
        <v>1198</v>
      </c>
      <c r="F308" s="8" t="s">
        <v>16</v>
      </c>
      <c r="G308" s="8">
        <v>99.24</v>
      </c>
      <c r="H308" s="8" t="s">
        <v>1199</v>
      </c>
    </row>
    <row r="309" spans="1:8" ht="19.95" customHeight="1" x14ac:dyDescent="0.3">
      <c r="A309" s="10">
        <v>308</v>
      </c>
      <c r="B309" s="10" t="s">
        <v>1200</v>
      </c>
      <c r="C309" s="11" t="s">
        <v>33</v>
      </c>
      <c r="D309" s="11" t="s">
        <v>1201</v>
      </c>
      <c r="E309" s="11" t="s">
        <v>1202</v>
      </c>
      <c r="F309" s="10" t="s">
        <v>16</v>
      </c>
      <c r="G309" s="10">
        <v>36.409999999999997</v>
      </c>
      <c r="H309" s="10" t="s">
        <v>1203</v>
      </c>
    </row>
    <row r="310" spans="1:8" ht="19.95" customHeight="1" x14ac:dyDescent="0.3">
      <c r="A310" s="8">
        <v>309</v>
      </c>
      <c r="B310" s="8" t="s">
        <v>1204</v>
      </c>
      <c r="C310" s="9" t="s">
        <v>33</v>
      </c>
      <c r="D310" s="9" t="s">
        <v>1205</v>
      </c>
      <c r="E310" s="9" t="s">
        <v>1206</v>
      </c>
      <c r="F310" s="8" t="s">
        <v>16</v>
      </c>
      <c r="G310" s="8">
        <v>69.23</v>
      </c>
      <c r="H310" s="8" t="s">
        <v>1207</v>
      </c>
    </row>
    <row r="311" spans="1:8" ht="19.95" customHeight="1" x14ac:dyDescent="0.3">
      <c r="A311" s="10">
        <v>310</v>
      </c>
      <c r="B311" s="10" t="s">
        <v>1208</v>
      </c>
      <c r="C311" s="11" t="s">
        <v>33</v>
      </c>
      <c r="D311" s="11" t="s">
        <v>1209</v>
      </c>
      <c r="E311" s="11" t="s">
        <v>1210</v>
      </c>
      <c r="F311" s="10" t="s">
        <v>16</v>
      </c>
      <c r="G311" s="10">
        <v>0.65</v>
      </c>
      <c r="H311" s="10" t="s">
        <v>1211</v>
      </c>
    </row>
    <row r="312" spans="1:8" ht="19.95" customHeight="1" x14ac:dyDescent="0.3">
      <c r="A312" s="8">
        <v>311</v>
      </c>
      <c r="B312" s="8" t="s">
        <v>1212</v>
      </c>
      <c r="C312" s="9" t="s">
        <v>33</v>
      </c>
      <c r="D312" s="9" t="s">
        <v>1213</v>
      </c>
      <c r="E312" s="9" t="s">
        <v>1214</v>
      </c>
      <c r="F312" s="8" t="s">
        <v>16</v>
      </c>
      <c r="G312" s="8">
        <v>98.68</v>
      </c>
      <c r="H312" s="8" t="s">
        <v>1215</v>
      </c>
    </row>
    <row r="313" spans="1:8" ht="19.95" customHeight="1" x14ac:dyDescent="0.3">
      <c r="A313" s="10">
        <v>312</v>
      </c>
      <c r="B313" s="10" t="s">
        <v>1216</v>
      </c>
      <c r="C313" s="11" t="s">
        <v>33</v>
      </c>
      <c r="D313" s="11" t="s">
        <v>1217</v>
      </c>
      <c r="E313" s="11" t="s">
        <v>1218</v>
      </c>
      <c r="F313" s="10" t="s">
        <v>16</v>
      </c>
      <c r="G313" s="10">
        <v>0.7</v>
      </c>
      <c r="H313" s="10" t="s">
        <v>1219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showGridLines="0" workbookViewId="0"/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5" customWidth="1"/>
    <col min="6" max="6" width="16" customWidth="1"/>
    <col min="7" max="7" width="14" customWidth="1"/>
    <col min="8" max="8" width="22" customWidth="1"/>
    <col min="9" max="9" width="80" customWidth="1"/>
  </cols>
  <sheetData>
    <row r="1" spans="1:9" ht="24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7</v>
      </c>
      <c r="H1" s="1" t="s">
        <v>40</v>
      </c>
      <c r="I1" s="1" t="s">
        <v>1220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showGridLines="0" workbookViewId="0"/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8" customWidth="1"/>
    <col min="6" max="6" width="16" customWidth="1"/>
    <col min="7" max="7" width="22" customWidth="1"/>
  </cols>
  <sheetData>
    <row r="1" spans="1:7" ht="24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tabSelected="1" workbookViewId="0"/>
  </sheetViews>
  <sheetFormatPr defaultRowHeight="14.4" x14ac:dyDescent="0.3"/>
  <cols>
    <col min="1" max="1" width="42" customWidth="1"/>
    <col min="2" max="5" width="10" customWidth="1"/>
    <col min="6" max="6" width="14" customWidth="1"/>
  </cols>
  <sheetData>
    <row r="1" spans="1:6" ht="24" customHeight="1" x14ac:dyDescent="0.3">
      <c r="A1" s="1" t="s">
        <v>36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13</v>
      </c>
    </row>
    <row r="2" spans="1:6" ht="19.95" customHeight="1" x14ac:dyDescent="0.3">
      <c r="A2" s="5" t="s">
        <v>15</v>
      </c>
      <c r="B2" s="6">
        <v>9</v>
      </c>
      <c r="C2" s="6">
        <v>9</v>
      </c>
      <c r="D2" s="6">
        <v>0</v>
      </c>
      <c r="E2" s="6">
        <v>0</v>
      </c>
      <c r="F2" s="6">
        <v>100</v>
      </c>
    </row>
    <row r="3" spans="1:6" ht="19.95" customHeight="1" x14ac:dyDescent="0.3">
      <c r="A3" s="3" t="s">
        <v>17</v>
      </c>
      <c r="B3" s="4">
        <v>8</v>
      </c>
      <c r="C3" s="4">
        <v>8</v>
      </c>
      <c r="D3" s="4">
        <v>0</v>
      </c>
      <c r="E3" s="4">
        <v>0</v>
      </c>
      <c r="F3" s="4">
        <v>100</v>
      </c>
    </row>
    <row r="4" spans="1:6" ht="19.95" customHeight="1" x14ac:dyDescent="0.3">
      <c r="A4" s="5" t="s">
        <v>18</v>
      </c>
      <c r="B4" s="6">
        <v>9</v>
      </c>
      <c r="C4" s="6">
        <v>9</v>
      </c>
      <c r="D4" s="6">
        <v>0</v>
      </c>
      <c r="E4" s="6">
        <v>0</v>
      </c>
      <c r="F4" s="6">
        <v>100</v>
      </c>
    </row>
    <row r="5" spans="1:6" ht="19.95" customHeight="1" x14ac:dyDescent="0.3">
      <c r="A5" s="3" t="s">
        <v>19</v>
      </c>
      <c r="B5" s="4">
        <v>13</v>
      </c>
      <c r="C5" s="4">
        <v>13</v>
      </c>
      <c r="D5" s="4">
        <v>0</v>
      </c>
      <c r="E5" s="4">
        <v>0</v>
      </c>
      <c r="F5" s="4">
        <v>100</v>
      </c>
    </row>
    <row r="6" spans="1:6" ht="19.95" customHeight="1" x14ac:dyDescent="0.3">
      <c r="A6" s="5" t="s">
        <v>21</v>
      </c>
      <c r="B6" s="6">
        <v>10</v>
      </c>
      <c r="C6" s="6">
        <v>10</v>
      </c>
      <c r="D6" s="6">
        <v>0</v>
      </c>
      <c r="E6" s="6">
        <v>0</v>
      </c>
      <c r="F6" s="6">
        <v>100</v>
      </c>
    </row>
    <row r="7" spans="1:6" ht="19.95" customHeight="1" x14ac:dyDescent="0.3">
      <c r="A7" s="3" t="s">
        <v>22</v>
      </c>
      <c r="B7" s="4">
        <v>15</v>
      </c>
      <c r="C7" s="4">
        <v>15</v>
      </c>
      <c r="D7" s="4">
        <v>0</v>
      </c>
      <c r="E7" s="4">
        <v>0</v>
      </c>
      <c r="F7" s="4">
        <v>100</v>
      </c>
    </row>
    <row r="8" spans="1:6" ht="19.95" customHeight="1" x14ac:dyDescent="0.3">
      <c r="A8" s="5" t="s">
        <v>23</v>
      </c>
      <c r="B8" s="6">
        <v>20</v>
      </c>
      <c r="C8" s="6">
        <v>20</v>
      </c>
      <c r="D8" s="6">
        <v>0</v>
      </c>
      <c r="E8" s="6">
        <v>0</v>
      </c>
      <c r="F8" s="6">
        <v>100</v>
      </c>
    </row>
    <row r="9" spans="1:6" ht="19.95" customHeight="1" x14ac:dyDescent="0.3">
      <c r="A9" s="3" t="s">
        <v>24</v>
      </c>
      <c r="B9" s="4">
        <v>13</v>
      </c>
      <c r="C9" s="4">
        <v>13</v>
      </c>
      <c r="D9" s="4">
        <v>0</v>
      </c>
      <c r="E9" s="4">
        <v>0</v>
      </c>
      <c r="F9" s="4">
        <v>100</v>
      </c>
    </row>
    <row r="10" spans="1:6" ht="19.95" customHeight="1" x14ac:dyDescent="0.3">
      <c r="A10" s="5" t="s">
        <v>26</v>
      </c>
      <c r="B10" s="6">
        <v>12</v>
      </c>
      <c r="C10" s="6">
        <v>12</v>
      </c>
      <c r="D10" s="6">
        <v>0</v>
      </c>
      <c r="E10" s="6">
        <v>0</v>
      </c>
      <c r="F10" s="6">
        <v>100</v>
      </c>
    </row>
    <row r="11" spans="1:6" ht="19.95" customHeight="1" x14ac:dyDescent="0.3">
      <c r="A11" s="3" t="s">
        <v>27</v>
      </c>
      <c r="B11" s="4">
        <v>10</v>
      </c>
      <c r="C11" s="4">
        <v>10</v>
      </c>
      <c r="D11" s="4">
        <v>0</v>
      </c>
      <c r="E11" s="4">
        <v>0</v>
      </c>
      <c r="F11" s="4">
        <v>100</v>
      </c>
    </row>
    <row r="12" spans="1:6" ht="19.95" customHeight="1" x14ac:dyDescent="0.3">
      <c r="A12" s="5" t="s">
        <v>28</v>
      </c>
      <c r="B12" s="6">
        <v>28</v>
      </c>
      <c r="C12" s="6">
        <v>28</v>
      </c>
      <c r="D12" s="6">
        <v>0</v>
      </c>
      <c r="E12" s="6">
        <v>0</v>
      </c>
      <c r="F12" s="6">
        <v>100</v>
      </c>
    </row>
    <row r="13" spans="1:6" ht="19.95" customHeight="1" x14ac:dyDescent="0.3">
      <c r="A13" s="3" t="s">
        <v>29</v>
      </c>
      <c r="B13" s="4">
        <v>30</v>
      </c>
      <c r="C13" s="4">
        <v>30</v>
      </c>
      <c r="D13" s="4">
        <v>0</v>
      </c>
      <c r="E13" s="4">
        <v>0</v>
      </c>
      <c r="F13" s="4">
        <v>100</v>
      </c>
    </row>
    <row r="14" spans="1:6" ht="19.95" customHeight="1" x14ac:dyDescent="0.3">
      <c r="A14" s="5" t="s">
        <v>30</v>
      </c>
      <c r="B14" s="6">
        <v>30</v>
      </c>
      <c r="C14" s="6">
        <v>30</v>
      </c>
      <c r="D14" s="6">
        <v>0</v>
      </c>
      <c r="E14" s="6">
        <v>0</v>
      </c>
      <c r="F14" s="6">
        <v>100</v>
      </c>
    </row>
    <row r="15" spans="1:6" ht="19.95" customHeight="1" x14ac:dyDescent="0.3">
      <c r="A15" s="3" t="s">
        <v>31</v>
      </c>
      <c r="B15" s="4">
        <v>30</v>
      </c>
      <c r="C15" s="4">
        <v>30</v>
      </c>
      <c r="D15" s="4">
        <v>0</v>
      </c>
      <c r="E15" s="4">
        <v>0</v>
      </c>
      <c r="F15" s="4">
        <v>100</v>
      </c>
    </row>
    <row r="16" spans="1:6" ht="19.95" customHeight="1" x14ac:dyDescent="0.3">
      <c r="A16" s="5" t="s">
        <v>32</v>
      </c>
      <c r="B16" s="6">
        <v>45</v>
      </c>
      <c r="C16" s="6">
        <v>45</v>
      </c>
      <c r="D16" s="6">
        <v>0</v>
      </c>
      <c r="E16" s="6">
        <v>0</v>
      </c>
      <c r="F16" s="6">
        <v>100</v>
      </c>
    </row>
    <row r="17" spans="1:6" ht="19.95" customHeight="1" x14ac:dyDescent="0.3">
      <c r="A17" s="3" t="s">
        <v>33</v>
      </c>
      <c r="B17" s="4">
        <v>30</v>
      </c>
      <c r="C17" s="4">
        <v>30</v>
      </c>
      <c r="D17" s="4">
        <v>0</v>
      </c>
      <c r="E17" s="4">
        <v>0</v>
      </c>
      <c r="F17" s="4">
        <v>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Execution Log</vt:lpstr>
      <vt:lpstr>Passed Tests</vt:lpstr>
      <vt:lpstr>Failed Tests</vt:lpstr>
      <vt:lpstr>Skipped Tests</vt:lpstr>
      <vt:lpstr>Category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Venkata Charitha</cp:lastModifiedBy>
  <dcterms:created xsi:type="dcterms:W3CDTF">2026-07-06T15:56:40Z</dcterms:created>
  <dcterms:modified xsi:type="dcterms:W3CDTF">2026-07-06T15:58:51Z</dcterms:modified>
</cp:coreProperties>
</file>