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PAN\OneDrive\Desktop\ayaz\MORNING REPORT\"/>
    </mc:Choice>
  </mc:AlternateContent>
  <xr:revisionPtr revIDLastSave="0" documentId="8_{12AD5D7F-E7B0-4EE3-8A5F-4A7B193560E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Sheet1!$A$1:$L$374</definedName>
  </definedNames>
  <calcPr calcId="181029"/>
</workbook>
</file>

<file path=xl/sharedStrings.xml><?xml version="1.0" encoding="utf-8"?>
<sst xmlns="http://schemas.openxmlformats.org/spreadsheetml/2006/main" count="3588" uniqueCount="1766">
  <si>
    <t>Sr no</t>
  </si>
  <si>
    <t>Direction</t>
  </si>
  <si>
    <t>region</t>
  </si>
  <si>
    <t>IP A END</t>
  </si>
  <si>
    <t>A END</t>
  </si>
  <si>
    <t>IP Z END</t>
  </si>
  <si>
    <t xml:space="preserve">Z END </t>
  </si>
  <si>
    <t>Alarm Status</t>
  </si>
  <si>
    <t>Alarm Type</t>
  </si>
  <si>
    <t>Create Time</t>
  </si>
  <si>
    <t>MH</t>
  </si>
  <si>
    <t>GJ</t>
  </si>
  <si>
    <t>MP</t>
  </si>
  <si>
    <t>CG</t>
  </si>
  <si>
    <t>BI-DIR</t>
  </si>
  <si>
    <t>SSA AM</t>
  </si>
  <si>
    <t xml:space="preserve"> Circle</t>
  </si>
  <si>
    <t>WTR BHOPAL</t>
  </si>
  <si>
    <t>WTR</t>
  </si>
  <si>
    <t>SSA AGD</t>
  </si>
  <si>
    <t>E LOSS</t>
  </si>
  <si>
    <t>SSA BEED</t>
  </si>
  <si>
    <t>SSA HMR</t>
  </si>
  <si>
    <t>SSA BUJ</t>
  </si>
  <si>
    <t>SSA SATARA</t>
  </si>
  <si>
    <t>WTR RJ</t>
  </si>
  <si>
    <t>SSA VDR</t>
  </si>
  <si>
    <t>SSA ID</t>
  </si>
  <si>
    <t>SSA VAL</t>
  </si>
  <si>
    <t>SSA SOLAPUR</t>
  </si>
  <si>
    <t>SSA BILASPUR</t>
  </si>
  <si>
    <t>SSA PUNE</t>
  </si>
  <si>
    <t>SSA RAIPUR</t>
  </si>
  <si>
    <t>SSA CHA</t>
  </si>
  <si>
    <t>SSA KYN</t>
  </si>
  <si>
    <t>SSA BCH</t>
  </si>
  <si>
    <t>SSA JGA</t>
  </si>
  <si>
    <t>SSA SUT</t>
  </si>
  <si>
    <t>SSA PNP</t>
  </si>
  <si>
    <t>SSA RATNAGIRI</t>
  </si>
  <si>
    <t>SSA RGD</t>
  </si>
  <si>
    <t>WTR JABALPUR</t>
  </si>
  <si>
    <t>10.121.3.87</t>
  </si>
  <si>
    <t>10.121.3.93</t>
  </si>
  <si>
    <t>AMBET_TN725B_WTR_MBI_PH3\S5P1</t>
  </si>
  <si>
    <t>UPPER TUDIL_TN705B_PH3\S3P1</t>
  </si>
  <si>
    <t>SSA AURANGABAD</t>
  </si>
  <si>
    <t>SSA ATI</t>
  </si>
  <si>
    <t>CRITICAL</t>
  </si>
  <si>
    <t>SSA KOLHAPUR</t>
  </si>
  <si>
    <t>WTR NAGPUR</t>
  </si>
  <si>
    <t>WTR AM</t>
  </si>
  <si>
    <t xml:space="preserve">SSA SANGLI </t>
  </si>
  <si>
    <t>10.121.8.205_1/5</t>
  </si>
  <si>
    <t>10.121.8.203_1/6</t>
  </si>
  <si>
    <t>SSA DURG</t>
  </si>
  <si>
    <t>SSA IND</t>
  </si>
  <si>
    <t>SSA YML</t>
  </si>
  <si>
    <t>SSA RLM</t>
  </si>
  <si>
    <t>SSA REWA</t>
  </si>
  <si>
    <t>SSA NASHIK</t>
  </si>
  <si>
    <t>SSA RAIGARH</t>
  </si>
  <si>
    <t>SSA BLG</t>
  </si>
  <si>
    <t>SSA SDH</t>
  </si>
  <si>
    <t>10.121.13.193</t>
  </si>
  <si>
    <t>10.121.16.10</t>
  </si>
  <si>
    <t>SSA BV</t>
  </si>
  <si>
    <t>SSA NANDED</t>
  </si>
  <si>
    <t>SSA SO</t>
  </si>
  <si>
    <t>WTR MUMBAI</t>
  </si>
  <si>
    <t>WTR MBI</t>
  </si>
  <si>
    <t>SSA UJJ</t>
  </si>
  <si>
    <t>10.121.11.212</t>
  </si>
  <si>
    <t>SSA BASTAR</t>
  </si>
  <si>
    <t>10.121.11.14</t>
  </si>
  <si>
    <t>SSA OSMANABAD</t>
  </si>
  <si>
    <t>10.121.15.144</t>
  </si>
  <si>
    <t>SSA BPL</t>
  </si>
  <si>
    <t>SSA DHULE</t>
  </si>
  <si>
    <t>SSA RJ</t>
  </si>
  <si>
    <t>10.121.92.9</t>
  </si>
  <si>
    <t>SSA JABALPUR</t>
  </si>
  <si>
    <t xml:space="preserve">SSA KOLHAPUR </t>
  </si>
  <si>
    <t>SSA SR</t>
  </si>
  <si>
    <t>10.121.90.11</t>
  </si>
  <si>
    <t>SSA SDL</t>
  </si>
  <si>
    <t>SSA DAMOH</t>
  </si>
  <si>
    <t>10.121.71.153</t>
  </si>
  <si>
    <t>10.121.14.7</t>
  </si>
  <si>
    <t>SSA AKL</t>
  </si>
  <si>
    <t>SSA RAIGAD</t>
  </si>
  <si>
    <t>SSA JND</t>
  </si>
  <si>
    <t>WTR RAIPUR</t>
  </si>
  <si>
    <t>10.121.13.196</t>
  </si>
  <si>
    <t>10.121.16.79</t>
  </si>
  <si>
    <t>10.121.97.70</t>
  </si>
  <si>
    <t>10.121.97.73</t>
  </si>
  <si>
    <t>WTR NGP</t>
  </si>
  <si>
    <t>10.121.0.135</t>
  </si>
  <si>
    <t>10.121.28.198</t>
  </si>
  <si>
    <t>MAHAGAON_S4P3</t>
  </si>
  <si>
    <t>10.121.28.218</t>
  </si>
  <si>
    <t>TN703B_GUNJ_S1P5</t>
  </si>
  <si>
    <t>10.121.3.67_CHOWK_/S4P1</t>
  </si>
  <si>
    <t>10.121.3.97</t>
  </si>
  <si>
    <t>PATALGANGA_PH2/S3P1</t>
  </si>
  <si>
    <t>WTR PUNE</t>
  </si>
  <si>
    <t>10.121.105.67</t>
  </si>
  <si>
    <t>PATERA_TN725B_PH3\S3P1</t>
  </si>
  <si>
    <t>10.121.105.66</t>
  </si>
  <si>
    <t>HATTA_TN725B_PH3\S4P1</t>
  </si>
  <si>
    <t>10.121.21.82</t>
  </si>
  <si>
    <t>TN725B WADHIN_S4P1</t>
  </si>
  <si>
    <t>10.121.21.80</t>
  </si>
  <si>
    <t>TN725B DEOSAR_S3P1</t>
  </si>
  <si>
    <t>SSA NND</t>
  </si>
  <si>
    <t>10.121.83.201</t>
  </si>
  <si>
    <t>10.121.68.7</t>
  </si>
  <si>
    <t>10.121.107.225</t>
  </si>
  <si>
    <t>10.121.10.200</t>
  </si>
  <si>
    <t>WTR NP</t>
  </si>
  <si>
    <t>10.121.28.65</t>
  </si>
  <si>
    <t>TN725B_KHAMGAON_B2\S4P2</t>
  </si>
  <si>
    <t>10.121.28.96</t>
  </si>
  <si>
    <t>TN703B_MANASGAON_B1\S1P5</t>
  </si>
  <si>
    <t>10.121.16.80</t>
  </si>
  <si>
    <t>DungraPoliceStation_1/5</t>
  </si>
  <si>
    <t>Marvin BTS_1/6</t>
  </si>
  <si>
    <t>10.121.114.32</t>
  </si>
  <si>
    <t>SSA JBP</t>
  </si>
  <si>
    <t>10.121.105.41</t>
  </si>
  <si>
    <t>TN703B_BARGI_NAGAR_A1\S1P5</t>
  </si>
  <si>
    <t>10.121.105.26</t>
  </si>
  <si>
    <t>TN725B_WTR_MUX_B2\S6P2</t>
  </si>
  <si>
    <t>10.121.3.85</t>
  </si>
  <si>
    <t>TN705B_DHATAV_SSA_B1\S4P1</t>
  </si>
  <si>
    <t>10.121.3.84</t>
  </si>
  <si>
    <t>TN705B_KOLAD_SSA_B1\S4P1</t>
  </si>
  <si>
    <t>10.121.85.129</t>
  </si>
  <si>
    <t>BHOOM_PH3 S3P4</t>
  </si>
  <si>
    <t>10.121.85.158</t>
  </si>
  <si>
    <t>PUJARI_MANDAL_P3S5</t>
  </si>
  <si>
    <t>SSA NAD</t>
  </si>
  <si>
    <t>10.121.92.16</t>
  </si>
  <si>
    <t>10.121.9.82</t>
  </si>
  <si>
    <t>SSA AMR</t>
  </si>
  <si>
    <t>10.121.84.5</t>
  </si>
  <si>
    <t>S1P5</t>
  </si>
  <si>
    <t>CIVIL LINES_5/2</t>
  </si>
  <si>
    <t>10.121.13.200</t>
  </si>
  <si>
    <t>MAJHGAWAN_3/4</t>
  </si>
  <si>
    <t>10.121.84.8</t>
  </si>
  <si>
    <t>KASHIL S1P5</t>
  </si>
  <si>
    <t>NAGTHANE S3P4</t>
  </si>
  <si>
    <t>10.121.84.161_MOHI BTS_TN703B_PH3_1/6</t>
  </si>
  <si>
    <t>10.121.84.152_MARDI EXCH_TN703B_PH3_2/5</t>
  </si>
  <si>
    <t>10.121.108.193</t>
  </si>
  <si>
    <t>SSA SAT</t>
  </si>
  <si>
    <t>10.121.106.67</t>
  </si>
  <si>
    <t>10.121.24.207</t>
  </si>
  <si>
    <t>OBHA_1/5</t>
  </si>
  <si>
    <t>10.121.24.208</t>
  </si>
  <si>
    <t>ILAV_2/5</t>
  </si>
  <si>
    <t>10.121.3.96</t>
  </si>
  <si>
    <t>TN705B_KOLGAWAN_B1_3/4</t>
  </si>
  <si>
    <t>10.121.13.219</t>
  </si>
  <si>
    <t>TN703B_JP PLANT_PH3 1/5</t>
  </si>
  <si>
    <t>10.121.92.19</t>
  </si>
  <si>
    <t>TN725B_DEOLALI_S6P1</t>
  </si>
  <si>
    <t>AMBAD_5/1</t>
  </si>
  <si>
    <t>10.121.84.157</t>
  </si>
  <si>
    <t>10.121.84.158_TN703B_NIMSOD_PH3 1/6</t>
  </si>
  <si>
    <t>10.121.84.159</t>
  </si>
  <si>
    <t>TN703B_MHASURNE_PH3 1/5</t>
  </si>
  <si>
    <t>TN705B_REVDANDA_PH\S4P1</t>
  </si>
  <si>
    <t>10.121.3.111</t>
  </si>
  <si>
    <t>MURUD_TN705B_WTR_MBI_PH3\S4P1</t>
  </si>
  <si>
    <t>10.121.96.75</t>
  </si>
  <si>
    <t>10.121.96.112</t>
  </si>
  <si>
    <t>WTR JBL</t>
  </si>
  <si>
    <t>10.121.104.197</t>
  </si>
  <si>
    <t>J. MARG_4/3</t>
  </si>
  <si>
    <t>10.121.11.26</t>
  </si>
  <si>
    <t>Ahilyapura_2/5</t>
  </si>
  <si>
    <t>10.121.91.194_PANVEL_TN705B_MH_SSA RGD_PH3\S4P2_10.121.91.203_ASHTE_TN703B_MH_SSA RGD_PH\S1P5</t>
  </si>
  <si>
    <t>10.121.96.2</t>
  </si>
  <si>
    <t>10.121.97.77</t>
  </si>
  <si>
    <t>10.121.96.78</t>
  </si>
  <si>
    <t>Amod_4/6</t>
  </si>
  <si>
    <t>10.121.16.247</t>
  </si>
  <si>
    <t>Nenpur A1_2/5</t>
  </si>
  <si>
    <t>10.121.16.248</t>
  </si>
  <si>
    <t>Ghodasar A1_1/5</t>
  </si>
  <si>
    <t xml:space="preserve">	2025/09/29,18:29:34</t>
  </si>
  <si>
    <t>WTR JB</t>
  </si>
  <si>
    <t xml:space="preserve">WTR MUMBAI </t>
  </si>
  <si>
    <t>10.121.8.34</t>
  </si>
  <si>
    <t>PETH_TN705B_WTR_S3P1</t>
  </si>
  <si>
    <t>10.121.8.28</t>
  </si>
  <si>
    <t>NASHIK II_TN725B_S5P1</t>
  </si>
  <si>
    <t>Jambusar_S5P8</t>
  </si>
  <si>
    <t>10.121.96.114</t>
  </si>
  <si>
    <t>SCHOTT GLASS JBSR_2/3</t>
  </si>
  <si>
    <t>10.121.69.155</t>
  </si>
  <si>
    <t>RAIGARH3_5/1</t>
  </si>
  <si>
    <t>10.121.29.146</t>
  </si>
  <si>
    <t xml:space="preserve"> JASHPUR_5/1</t>
  </si>
  <si>
    <t>10.121.14.169</t>
  </si>
  <si>
    <t>BACHELI_3/1</t>
  </si>
  <si>
    <t>10.121.14.168</t>
  </si>
  <si>
    <t>KIRUNDAL_3/1</t>
  </si>
  <si>
    <t>10.121.17.52</t>
  </si>
  <si>
    <t>SHAPAR 4/1</t>
  </si>
  <si>
    <t>10.121.17.51</t>
  </si>
  <si>
    <t>KOTADA 4/1</t>
  </si>
  <si>
    <t>SSA_MP BPL</t>
  </si>
  <si>
    <t>10.121.10.225</t>
  </si>
  <si>
    <t>TN725B_SAGAR_INDUSTR_A1\S1P5</t>
  </si>
  <si>
    <t>10.121.10.209</t>
  </si>
  <si>
    <t>TN725B_AYODHYA_NAGAR_B1\S4P3</t>
  </si>
  <si>
    <t>10.121.9.17</t>
  </si>
  <si>
    <t>TN705B_PUNE 4_B1\S3P1</t>
  </si>
  <si>
    <t>10.121.9.18</t>
  </si>
  <si>
    <t>TN705B_SASWAT_B1\S4P1</t>
  </si>
  <si>
    <t>10.121.115.76</t>
  </si>
  <si>
    <t>NARHARPUR_3/8</t>
  </si>
  <si>
    <t>10.121.115.65</t>
  </si>
  <si>
    <t>KANKER(GNE)_5/7_VIA_RF</t>
  </si>
  <si>
    <t>10.121.115.95</t>
  </si>
  <si>
    <t>10.121.10.67</t>
  </si>
  <si>
    <t>WTR BPL</t>
  </si>
  <si>
    <t>SSA CHW</t>
  </si>
  <si>
    <t>TN703B KUDASHI A1 2/5</t>
  </si>
  <si>
    <t>10.121.83.203</t>
  </si>
  <si>
    <t>TN703B UMARPATA A1 1/5</t>
  </si>
  <si>
    <t>10.121.16.41</t>
  </si>
  <si>
    <t>SAMIYALA A1_2/5</t>
  </si>
  <si>
    <t>10.121.16.27</t>
  </si>
  <si>
    <t>CITY B2_5/6</t>
  </si>
  <si>
    <t xml:space="preserve">SSA RATNAGIRI </t>
  </si>
  <si>
    <t>10.121.23.23</t>
  </si>
  <si>
    <t>SSA BHV</t>
  </si>
  <si>
    <t>10.121.68.77</t>
  </si>
  <si>
    <t>FLDC BALITHA_TN703B _GJ_SSA VALSAD\S1P</t>
  </si>
  <si>
    <t>LDC BALITHA_TN703B _GJ_SSA VALSAD\S1P5</t>
  </si>
  <si>
    <t>SSA NGP</t>
  </si>
  <si>
    <t>10.121.7.27</t>
  </si>
  <si>
    <t>10.121.7.28</t>
  </si>
  <si>
    <t>TN703B_SALEBHATTI_A1\S1P6</t>
  </si>
  <si>
    <t>10.121.0.177</t>
  </si>
  <si>
    <t>TN703B_SIRSI EXCHANGE_A1\S1P5</t>
  </si>
  <si>
    <t>10.121.15.148</t>
  </si>
  <si>
    <t>10.121.15.149</t>
  </si>
  <si>
    <t>TN725B_BARWALA_PH3\S5P1</t>
  </si>
  <si>
    <t>TN725B_DHANDHUKA_PH3\S6P1</t>
  </si>
  <si>
    <t>SSA SURGUJA</t>
  </si>
  <si>
    <t>10.121.17.49</t>
  </si>
  <si>
    <t>GujRajkot_ATKOT_6/2</t>
  </si>
  <si>
    <t>10.121.17.24</t>
  </si>
  <si>
    <t>SANATHALI_A1_S1P5</t>
  </si>
  <si>
    <t>TN725B_ATkot_B2\S5P2</t>
  </si>
  <si>
    <t>10.121.17.22</t>
  </si>
  <si>
    <t>TN703B_JIVAPAR_A1\S1P5</t>
  </si>
  <si>
    <t>10.121.115.71</t>
  </si>
  <si>
    <t>NARAYANPURA_4/3</t>
  </si>
  <si>
    <t>10.121.115.73</t>
  </si>
  <si>
    <t>PHARASGAON_4/5</t>
  </si>
  <si>
    <t>10.121.4.52</t>
  </si>
  <si>
    <t>MATOSHRI_S2P6</t>
  </si>
  <si>
    <t>10.121.82.197</t>
  </si>
  <si>
    <t>BADVE KHENDEWADI_S1P5</t>
  </si>
  <si>
    <t>WTR RYP</t>
  </si>
  <si>
    <t>SSA BALAGHAT</t>
  </si>
  <si>
    <t>10.121.107.226</t>
  </si>
  <si>
    <t>SSA BHOPAL</t>
  </si>
  <si>
    <t>SSA NP</t>
  </si>
  <si>
    <t>10.121.114.24</t>
  </si>
  <si>
    <t>KUNKURI_S3P1</t>
  </si>
  <si>
    <t>10.121.114.16</t>
  </si>
  <si>
    <t>TAPAKARA_S4P1</t>
  </si>
  <si>
    <t>10.121.114.203</t>
  </si>
  <si>
    <t>BALODA_S5P1</t>
  </si>
  <si>
    <t>10.121.114.217</t>
  </si>
  <si>
    <t>AKALTARA_S6P1_10G</t>
  </si>
  <si>
    <t>10.121.28.194</t>
  </si>
  <si>
    <t>10.121.0.142</t>
  </si>
  <si>
    <t>TN705B_SAMDRPUR_B1\S3P3</t>
  </si>
  <si>
    <t>10.121.67.157</t>
  </si>
  <si>
    <t>1P5</t>
  </si>
  <si>
    <t>10.121.104.208</t>
  </si>
  <si>
    <t>TN705B_BETMA B1_S3P1</t>
  </si>
  <si>
    <t>10.121.104.207</t>
  </si>
  <si>
    <t>TN705B_KALARIYA_S4P1</t>
  </si>
  <si>
    <t>SSA CPR</t>
  </si>
  <si>
    <t>10.121.106.108</t>
  </si>
  <si>
    <t>TEHSIL CHHATARPUR_TN703B_MP_SSA CPR_PH3\S1P5</t>
  </si>
  <si>
    <t>Chhatrasal Chowk_TN725B_MP_SSA CPR_PH3\S5P3</t>
  </si>
  <si>
    <t>10.121.30.155</t>
  </si>
  <si>
    <t>TN705B_SIRUR PH3</t>
  </si>
  <si>
    <t>10.121.30.129</t>
  </si>
  <si>
    <t>TN725B_ BEED 2_B2(GNE)</t>
  </si>
  <si>
    <t>SSA GDH</t>
  </si>
  <si>
    <t>SSA MDS</t>
  </si>
  <si>
    <t>10.121.23.228</t>
  </si>
  <si>
    <t>SSA_BALAGHAT</t>
  </si>
  <si>
    <t>TN205B_BALAGHAT WRS_4/1</t>
  </si>
  <si>
    <t>TN705B_KANKI_4/1</t>
  </si>
  <si>
    <t>0.129_4/9</t>
  </si>
  <si>
    <t>WDA_67.129_4/9 _DL_D3_8/8</t>
  </si>
  <si>
    <t>10.121.9.204</t>
  </si>
  <si>
    <t xml:space="preserve">SSA BUL </t>
  </si>
  <si>
    <t>10.121.28.103</t>
  </si>
  <si>
    <t>chikhali_S4P2_TO_10.121.28.81_TN703B_S1P5</t>
  </si>
  <si>
    <t>10.121.69.12</t>
  </si>
  <si>
    <t>Thordi_4/1</t>
  </si>
  <si>
    <t>10.121.96.12</t>
  </si>
  <si>
    <t>Rajula Rsu_4/1</t>
  </si>
  <si>
    <t>TN705B_DAHIWADI_B1 4/4</t>
  </si>
  <si>
    <t>10.121.9.219</t>
  </si>
  <si>
    <t>MOGRALE_1/5</t>
  </si>
  <si>
    <t xml:space="preserve"> 10.121.90.154_1/6</t>
  </si>
  <si>
    <t>10.121.90.153_2/6</t>
  </si>
  <si>
    <t>10.121.0.144</t>
  </si>
  <si>
    <t>TN725B _HINGNA B2\S4P1</t>
  </si>
  <si>
    <t>10.121.0.143</t>
  </si>
  <si>
    <t>TN725B _BUTIBORI B 2\S4P1</t>
  </si>
  <si>
    <t>10.121.24.21</t>
  </si>
  <si>
    <t>MESWAN A1_1/5</t>
  </si>
  <si>
    <t>10.121.97.211</t>
  </si>
  <si>
    <t>TALALA B1_4/3</t>
  </si>
  <si>
    <t>10.121.108.193_WAIDHAN</t>
  </si>
  <si>
    <t>S5P2_10.121.108.225_RAJMILAN</t>
  </si>
  <si>
    <t>10.121.21.82_WAIDHAN_TN725B_WTR_JB_PH2\S5P1_10.121.108.223_BARGWAN EXCHANGE_TN705B_MP_SSA SDH_PH3\S4P1</t>
  </si>
  <si>
    <t>10.121.108.223</t>
  </si>
  <si>
    <t>bargawa_4/11</t>
  </si>
  <si>
    <t>waidhan_5/10</t>
  </si>
  <si>
    <t>TN725B WAIDHAN 4/10</t>
  </si>
  <si>
    <t>10.121.108.195</t>
  </si>
  <si>
    <t>TN725B_SINGRAULI_PH3 4/10</t>
  </si>
  <si>
    <t>10.121.3.95</t>
  </si>
  <si>
    <t>10.121.89.200</t>
  </si>
  <si>
    <t>10.121.67.97</t>
  </si>
  <si>
    <t>BHADGAON_PH3_S5P1</t>
  </si>
  <si>
    <t>10.121.67.68</t>
  </si>
  <si>
    <t>CHALISGAON_WTR_S3P1</t>
  </si>
  <si>
    <t>10.121.22.48</t>
  </si>
  <si>
    <t>INDORE DWDM2_S4P1</t>
  </si>
  <si>
    <t>10.121.22.50</t>
  </si>
  <si>
    <t>BIAORA_S3P1 IND</t>
  </si>
  <si>
    <t>10.121.68.6</t>
  </si>
  <si>
    <t>Mandvi B2_6/6</t>
  </si>
  <si>
    <t>10.121.100.11</t>
  </si>
  <si>
    <t>DEVGADH B1_3/4</t>
  </si>
  <si>
    <t>10.121.100.19</t>
  </si>
  <si>
    <t>SONGADH FORT_6/2</t>
  </si>
  <si>
    <t>Mandvi_3/5</t>
  </si>
  <si>
    <t>10.121.17.76</t>
  </si>
  <si>
    <t>Aadesar_5/1</t>
  </si>
  <si>
    <t>10.121.17.70</t>
  </si>
  <si>
    <t>Bhachau_3/1</t>
  </si>
  <si>
    <t>10.121.16.71</t>
  </si>
  <si>
    <t>Vapi B1_4/5</t>
  </si>
  <si>
    <t>10.121.16.104</t>
  </si>
  <si>
    <t>Polycab_Kadaiya_2/6</t>
  </si>
  <si>
    <t>10.121.71.14</t>
  </si>
  <si>
    <t>WTR DHAMNOD\S3P1</t>
  </si>
  <si>
    <t>10.121.71.10</t>
  </si>
  <si>
    <t>WTR SENDHWA_PH3\S4P1</t>
  </si>
  <si>
    <t>10.121.28.198_MAHAGAON_TN725B_WTR_NP_PH2\S4P5_10.121.28.210_SAWANA_TN703B_MH_SSA_YTML\S1P5</t>
  </si>
  <si>
    <t>SSA JMN</t>
  </si>
  <si>
    <t>10.121.71.35</t>
  </si>
  <si>
    <t>TN725B RATLAM\S3P1</t>
  </si>
  <si>
    <t>10.121.71.2</t>
  </si>
  <si>
    <t>TN705B_BADNAGAR\S4P1</t>
  </si>
  <si>
    <t>10.121.29.149</t>
  </si>
  <si>
    <t>10.121.65.201_4/4</t>
  </si>
  <si>
    <t>10.121.65.247_2/5</t>
  </si>
  <si>
    <t>10.121.90.13</t>
  </si>
  <si>
    <t>TN703B CHAPALGAON\S1P5</t>
  </si>
  <si>
    <t>TN725B AKALKOT_PH3\S4P4</t>
  </si>
  <si>
    <t>SSA NSK</t>
  </si>
  <si>
    <t>10.121.8.33</t>
  </si>
  <si>
    <t>OJHA_4/4</t>
  </si>
  <si>
    <t>10.121.8.42_2/6_SP_RURAL</t>
  </si>
  <si>
    <t>10.121.73.8</t>
  </si>
  <si>
    <t>10.121.15.200</t>
  </si>
  <si>
    <t>Palanpur 2_S3P5</t>
  </si>
  <si>
    <t>10.121.98.134</t>
  </si>
  <si>
    <t>CHAPPI_S3P5</t>
  </si>
  <si>
    <t>DARWAH_PH2/S4P4</t>
  </si>
  <si>
    <t>10.121.28.230</t>
  </si>
  <si>
    <t>CHIKHLI_PH2/S1P5</t>
  </si>
  <si>
    <t>10.121.27.76</t>
  </si>
  <si>
    <t>10.121.27.77</t>
  </si>
  <si>
    <t xml:space="preserve"> 10.121.86.66_4/1</t>
  </si>
  <si>
    <t>10.121.86.97_3/1</t>
  </si>
  <si>
    <t>10.121.25.152</t>
  </si>
  <si>
    <t>Sutharnesadi A1_2/5</t>
  </si>
  <si>
    <t>10.121.25.153</t>
  </si>
  <si>
    <t>Madka A1_1/5</t>
  </si>
  <si>
    <t>10.121.96.82</t>
  </si>
  <si>
    <t>10.121.10.131</t>
  </si>
  <si>
    <t>ISLAMPUR_TN705B_WTR_PUNE_PH3\S4P1</t>
  </si>
  <si>
    <t>10.121.10.130</t>
  </si>
  <si>
    <t>KIRLOSKARWADI_TN705B_WTR_PUNE_PH3\S3P1</t>
  </si>
  <si>
    <t>10.121.97.103</t>
  </si>
  <si>
    <t>TAKHATGADH_2/5</t>
  </si>
  <si>
    <t>10.121.25.172</t>
  </si>
  <si>
    <t>Rampura CR_3/3</t>
  </si>
  <si>
    <t>10.121.25.176</t>
  </si>
  <si>
    <t>Salal</t>
  </si>
  <si>
    <t>Rampura CR</t>
  </si>
  <si>
    <t>SSA HSD</t>
  </si>
  <si>
    <t>10.121.105.171</t>
  </si>
  <si>
    <t>MAGARDHA_TN703B_MP_SSA HSD_PH3</t>
  </si>
  <si>
    <t>10.121.105.135</t>
  </si>
  <si>
    <t>HARDA</t>
  </si>
  <si>
    <t>10.121.82.66</t>
  </si>
  <si>
    <t>Phulamberi_3/3</t>
  </si>
  <si>
    <t>10.121.82.98</t>
  </si>
  <si>
    <t>Bilda_1/5</t>
  </si>
  <si>
    <t>PDI_6/3</t>
  </si>
  <si>
    <t>10.121.22.2</t>
  </si>
  <si>
    <t>BPL CITY_5/2</t>
  </si>
  <si>
    <t>BURHAR CHOWK_4/4</t>
  </si>
  <si>
    <t>10.121.14.27</t>
  </si>
  <si>
    <t>GANDHI CHOWK_2/5</t>
  </si>
  <si>
    <t>SSA SAHDOL</t>
  </si>
  <si>
    <t>10.121.14.1</t>
  </si>
  <si>
    <t>TN725B_SHAHDOL Gne b2\S4P4</t>
  </si>
  <si>
    <t>TN703B_Gandhi Chowk Shahdol\S1P5</t>
  </si>
  <si>
    <t>10.121.104.56</t>
  </si>
  <si>
    <t>LIST_2/5</t>
  </si>
  <si>
    <t>10.121.104.17</t>
  </si>
  <si>
    <t>SAHARA_4/3</t>
  </si>
  <si>
    <t>10.121.113.133</t>
  </si>
  <si>
    <t>THELKADIH_4/2</t>
  </si>
  <si>
    <t>10.121.113.162</t>
  </si>
  <si>
    <t>SUKULDAIHAN_1/5 (BBNL_CABLE)</t>
  </si>
  <si>
    <t>PANDRKAWDA</t>
  </si>
  <si>
    <t>10.121.27.101</t>
  </si>
  <si>
    <t>WAGHOLI</t>
  </si>
  <si>
    <t>SSA CHHATARPUR</t>
  </si>
  <si>
    <t>10.121.106.65</t>
  </si>
  <si>
    <t>BHAWAN CHHATARPUR_TN725B_PH3\S3P1</t>
  </si>
  <si>
    <t>10.121.106.69</t>
  </si>
  <si>
    <t>GALA MANDI CHHATARPUR_TN705B_PH3\S4P1</t>
  </si>
  <si>
    <t>10.121.104.88</t>
  </si>
  <si>
    <t>Abidabad_1/5</t>
  </si>
  <si>
    <t>10.121.104.9</t>
  </si>
  <si>
    <t>Ratibad_4/3</t>
  </si>
  <si>
    <t>SSA PARBHANI</t>
  </si>
  <si>
    <t>10.121.7.15</t>
  </si>
  <si>
    <t>HAYAT NAGAR_S2P5</t>
  </si>
  <si>
    <t>10.121.7.159</t>
  </si>
  <si>
    <t>PURNA_S1P5</t>
  </si>
  <si>
    <t>10.121.107.213</t>
  </si>
  <si>
    <t>BITHALI_1/6</t>
  </si>
  <si>
    <t>10.121.107.231</t>
  </si>
  <si>
    <t>SONGUDDA_1/5</t>
  </si>
  <si>
    <t>10.121.90.227</t>
  </si>
  <si>
    <t>MHATE_2/5</t>
  </si>
  <si>
    <t>10.121.9.229</t>
  </si>
  <si>
    <t>KELGHAR BTS_2/5</t>
  </si>
  <si>
    <t>10.121.22.11</t>
  </si>
  <si>
    <t>TN725B AGAR_5/1</t>
  </si>
  <si>
    <t>10.121.71.18</t>
  </si>
  <si>
    <t>TN705B_SHAJAPUR_PH3 3/1</t>
  </si>
  <si>
    <t>AGAR_6/1</t>
  </si>
  <si>
    <t>SSA INDORE</t>
  </si>
  <si>
    <t>10.121.96.72</t>
  </si>
  <si>
    <t>Hinglot_4/1</t>
  </si>
  <si>
    <t>10.121.96.73</t>
  </si>
  <si>
    <t>Civil lines_3/1</t>
  </si>
  <si>
    <t>10.121.96.20</t>
  </si>
  <si>
    <t>SARAMBHADA_2/6</t>
  </si>
  <si>
    <t>to</t>
  </si>
  <si>
    <t>10.121.96.21</t>
  </si>
  <si>
    <t>10.121.105.6</t>
  </si>
  <si>
    <t>TN705B_UDNA_S3P1</t>
  </si>
  <si>
    <t>10.121.105.15</t>
  </si>
  <si>
    <t>TN705B_NUNSAR_S4P1</t>
  </si>
  <si>
    <t>TN725B_ROHA_SSA_B2\S6P1</t>
  </si>
  <si>
    <t>TN725B_DHATAV_SSA_B1\S3P1</t>
  </si>
  <si>
    <t>10.121.96.79</t>
  </si>
  <si>
    <t>Sarbhan_4/4</t>
  </si>
  <si>
    <t>Amod_3/3</t>
  </si>
  <si>
    <t>10.121.97.208</t>
  </si>
  <si>
    <t>Mangrol B2_6/1</t>
  </si>
  <si>
    <t>10.121.97.209</t>
  </si>
  <si>
    <t>Gadu B2_6/1</t>
  </si>
  <si>
    <t>10.121.78.5</t>
  </si>
  <si>
    <t>GANJAD_2/5</t>
  </si>
  <si>
    <t>10.121.78.18</t>
  </si>
  <si>
    <t>CHAROTI</t>
  </si>
  <si>
    <t>SSA REVA</t>
  </si>
  <si>
    <t>10.121.108.78</t>
  </si>
  <si>
    <t>JAWA_3/2</t>
  </si>
  <si>
    <t>10.121.108.76</t>
  </si>
  <si>
    <t>SIRMOR_4/2</t>
  </si>
  <si>
    <t>10.121.14.92</t>
  </si>
  <si>
    <t>ACHALKHEDA</t>
  </si>
  <si>
    <t>10.121.14.87</t>
  </si>
  <si>
    <t>NIMASADIYA_1/5</t>
  </si>
  <si>
    <t>SSA HOSBD</t>
  </si>
  <si>
    <t>10.121.14.65</t>
  </si>
  <si>
    <t>TN725B_TAWA COLONY_B2\S4P1</t>
  </si>
  <si>
    <t>10.121.14.67</t>
  </si>
  <si>
    <t>TN725B_MBM_ITARSI_B2\S3P1</t>
  </si>
  <si>
    <t>10.121.105.179</t>
  </si>
  <si>
    <t>NEWYARD_1/6</t>
  </si>
  <si>
    <t>TAWACOLONY_6/5</t>
  </si>
  <si>
    <t>10.121.114.87</t>
  </si>
  <si>
    <t>RAJPUR_SSA_3/1</t>
  </si>
  <si>
    <t>10.121.114.70</t>
  </si>
  <si>
    <t>BALRAMPUR_SSA_3/1</t>
  </si>
  <si>
    <t>SSA DHAR</t>
  </si>
  <si>
    <t>10.121.13.3</t>
  </si>
  <si>
    <t>KHARSIA_5/6</t>
  </si>
  <si>
    <t>10.121.113.219</t>
  </si>
  <si>
    <t>RKM PLANT_1/6_OVER_RF</t>
  </si>
  <si>
    <t>SSA MEH</t>
  </si>
  <si>
    <t>10.121.98.8</t>
  </si>
  <si>
    <t>SATLASANA B1_3/3</t>
  </si>
  <si>
    <t>10.121.25.125</t>
  </si>
  <si>
    <t>BHALUSANA A1_2/5</t>
  </si>
  <si>
    <t>10.121.13.1</t>
  </si>
  <si>
    <t>DHAR(GNE)_TN725B_PH1\S4P2</t>
  </si>
  <si>
    <t>10.121.13.18</t>
  </si>
  <si>
    <t>NAGDA(DW)_TN703B_PH2\S1P6</t>
  </si>
  <si>
    <t>10.121.28.199</t>
  </si>
  <si>
    <t>10.121.105.14</t>
  </si>
  <si>
    <t>TN705B_GOSALPUR\S3P1</t>
  </si>
  <si>
    <t>10.121.105.12</t>
  </si>
  <si>
    <t>TN725B_PANAGAR\S3P1</t>
  </si>
  <si>
    <t>10.121.90.27</t>
  </si>
  <si>
    <t>TN703B_NIMARJI\S2P6</t>
  </si>
  <si>
    <t>10.121.90.29</t>
  </si>
  <si>
    <t>TN703B_KUSUR\S1P5</t>
  </si>
  <si>
    <t>10.121.10.232</t>
  </si>
  <si>
    <t>RAJBHAVAN_TN703B_MP_SSA BPL_PH1\S1P5</t>
  </si>
  <si>
    <t>PROFESSOR COLONY_TN705B_MP_SSA BPL_PH\S3P6</t>
  </si>
  <si>
    <t>SSA SIDHI</t>
  </si>
  <si>
    <t>SSA CHANDRAPUR</t>
  </si>
  <si>
    <t>10.121.3.166</t>
  </si>
  <si>
    <t>TN703B VARUR_S1P6</t>
  </si>
  <si>
    <t>10.121.3.167</t>
  </si>
  <si>
    <t>TN703B VIRUR_S1P5</t>
  </si>
  <si>
    <t>10.121.84.147_TN703B_KALEDHON_PH3_1/5</t>
  </si>
  <si>
    <t>10.121.84.146</t>
  </si>
  <si>
    <t>TN705B_MAYANI ST STAND_PH3_1/6</t>
  </si>
  <si>
    <t>10.121.83.167</t>
  </si>
  <si>
    <t>TN703B_BORAD_2/5</t>
  </si>
  <si>
    <t>TN703B_MOD_1/5</t>
  </si>
  <si>
    <t>SSA</t>
  </si>
  <si>
    <t>BHUJ</t>
  </si>
  <si>
    <t>10.121.24.65</t>
  </si>
  <si>
    <t>BHUJ_LALTEKRI_4/6</t>
  </si>
  <si>
    <t>TO</t>
  </si>
  <si>
    <t>10.121.7.139</t>
  </si>
  <si>
    <t>TN705B_HIMAYAT NAGAR_S4P2</t>
  </si>
  <si>
    <t>10.121.7.141</t>
  </si>
  <si>
    <t>TN705B_ISLAPURI_S4P2</t>
  </si>
  <si>
    <t>10.121.93.4</t>
  </si>
  <si>
    <t>SSA_TN705B_BHOSARI_PH3\S6P1</t>
  </si>
  <si>
    <t>10.121.93.6</t>
  </si>
  <si>
    <t>TN705B RTTC\S3P1</t>
  </si>
  <si>
    <t>10.121.68.78</t>
  </si>
  <si>
    <t>GEB BALITHA</t>
  </si>
  <si>
    <t>10.121.68.66</t>
  </si>
  <si>
    <t>Vapi</t>
  </si>
  <si>
    <t>10.121.22.10</t>
  </si>
  <si>
    <t>TN705B_JIRAPUR_B1_PH2 4/1</t>
  </si>
  <si>
    <t>TN725B AGAR_4/1</t>
  </si>
  <si>
    <t>CAMP_5/1</t>
  </si>
  <si>
    <t>10.121.27.203</t>
  </si>
  <si>
    <t>BHATKULI_3/1</t>
  </si>
  <si>
    <t>10.121.16.99</t>
  </si>
  <si>
    <t>Daman_5/3</t>
  </si>
  <si>
    <t>POLYCAB KADAIYA_2/5</t>
  </si>
  <si>
    <t>SSA PANNA</t>
  </si>
  <si>
    <t>10.121.23.131</t>
  </si>
  <si>
    <t>10.121.23.130</t>
  </si>
  <si>
    <t>TN725B_AMANGANJ_B2 3/1</t>
  </si>
  <si>
    <t>TN705B_MAHEBA_B1 4/1</t>
  </si>
  <si>
    <t>10.121.26.70</t>
  </si>
  <si>
    <t>Dahod B2_5/1</t>
  </si>
  <si>
    <t>10.121.16.193</t>
  </si>
  <si>
    <t>Bhadra(GNE)3 B2_5/1</t>
  </si>
  <si>
    <t>10.121.17.199</t>
  </si>
  <si>
    <t>Memnagar_4/1</t>
  </si>
  <si>
    <t>10.121.18.67</t>
  </si>
  <si>
    <t>Naranpura3_3/1</t>
  </si>
  <si>
    <t>10.121.28.197</t>
  </si>
  <si>
    <t>TN725B_UMERKHED\S4P6</t>
  </si>
  <si>
    <t>10.121.28.206</t>
  </si>
  <si>
    <t>POHALI_\S1P5</t>
  </si>
  <si>
    <t>10.121.70.33</t>
  </si>
  <si>
    <t>TN705B_SHAHGARH_S4P1</t>
  </si>
  <si>
    <t>10.121.70.32</t>
  </si>
  <si>
    <t>TN705B_BANDA_S3P1</t>
  </si>
  <si>
    <t>TN725B</t>
  </si>
  <si>
    <t>BHOOM B2 S5P3</t>
  </si>
  <si>
    <t xml:space="preserve"> 10.121.85.149</t>
  </si>
  <si>
    <t>Vapi_B2_PH3\S3P2</t>
  </si>
  <si>
    <t>10.121.68.91</t>
  </si>
  <si>
    <t>Vapi town_PH\S1P5</t>
  </si>
  <si>
    <t>Vapi_WTR_AM_3/6</t>
  </si>
  <si>
    <t>10.121.68.92</t>
  </si>
  <si>
    <t>VAPI ROYAL TWIN_1/5</t>
  </si>
  <si>
    <t>10.121.16.207</t>
  </si>
  <si>
    <t>Volmont_2/5</t>
  </si>
  <si>
    <t>10.121.16.208</t>
  </si>
  <si>
    <t>CEAT HALOL_1/5</t>
  </si>
  <si>
    <t>10.121.71.40</t>
  </si>
  <si>
    <t>TN725B_KANNOD_B1\S4P1</t>
  </si>
  <si>
    <t>10.121.22.7</t>
  </si>
  <si>
    <t>TN725B_ASHTA_B2_PH2\S3P1</t>
  </si>
  <si>
    <t xml:space="preserve">SSA_BEED_10.121.30.162_CHINCHPUR_1/5 </t>
  </si>
  <si>
    <t>10.121.30.153_P_3/6_SSA</t>
  </si>
  <si>
    <t>10.121.108.72</t>
  </si>
  <si>
    <t>DEVTALAB_TN725B_PH3\S4P2</t>
  </si>
  <si>
    <t>10.121.108.89</t>
  </si>
  <si>
    <t>DHERA_TN703B_PH3\S1P5</t>
  </si>
  <si>
    <t>10.121.15.147</t>
  </si>
  <si>
    <t>10.121.17.168</t>
  </si>
  <si>
    <t>SAGWADIBTSA1_2/5</t>
  </si>
  <si>
    <t>10.121.17.167</t>
  </si>
  <si>
    <t>JambalaA1_1/5</t>
  </si>
  <si>
    <t>BALAMPUR_SUKHI_4/3</t>
  </si>
  <si>
    <t>DEVTALAB_TN725B_S5P3</t>
  </si>
  <si>
    <t>10.121.108.73</t>
  </si>
  <si>
    <t>NAIGARHI_TN705B_S4P3</t>
  </si>
  <si>
    <t>10.121.96.102</t>
  </si>
  <si>
    <t>Samni_1/6</t>
  </si>
  <si>
    <t>Amod_4/5</t>
  </si>
  <si>
    <t>10.121.18.81</t>
  </si>
  <si>
    <t>Gangapurgaon_DL</t>
  </si>
  <si>
    <t>10.121.16.109</t>
  </si>
  <si>
    <t>UMERGAON_3/6</t>
  </si>
  <si>
    <t>10.121.16.108</t>
  </si>
  <si>
    <t>SANJAN_4/3</t>
  </si>
  <si>
    <t>10.121.12.40_Padam Nagar_10.121.12.44_PDN ROAD(KDW)</t>
  </si>
  <si>
    <t>10.121.28.196</t>
  </si>
  <si>
    <t>TN725B_PUSHAD_S4P3</t>
  </si>
  <si>
    <t>10.121.28.225</t>
  </si>
  <si>
    <t>TN703B_WARUD_S1P5</t>
  </si>
  <si>
    <t>SSA PRB _(67.1)_4/5_SELU_(8.253)</t>
  </si>
  <si>
    <t>3/4_DL</t>
  </si>
  <si>
    <t>10.121.108.194</t>
  </si>
  <si>
    <t>TN705B_DUDHICHUA_B1 3/1</t>
  </si>
  <si>
    <t>10.121.108.198</t>
  </si>
  <si>
    <t>TN725B VINDHYA_NAGAR 4/1</t>
  </si>
  <si>
    <t>SSA KGO</t>
  </si>
  <si>
    <t>10.121.23.89</t>
  </si>
  <si>
    <t>BADWANI</t>
  </si>
  <si>
    <t>10.121.23.90</t>
  </si>
  <si>
    <t>ANJAD_6F</t>
  </si>
  <si>
    <t>10.121.104.198</t>
  </si>
  <si>
    <t>TEJAJI NAGAR_6/1</t>
  </si>
  <si>
    <t>10.121.104.219</t>
  </si>
  <si>
    <t>OMAXE CITY_5/1</t>
  </si>
  <si>
    <t>10.121.104.4</t>
  </si>
  <si>
    <t>ASHOK VIHAR_TN725B_MP_SSA BPL_PH3\S3P1</t>
  </si>
  <si>
    <t>10.121.104.5</t>
  </si>
  <si>
    <t>CHANDWAD_TN725B_MP_SSA BPL_PH3\S3P1</t>
  </si>
  <si>
    <t>MAHAGAON 6/1</t>
  </si>
  <si>
    <t>10.121.28.233</t>
  </si>
  <si>
    <t>MAHUR 4/1</t>
  </si>
  <si>
    <t>SSA DMO</t>
  </si>
  <si>
    <t>10.121.105.85</t>
  </si>
  <si>
    <t>SINGRAMPUR_2/6</t>
  </si>
  <si>
    <t>10.121.105.86</t>
  </si>
  <si>
    <t>SINGHPUR_1/5</t>
  </si>
  <si>
    <t>10.121.108.75</t>
  </si>
  <si>
    <t>TN705B_KHATKHARI_PH3 4/2</t>
  </si>
  <si>
    <t>10.121.108.74</t>
  </si>
  <si>
    <t>TN705B_MAUGANJ_PH3 3/2</t>
  </si>
  <si>
    <t>Savarkundla B2_4/6</t>
  </si>
  <si>
    <t>10.121.17.187</t>
  </si>
  <si>
    <t>Jesar</t>
  </si>
  <si>
    <t>SSA BUL</t>
  </si>
  <si>
    <t>10.121.28.70</t>
  </si>
  <si>
    <t>BULDHANA_3/1</t>
  </si>
  <si>
    <t>10.12128.103</t>
  </si>
  <si>
    <t>CHIKHALI_3/1</t>
  </si>
  <si>
    <t>10.121.16.227</t>
  </si>
  <si>
    <t>Halol_4/3</t>
  </si>
  <si>
    <t>10.121.26.81</t>
  </si>
  <si>
    <t>Aradh_3/3</t>
  </si>
  <si>
    <t>10.121.25.115</t>
  </si>
  <si>
    <t>JOTANA_TN705B_GJ_SSA MEH_S4P1</t>
  </si>
  <si>
    <t>10.121.98.1</t>
  </si>
  <si>
    <t>Kadi Ex B2_S3P1S</t>
  </si>
  <si>
    <t>HATTA\S6P3</t>
  </si>
  <si>
    <t>10.121.105.94</t>
  </si>
  <si>
    <t>MAGRONE\S2P5</t>
  </si>
  <si>
    <t>10.121.104.216_NNP2_TO_10.121.104.197_J. MARG</t>
  </si>
  <si>
    <t>10.121.70.34</t>
  </si>
  <si>
    <t>WTR_TN725B_HIRAPUR_S4P1</t>
  </si>
  <si>
    <t>10.121.70.13</t>
  </si>
  <si>
    <t>TN725B_badamalahra_S5P1</t>
  </si>
  <si>
    <t>10.121.73.16</t>
  </si>
  <si>
    <t>SINDHKHEDRAJA_TN725B_WTR_NP_PH3 4/5</t>
  </si>
  <si>
    <t>MEHKAR_TN725B_WTR_NP_PH3_4/5</t>
  </si>
  <si>
    <t>SINDHKHEDRAJA_TN725B_WTR_NP_PH3 4/2</t>
  </si>
  <si>
    <t>MEHKAR_TN725B_WTR_NP_4/2</t>
  </si>
  <si>
    <t>SINDHKHEDRAJA_TN725B_MH_SSA AKL_PH3</t>
  </si>
  <si>
    <t>MEHKAR_TN725B_WTR_NP_PH3\S4P3</t>
  </si>
  <si>
    <t>10.121.71.43_KHANDWA_S3P1</t>
  </si>
  <si>
    <t>10.121.71.42_HARDA_S4P1</t>
  </si>
  <si>
    <t>10.121.22.36</t>
  </si>
  <si>
    <t xml:space="preserve">WTR NP </t>
  </si>
  <si>
    <t>10.121.27.75</t>
  </si>
  <si>
    <t>TN705B_ZARI 4/1</t>
  </si>
  <si>
    <t>TN705B_Bori 3/1</t>
  </si>
  <si>
    <t>10.121.27.209</t>
  </si>
  <si>
    <t>TN703B_CHANDURBAZAR EXCH 1/5</t>
  </si>
  <si>
    <t>10.121.27.216</t>
  </si>
  <si>
    <t>TN703B_KARASGAON EXCH 1/5</t>
  </si>
  <si>
    <t>10.121.93.69_DIAT_B1_P4/6</t>
  </si>
  <si>
    <t>10.121.93.84</t>
  </si>
  <si>
    <t>NDA2_P2/54</t>
  </si>
  <si>
    <t>10.121.93.95_UTTAMNGR_B1_P4/1</t>
  </si>
  <si>
    <t>10.121.93.69</t>
  </si>
  <si>
    <t>DIAT_B1_P4/1</t>
  </si>
  <si>
    <t>10.121.115.25</t>
  </si>
  <si>
    <t>BALCO_EXCH_2/5</t>
  </si>
  <si>
    <t>10.121.115.33</t>
  </si>
  <si>
    <t>SATRENGA_2/6</t>
  </si>
  <si>
    <t>SSA AHMEDNAGAR</t>
  </si>
  <si>
    <t>10.121.88.4</t>
  </si>
  <si>
    <t>TN705B Hingangaon_ph3 4/1</t>
  </si>
  <si>
    <t>10.121.88.3</t>
  </si>
  <si>
    <t>TN725B_MIDC_PH3</t>
  </si>
  <si>
    <t>10.121.96.70</t>
  </si>
  <si>
    <t>Rahiyad B2</t>
  </si>
  <si>
    <t>10.121.96.71</t>
  </si>
  <si>
    <t>Bhensli B1 3/1</t>
  </si>
  <si>
    <t>MAHAGAON 3/1</t>
  </si>
  <si>
    <t xml:space="preserve"> ARNI4/1</t>
  </si>
  <si>
    <t>10.121.17.57</t>
  </si>
  <si>
    <t>BHADLA_3/2</t>
  </si>
  <si>
    <t>10.121.17.47</t>
  </si>
  <si>
    <t>SARDHAR_4/4</t>
  </si>
  <si>
    <t>10.121.70.98</t>
  </si>
  <si>
    <t>TN725B_KARANJIYA_3/1</t>
  </si>
  <si>
    <t>10.121.21.84</t>
  </si>
  <si>
    <t>TN725B_Amarkantak_6/1SSA</t>
  </si>
  <si>
    <t>10.121.5.222_TN705B_DAHISAR_PH2\S3/2_10.121.5.223_THANE3_TN705B_WTR_MBI_PH2\S3/6</t>
  </si>
  <si>
    <t>BHARATPURI (GNE)_TN725B_MP_SSA UJJ_PH3_5/4</t>
  </si>
  <si>
    <t>10.121.11.254</t>
  </si>
  <si>
    <t>MAHIDPUR ROAD_TN703B_MP_SSA UJJ_PH3_2/5</t>
  </si>
  <si>
    <t>10.121.15.163</t>
  </si>
  <si>
    <t>VISALPUR EXCHG A1_2/4</t>
  </si>
  <si>
    <t>CHANGODAR B1_3/7</t>
  </si>
  <si>
    <t>10.121.105.69</t>
  </si>
  <si>
    <t>NOHATA\S4P5</t>
  </si>
  <si>
    <t>10.121.105.97</t>
  </si>
  <si>
    <t>BANWAR\S1P5</t>
  </si>
  <si>
    <t>NIGARHI_3/11</t>
  </si>
  <si>
    <t>MAUGANJ_4/9</t>
  </si>
  <si>
    <t>10.121.16.138</t>
  </si>
  <si>
    <t>Bhadra2_4/2</t>
  </si>
  <si>
    <t>10.121.69.66</t>
  </si>
  <si>
    <t>Surendranagar1_3/2</t>
  </si>
  <si>
    <t>SURENDRA_NAGAR1 B2_3/5</t>
  </si>
  <si>
    <t>BHADRA</t>
  </si>
  <si>
    <t>BHADRA2_S4P3</t>
  </si>
  <si>
    <t>SURENDRANAGAR1_S3P3</t>
  </si>
  <si>
    <t>Bhadra2_4/4</t>
  </si>
  <si>
    <t>Surendranagar1_3/4</t>
  </si>
  <si>
    <t>BAVLA_TN725B_WTR_AM_PH2\S3P1</t>
  </si>
  <si>
    <t>AM BHADRA_TN725B_WTR_AM_PH3\S6P1</t>
  </si>
  <si>
    <t>10.121.92.195</t>
  </si>
  <si>
    <t>LASALGAON_3/6</t>
  </si>
  <si>
    <t>10.121.92.218</t>
  </si>
  <si>
    <t>VINCHUR_2/5</t>
  </si>
  <si>
    <t>ALIBAG_5/8</t>
  </si>
  <si>
    <t>10.121.91.222</t>
  </si>
  <si>
    <t>10.121.90.88_DUDHANI_TN703B_MH_SSA SO_PH3\S1P5_10.121.90.87_MAINDARGI_TN703B_MH_SSA SO_PH3\S2P5</t>
  </si>
  <si>
    <t>10.121.96.4</t>
  </si>
  <si>
    <t>RAJULA_3/3</t>
  </si>
  <si>
    <t>10.121.96.33</t>
  </si>
  <si>
    <t>THORDI</t>
  </si>
  <si>
    <t>10.121.24.123</t>
  </si>
  <si>
    <t>Bhanudeep BTS_2/5</t>
  </si>
  <si>
    <t>10.121.24.124</t>
  </si>
  <si>
    <t>KewalRamani BTS_1/5</t>
  </si>
  <si>
    <t>10.121.90.9</t>
  </si>
  <si>
    <t>AKLUJ_ 4/3</t>
  </si>
  <si>
    <t>10.121.90.46</t>
  </si>
  <si>
    <t>TN703B VELAPUR 1/5</t>
  </si>
  <si>
    <t>10.121.90.60</t>
  </si>
  <si>
    <t>VELAPUR 2_TN703B_PH3 S2P5</t>
  </si>
  <si>
    <t>AKLUJ_TN705B_PH3 S3P6</t>
  </si>
  <si>
    <t>10.121.96.96</t>
  </si>
  <si>
    <t>JUBILANT_1/5</t>
  </si>
  <si>
    <t>10.121.96.94</t>
  </si>
  <si>
    <t>Grasim Fibre Vilayat_2/5</t>
  </si>
  <si>
    <t>10.121.92.14</t>
  </si>
  <si>
    <t>TN725B_PANCHWATI_s3p1</t>
  </si>
  <si>
    <t>TN725B_NDP CITY_s4p1</t>
  </si>
  <si>
    <t>10.121.96.97</t>
  </si>
  <si>
    <t>Vorasamni_1/5</t>
  </si>
  <si>
    <t>JUBILANT_2/5</t>
  </si>
  <si>
    <t>Dediapada_S3P4</t>
  </si>
  <si>
    <t>10.121.24.204</t>
  </si>
  <si>
    <t>MANGLAM TOWER_S2P5</t>
  </si>
  <si>
    <t>10.121.84.20</t>
  </si>
  <si>
    <t>TN703B_KARANJE BTS 1/5</t>
  </si>
  <si>
    <t>10.121.84.6</t>
  </si>
  <si>
    <t>TN705B_RAJWADA_PH3 3/5</t>
  </si>
  <si>
    <t>10.121.24.67</t>
  </si>
  <si>
    <t>Gandhidham_3/3</t>
  </si>
  <si>
    <t>10.121.24.116</t>
  </si>
  <si>
    <t>Manali Tower_1/5</t>
  </si>
  <si>
    <t>SSA_MP_BPL_10.121.104.27_BANGRASIA_S4P1_10.121.104.17_SAHARA_S5P1</t>
  </si>
  <si>
    <t>Bhensli</t>
  </si>
  <si>
    <t>10.121.96.92</t>
  </si>
  <si>
    <t>DGEN Colon</t>
  </si>
  <si>
    <t>10.121.91.200_BORLI MANDLA_TN703B_MH_SSA RGD_PH3\S1P5</t>
  </si>
  <si>
    <t>10.121.91.201</t>
  </si>
  <si>
    <t>TN703B R2.9.2 Rev.A\S2P5</t>
  </si>
  <si>
    <t>GE</t>
  </si>
  <si>
    <t>10.121.21.91</t>
  </si>
  <si>
    <t>TN725_Majholi _5/1</t>
  </si>
  <si>
    <t>TN725_WAIDHAN_3/1_MAAN</t>
  </si>
  <si>
    <t>CHANCHVEL_S3P2</t>
  </si>
  <si>
    <t>ACCHOD_S4P2</t>
  </si>
  <si>
    <t>10.121.11.6</t>
  </si>
  <si>
    <t>TN725B_MEGHDOOT PARK_B2\S4P1</t>
  </si>
  <si>
    <t>TN725B_SCH 94_B2\S3P1</t>
  </si>
  <si>
    <t>10.121.98.90</t>
  </si>
  <si>
    <t>UNDEL_2/5</t>
  </si>
  <si>
    <t>10.121.98.67</t>
  </si>
  <si>
    <t>CAMBAY_3/6</t>
  </si>
  <si>
    <t>SSA KLYN</t>
  </si>
  <si>
    <t>10.121.6.7_KULGAON_3/6</t>
  </si>
  <si>
    <t>10.121.6.34_WANGANI_1/5</t>
  </si>
  <si>
    <t>10.121.16.76</t>
  </si>
  <si>
    <t>MICRO_EOU_1/6</t>
  </si>
  <si>
    <t>10.121.16.77</t>
  </si>
  <si>
    <t>MICROINK_Vapi_1/5</t>
  </si>
  <si>
    <t>GOPALGRAM A1_2/6</t>
  </si>
  <si>
    <t>10.121.96.6</t>
  </si>
  <si>
    <t>CHALALA</t>
  </si>
  <si>
    <t>AMR</t>
  </si>
  <si>
    <t>Savarkundla_6/1</t>
  </si>
  <si>
    <t>10.121.96.32</t>
  </si>
  <si>
    <t>10.121.96.120</t>
  </si>
  <si>
    <t>Muler_Chokdi_BTS A1_2/6</t>
  </si>
  <si>
    <t>CHANCHVEL B1_3/5</t>
  </si>
  <si>
    <t>10.121.104.84</t>
  </si>
  <si>
    <t>BARKHEDI_SEHORE_S4P1</t>
  </si>
  <si>
    <t>RATIBAD_S4P1</t>
  </si>
  <si>
    <t>SSA Kalyan</t>
  </si>
  <si>
    <t>10.121.78.11_MASWAN_2/5</t>
  </si>
  <si>
    <t>10.121.78.16_SAPHALE_1/6</t>
  </si>
  <si>
    <t>SSA OSD</t>
  </si>
  <si>
    <t>10.121.65.72</t>
  </si>
  <si>
    <t>NALDURG_TN705B_PH3\S3P5_10.121.85.151</t>
  </si>
  <si>
    <t>BARUL_JSW_TN703B_PH3\S2P5</t>
  </si>
  <si>
    <t>10.121.24.201</t>
  </si>
  <si>
    <t>BRIDGE VIEW BTS A1_2/5</t>
  </si>
  <si>
    <t>10.121.24.202</t>
  </si>
  <si>
    <t>AMIDHARA BTS A1_1/5</t>
  </si>
  <si>
    <t>10.121.68.65</t>
  </si>
  <si>
    <t>VALSAD GNE B2_6/3</t>
  </si>
  <si>
    <t>10.121.24.151</t>
  </si>
  <si>
    <t>DESAI CONSTRUCTION A1_2/6</t>
  </si>
  <si>
    <t>AMLA_29.10_TO_NALKHEDA_29.12</t>
  </si>
  <si>
    <t>10.121.25.184</t>
  </si>
  <si>
    <t>Punsari_Ex_2/5</t>
  </si>
  <si>
    <t>10.121.25.177</t>
  </si>
  <si>
    <t>Harsol_2/6</t>
  </si>
  <si>
    <t>Talod_3/1</t>
  </si>
  <si>
    <t>Sagpur_4/1</t>
  </si>
  <si>
    <t>PRANTIJ RSU_2/5</t>
  </si>
  <si>
    <t>10.121.97.78</t>
  </si>
  <si>
    <t>GADKAN EX _1/5</t>
  </si>
  <si>
    <t>SSA_TN705B_NAGTHANE\S4P4</t>
  </si>
  <si>
    <t>10.121.84.39_TN703B_ATIT_A1\S1P5</t>
  </si>
  <si>
    <t>10.121.26.15</t>
  </si>
  <si>
    <t>Antarsuba_4/1</t>
  </si>
  <si>
    <t>10.121.26.14</t>
  </si>
  <si>
    <t>Vijaynagar_3/1</t>
  </si>
  <si>
    <t>10.121.91.194_PANVEL_TN705B_MH_SSA RGD_PH3\S4P3_10.121.91.225_BARAPADA_TN705B_MH_SSA RGD_PH3\S3P3</t>
  </si>
  <si>
    <t>10.121.84.129</t>
  </si>
  <si>
    <t>KOREGAON GNE_TN725B_MH_SSA SAT_PH3\S3P1</t>
  </si>
  <si>
    <t>10.121.84.130</t>
  </si>
  <si>
    <t>RAHIMATPUR_TN705B_MH_SSA SAT_PH3\S4P1</t>
  </si>
  <si>
    <t>Jambusar_4/6</t>
  </si>
  <si>
    <t>Amlaha_1/3_to_Baukhedi_2/3_D/L</t>
  </si>
  <si>
    <t>10.121.107.141</t>
  </si>
  <si>
    <t>RAOUTI_\S4P4</t>
  </si>
  <si>
    <t>BAJNA_\S1P5</t>
  </si>
  <si>
    <t xml:space="preserve">	2026/05/04,04:49:37</t>
  </si>
  <si>
    <t xml:space="preserve">	2026/05/04,03:49:28</t>
  </si>
  <si>
    <t xml:space="preserve">	2026/05/04,01:18:45</t>
  </si>
  <si>
    <t xml:space="preserve">	2026/05/03,23:55:25</t>
  </si>
  <si>
    <t xml:space="preserve">	2026/05/03,23:55:24</t>
  </si>
  <si>
    <t xml:space="preserve">	2026/05/03,23:26:53</t>
  </si>
  <si>
    <t xml:space="preserve">	2026/05/03,23:15:17</t>
  </si>
  <si>
    <t xml:space="preserve">	2026/05/03,23:03:43</t>
  </si>
  <si>
    <t xml:space="preserve">	2026/05/03,19:29:36</t>
  </si>
  <si>
    <t xml:space="preserve">	2026/05/03,18:47:35</t>
  </si>
  <si>
    <t xml:space="preserve">	2026/05/03,18:42:34</t>
  </si>
  <si>
    <t xml:space="preserve">	2026/05/03,18:42:26</t>
  </si>
  <si>
    <t xml:space="preserve">	2026/05/03,18:21:36</t>
  </si>
  <si>
    <t xml:space="preserve">	2026/05/03,18:20:57</t>
  </si>
  <si>
    <t xml:space="preserve">	2026/05/03,17:17:33</t>
  </si>
  <si>
    <t xml:space="preserve">	2026/05/03,16:50:38</t>
  </si>
  <si>
    <t xml:space="preserve">	2026/05/03,16:43:29</t>
  </si>
  <si>
    <t xml:space="preserve">	2026/05/03,16:32:40</t>
  </si>
  <si>
    <t xml:space="preserve">	2026/05/03,16:25:05</t>
  </si>
  <si>
    <t xml:space="preserve">	2026/05/03,16:25:04</t>
  </si>
  <si>
    <t xml:space="preserve">	2026/05/03,16:25:02</t>
  </si>
  <si>
    <t xml:space="preserve">	2026/05/03,15:51:02</t>
  </si>
  <si>
    <t xml:space="preserve">	2026/05/03,15:42:23</t>
  </si>
  <si>
    <t xml:space="preserve">	2026/05/03,15:42:21</t>
  </si>
  <si>
    <t xml:space="preserve">	2026/05/03,15:24:11</t>
  </si>
  <si>
    <t xml:space="preserve">	2026/05/03,15:20:12</t>
  </si>
  <si>
    <t xml:space="preserve">	2026/05/03,14:15:58</t>
  </si>
  <si>
    <t xml:space="preserve">	2026/05/03,14:15:57</t>
  </si>
  <si>
    <t xml:space="preserve">	2026/05/03,13:01:27</t>
  </si>
  <si>
    <t xml:space="preserve">	2026/05/03,13:01:01</t>
  </si>
  <si>
    <t xml:space="preserve">	2026/05/03,11:47:39</t>
  </si>
  <si>
    <t xml:space="preserve">	2026/05/03,11:22:01</t>
  </si>
  <si>
    <t xml:space="preserve">	2026/05/03,11:09:31</t>
  </si>
  <si>
    <t xml:space="preserve">	2026/05/03,10:46:25</t>
  </si>
  <si>
    <t xml:space="preserve">	2026/05/03,10:38:54</t>
  </si>
  <si>
    <t xml:space="preserve">	2026/05/03,10:30:33</t>
  </si>
  <si>
    <t xml:space="preserve">	2026/05/03,09:41:36</t>
  </si>
  <si>
    <t xml:space="preserve">	2026/05/03,09:37:47</t>
  </si>
  <si>
    <t xml:space="preserve">	2026/05/03,08:05:42</t>
  </si>
  <si>
    <t xml:space="preserve">	2026/05/03,08:04:55</t>
  </si>
  <si>
    <t xml:space="preserve">	2026/05/03,07:57:04</t>
  </si>
  <si>
    <t xml:space="preserve">	2026/05/03,06:31:14</t>
  </si>
  <si>
    <t xml:space="preserve">	2026/05/03,06:31:12</t>
  </si>
  <si>
    <t xml:space="preserve">	2026/05/03,06:13:22</t>
  </si>
  <si>
    <t xml:space="preserve">	2026/05/03,05:12:50</t>
  </si>
  <si>
    <t xml:space="preserve">	2026/05/03,04:22:11</t>
  </si>
  <si>
    <t xml:space="preserve">	2026/05/03,04:07:50</t>
  </si>
  <si>
    <t xml:space="preserve">	2026/05/03,03:42:57</t>
  </si>
  <si>
    <t xml:space="preserve">	2026/05/03,03:30:32</t>
  </si>
  <si>
    <t xml:space="preserve">	2026/05/03,00:19:37</t>
  </si>
  <si>
    <t xml:space="preserve">	2026/05/02,23:10:03</t>
  </si>
  <si>
    <t xml:space="preserve">	2026/05/02,20:32:01</t>
  </si>
  <si>
    <t xml:space="preserve">	2026/05/02,20:23:15</t>
  </si>
  <si>
    <t xml:space="preserve">	2026/05/02,19:47:11</t>
  </si>
  <si>
    <t xml:space="preserve">	2026/05/02,19:01:10</t>
  </si>
  <si>
    <t xml:space="preserve">	2026/05/02,17:12:52</t>
  </si>
  <si>
    <t xml:space="preserve">	2026/05/02,16:54:46</t>
  </si>
  <si>
    <t xml:space="preserve">	2026/05/02,16:51:47</t>
  </si>
  <si>
    <t xml:space="preserve">	2026/05/02,16:44:18</t>
  </si>
  <si>
    <t xml:space="preserve">	2026/05/02,16:39:01</t>
  </si>
  <si>
    <t xml:space="preserve">	2026/05/02,16:36:05</t>
  </si>
  <si>
    <t xml:space="preserve">	2026/05/02,16:19:57</t>
  </si>
  <si>
    <t xml:space="preserve">	2026/05/02,16:16:04</t>
  </si>
  <si>
    <t xml:space="preserve">	2026/05/02,16:02:32</t>
  </si>
  <si>
    <t xml:space="preserve">	2026/05/02,16:00:28</t>
  </si>
  <si>
    <t xml:space="preserve">	2026/05/02,15:57:16</t>
  </si>
  <si>
    <t xml:space="preserve">	2026/05/02,15:40:30</t>
  </si>
  <si>
    <t xml:space="preserve">	2026/05/02,14:34:21</t>
  </si>
  <si>
    <t xml:space="preserve">	2026/05/02,14:21:49</t>
  </si>
  <si>
    <t xml:space="preserve">	2026/05/02,14:17:30</t>
  </si>
  <si>
    <t xml:space="preserve">	2026/05/02,13:29:40</t>
  </si>
  <si>
    <t xml:space="preserve">	2026/05/02,12:30:54</t>
  </si>
  <si>
    <t xml:space="preserve">	2026/05/02,11:25:30</t>
  </si>
  <si>
    <t xml:space="preserve">	2026/05/02,11:04:39</t>
  </si>
  <si>
    <t xml:space="preserve">	2026/05/02,10:20:50</t>
  </si>
  <si>
    <t xml:space="preserve">	2026/05/02,09:26:25</t>
  </si>
  <si>
    <t xml:space="preserve">	2026/05/02,08:13:22</t>
  </si>
  <si>
    <t xml:space="preserve">	2026/05/02,03:36:41</t>
  </si>
  <si>
    <t xml:space="preserve">	2026/05/02,01:11:51</t>
  </si>
  <si>
    <t xml:space="preserve">	2026/05/02,00:05:30</t>
  </si>
  <si>
    <t xml:space="preserve">	2026/05/01,19:42:29</t>
  </si>
  <si>
    <t xml:space="preserve">	2026/05/01,16:26:43</t>
  </si>
  <si>
    <t xml:space="preserve">	2026/05/01,16:26:42</t>
  </si>
  <si>
    <t xml:space="preserve">	2026/05/01,15:28:30</t>
  </si>
  <si>
    <t xml:space="preserve">	2026/05/01,14:06:04</t>
  </si>
  <si>
    <t xml:space="preserve">	2026/05/01,13:09:50</t>
  </si>
  <si>
    <t xml:space="preserve">	2026/05/01,12:30:34</t>
  </si>
  <si>
    <t xml:space="preserve">	2026/05/01,11:56:48</t>
  </si>
  <si>
    <t xml:space="preserve">	2026/05/01,04:58:58</t>
  </si>
  <si>
    <t xml:space="preserve">	2026/04/30,22:55:02</t>
  </si>
  <si>
    <t xml:space="preserve">	2026/04/30,21:57:42</t>
  </si>
  <si>
    <t xml:space="preserve">	2026/04/30,19:46:09</t>
  </si>
  <si>
    <t xml:space="preserve">	2026/04/30,17:07:41</t>
  </si>
  <si>
    <t xml:space="preserve">	2026/04/30,16:53:56</t>
  </si>
  <si>
    <t xml:space="preserve">	2026/04/30,16:41:38</t>
  </si>
  <si>
    <t xml:space="preserve">	2026/04/30,16:41:22</t>
  </si>
  <si>
    <t xml:space="preserve">	2026/04/30,15:35:13</t>
  </si>
  <si>
    <t xml:space="preserve">	2026/04/30,15:21:13</t>
  </si>
  <si>
    <t xml:space="preserve">	2026/04/30,13:24:40</t>
  </si>
  <si>
    <t xml:space="preserve">	2026/04/30,12:40:50</t>
  </si>
  <si>
    <t xml:space="preserve">	2026/04/30,12:35:20</t>
  </si>
  <si>
    <t xml:space="preserve">	2026/04/30,11:40:34</t>
  </si>
  <si>
    <t xml:space="preserve">	2026/04/30,10:30:12</t>
  </si>
  <si>
    <t xml:space="preserve">	2026/04/30,02:59:43</t>
  </si>
  <si>
    <t xml:space="preserve">	2026/04/30,02:12:28</t>
  </si>
  <si>
    <t xml:space="preserve">	2026/04/29,17:44:32</t>
  </si>
  <si>
    <t xml:space="preserve">	2026/04/29,16:45:45</t>
  </si>
  <si>
    <t xml:space="preserve">	2026/04/29,16:37:11</t>
  </si>
  <si>
    <t xml:space="preserve">	2026/04/29,14:32:22</t>
  </si>
  <si>
    <t xml:space="preserve">	2026/04/29,14:31:54</t>
  </si>
  <si>
    <t xml:space="preserve">	2026/04/29,14:31:09</t>
  </si>
  <si>
    <t xml:space="preserve">	2026/04/29,14:30:28</t>
  </si>
  <si>
    <t xml:space="preserve">	2026/04/29,14:03:45</t>
  </si>
  <si>
    <t xml:space="preserve">	2026/04/29,10:19:29</t>
  </si>
  <si>
    <t xml:space="preserve">	2026/04/29,10:14:28</t>
  </si>
  <si>
    <t xml:space="preserve">	2026/04/29,09:33:47</t>
  </si>
  <si>
    <t xml:space="preserve">	2026/04/29,04:33:34</t>
  </si>
  <si>
    <t xml:space="preserve">	2026/04/29,04:21:28</t>
  </si>
  <si>
    <t xml:space="preserve">	2026/04/28,22:11:21</t>
  </si>
  <si>
    <t xml:space="preserve">	2026/04/28,18:06:11</t>
  </si>
  <si>
    <t xml:space="preserve">	2026/04/28,16:17:37</t>
  </si>
  <si>
    <t xml:space="preserve">	2026/04/28,15:04:43</t>
  </si>
  <si>
    <t xml:space="preserve">	2026/04/28,10:41:38</t>
  </si>
  <si>
    <t xml:space="preserve">	2026/04/27,19:48:58</t>
  </si>
  <si>
    <t xml:space="preserve">	2026/04/27,12:14:03</t>
  </si>
  <si>
    <t xml:space="preserve">	2026/04/27,08:54:46</t>
  </si>
  <si>
    <t xml:space="preserve">	2026/04/27,01:24:20</t>
  </si>
  <si>
    <t xml:space="preserve">	2026/04/26,20:30:10</t>
  </si>
  <si>
    <t xml:space="preserve">	2026/04/26,18:49:57</t>
  </si>
  <si>
    <t xml:space="preserve">	2026/04/26,17:31:56</t>
  </si>
  <si>
    <t xml:space="preserve">	2026/04/25,21:17:58</t>
  </si>
  <si>
    <t xml:space="preserve">	2026/04/24,20:32:53</t>
  </si>
  <si>
    <t xml:space="preserve">	2026/04/24,13:20:53</t>
  </si>
  <si>
    <t xml:space="preserve">	2026/04/24,03:31:15</t>
  </si>
  <si>
    <t xml:space="preserve">	2026/04/23,13:24:48</t>
  </si>
  <si>
    <t xml:space="preserve">	2026/04/23,12:08:08</t>
  </si>
  <si>
    <t xml:space="preserve">	2026/04/23,12:08:07</t>
  </si>
  <si>
    <t xml:space="preserve">	2026/04/23,07:46:54</t>
  </si>
  <si>
    <t xml:space="preserve">	2026/04/22,23:38:09</t>
  </si>
  <si>
    <t xml:space="preserve">	2026/04/22,17:00:45</t>
  </si>
  <si>
    <t xml:space="preserve">	2026/04/20,18:37:52</t>
  </si>
  <si>
    <t xml:space="preserve">	2026/04/19,19:22:56</t>
  </si>
  <si>
    <t xml:space="preserve">	2026/04/19,17:07:02</t>
  </si>
  <si>
    <t xml:space="preserve">	2026/04/19,16:27:52</t>
  </si>
  <si>
    <t xml:space="preserve">	2026/04/19,03:56:00</t>
  </si>
  <si>
    <t xml:space="preserve">	2026/04/19,00:05:29</t>
  </si>
  <si>
    <t xml:space="preserve">	2026/04/18,14:45:17</t>
  </si>
  <si>
    <t xml:space="preserve">	2026/04/18,13:13:12</t>
  </si>
  <si>
    <t xml:space="preserve">	2026/04/17,16:06:43</t>
  </si>
  <si>
    <t xml:space="preserve">	2026/04/17,14:51:34</t>
  </si>
  <si>
    <t xml:space="preserve">	2026/04/17,11:41:43</t>
  </si>
  <si>
    <t xml:space="preserve">	2026/04/16,17:52:22</t>
  </si>
  <si>
    <t xml:space="preserve">	2026/04/16,17:25:28</t>
  </si>
  <si>
    <t xml:space="preserve">	2026/04/16,15:31:27</t>
  </si>
  <si>
    <t xml:space="preserve">	2026/04/14,08:54:59</t>
  </si>
  <si>
    <t xml:space="preserve">	2026/04/13,21:18:57</t>
  </si>
  <si>
    <t xml:space="preserve">	2026/04/09,15:01:49</t>
  </si>
  <si>
    <t xml:space="preserve">	2026/04/08,12:31:21</t>
  </si>
  <si>
    <t xml:space="preserve">	2026/04/06,18:11:34</t>
  </si>
  <si>
    <t xml:space="preserve">	2026/04/06,14:35:56</t>
  </si>
  <si>
    <t xml:space="preserve">	2026/04/05,14:12:11</t>
  </si>
  <si>
    <t xml:space="preserve">	2026/04/04,22:20:09</t>
  </si>
  <si>
    <t xml:space="preserve">	2026/04/03,17:12:04</t>
  </si>
  <si>
    <t xml:space="preserve">	2026/04/03,15:28:22</t>
  </si>
  <si>
    <t xml:space="preserve">	2026/04/01,09:28:32</t>
  </si>
  <si>
    <t xml:space="preserve">	2026/03/31,16:40:51</t>
  </si>
  <si>
    <t xml:space="preserve">	2026/03/31,14:35:52</t>
  </si>
  <si>
    <t xml:space="preserve">	2026/03/31,09:55:03</t>
  </si>
  <si>
    <t xml:space="preserve">	2026/03/29,03:38:12</t>
  </si>
  <si>
    <t xml:space="preserve">	2026/03/28,17:08:43</t>
  </si>
  <si>
    <t xml:space="preserve">	2026/03/25,11:13:36</t>
  </si>
  <si>
    <t xml:space="preserve">	2026/03/18,19:50:45</t>
  </si>
  <si>
    <t xml:space="preserve">	2026/03/11,15:40:26</t>
  </si>
  <si>
    <t xml:space="preserve">	2026/03/08,15:54:33</t>
  </si>
  <si>
    <t xml:space="preserve">	2026/02/19,15:51:33</t>
  </si>
  <si>
    <t xml:space="preserve">	2026/02/18,10:44:14</t>
  </si>
  <si>
    <t xml:space="preserve">	2026/02/02,17:22:49</t>
  </si>
  <si>
    <t xml:space="preserve">	2025/12/09,15:59:42</t>
  </si>
  <si>
    <t>Am Bhadra B2_4/4</t>
  </si>
  <si>
    <t>10.121.15.154</t>
  </si>
  <si>
    <t>Ranpur B1_4/4</t>
  </si>
  <si>
    <t>10.121.10.50</t>
  </si>
  <si>
    <t>TN703B MUNDHEWADI_2/5</t>
  </si>
  <si>
    <t>10.121.10.51</t>
  </si>
  <si>
    <t>TN703B SULERJAWAIDI_1/5</t>
  </si>
  <si>
    <t>10.121.27.84</t>
  </si>
  <si>
    <t>MARDI_1/5</t>
  </si>
  <si>
    <t>10.121.27.72</t>
  </si>
  <si>
    <t>MAREGAON_3/1</t>
  </si>
  <si>
    <t>10.121.15.1</t>
  </si>
  <si>
    <t>GMTD DURG_6/2</t>
  </si>
  <si>
    <t>10.121.15.31</t>
  </si>
  <si>
    <t>INDIRA MARKET_1/6</t>
  </si>
  <si>
    <t>10.121.113.79</t>
  </si>
  <si>
    <t>DURG MICRO_3/5</t>
  </si>
  <si>
    <t>INDIRA MARKET_2/5</t>
  </si>
  <si>
    <t>10.121.90.14</t>
  </si>
  <si>
    <t>TN703B KABADGAON_1/5</t>
  </si>
  <si>
    <t>TN725B AKALKOT_PH3_4/5</t>
  </si>
  <si>
    <t>SSA CHD</t>
  </si>
  <si>
    <t>10.121.91.2</t>
  </si>
  <si>
    <t>SINDEWAHI_S3P5</t>
  </si>
  <si>
    <t>10.121.91.14</t>
  </si>
  <si>
    <t>GUNJEWAHI_S1P5</t>
  </si>
  <si>
    <t>10.121.115.46</t>
  </si>
  <si>
    <t>HARDI BAZAR BTS_2/6</t>
  </si>
  <si>
    <t>10.121.115.8</t>
  </si>
  <si>
    <t>GEVRA_5/3_RF_NOKIA</t>
  </si>
  <si>
    <t>10.121.75.26_2/6_10.121.5.151_1/5</t>
  </si>
  <si>
    <t>10.121.75.1_10.121.67.97</t>
  </si>
  <si>
    <t>10.121.84.85</t>
  </si>
  <si>
    <t>SSA_TN703B_TARALE_S2P5</t>
  </si>
  <si>
    <t>10.121.84.87</t>
  </si>
  <si>
    <t>SSA_TN703B_MURUD_S1P5</t>
  </si>
  <si>
    <t>10.121.94.142</t>
  </si>
  <si>
    <t>LANJA II BTS</t>
  </si>
  <si>
    <t>10.121.94.135</t>
  </si>
  <si>
    <t>LANJA</t>
  </si>
  <si>
    <t>10.121.0.148</t>
  </si>
  <si>
    <t>TN725B_KAMLESHWAR_S4P2</t>
  </si>
  <si>
    <t>10.121.0.130</t>
  </si>
  <si>
    <t>TN725B_KATOAL_S6P2</t>
  </si>
  <si>
    <t>10.121.22.34</t>
  </si>
  <si>
    <t>TN725B_BETUL__S4P1</t>
  </si>
  <si>
    <t>10.121.22.47</t>
  </si>
  <si>
    <t>TN725B_CITY EXCH_S6P1_viaNP</t>
  </si>
  <si>
    <t>WTR JBP</t>
  </si>
  <si>
    <t>10.121.70.21</t>
  </si>
  <si>
    <t>TN725B_MANDLA_PH3 4/1</t>
  </si>
  <si>
    <t>10.121.70.27</t>
  </si>
  <si>
    <t>TN705B_BICHIYA B1 3/1</t>
  </si>
  <si>
    <t>10.121.29.139</t>
  </si>
  <si>
    <t>KAWARDHA_WTR_6/3</t>
  </si>
  <si>
    <t>10.121.29.190</t>
  </si>
  <si>
    <t>SALHEWARA_WTR_4/2</t>
  </si>
  <si>
    <t>10.121.108.85</t>
  </si>
  <si>
    <t>TN703B_Padariya_A1 1/5</t>
  </si>
  <si>
    <t>10.121.108.66</t>
  </si>
  <si>
    <t>TN725B_RAIPUR KARCHULIYAN_PH3 4/2</t>
  </si>
  <si>
    <t>10.121.115.67</t>
  </si>
  <si>
    <t>KONDAGAON 2_4/1</t>
  </si>
  <si>
    <t>BANIYAGAON_3/1</t>
  </si>
  <si>
    <t>10.121.68.218</t>
  </si>
  <si>
    <t>DWARKA2_6/3</t>
  </si>
  <si>
    <t>10.121.68.219</t>
  </si>
  <si>
    <t>DWAWRKA IAF_1/5</t>
  </si>
  <si>
    <t>DWARKA_5/3</t>
  </si>
  <si>
    <t>DWARKA IAF_2/5</t>
  </si>
  <si>
    <t>10.121.114.90</t>
  </si>
  <si>
    <t>WADRAFNAGAR_3/1</t>
  </si>
  <si>
    <t>10.121.114.96</t>
  </si>
  <si>
    <t>PALGI_4/1</t>
  </si>
  <si>
    <t>10.121.114.71</t>
  </si>
  <si>
    <t>CHANDAURA_4/1</t>
  </si>
  <si>
    <t>WADRAFNAGAR_4/1</t>
  </si>
  <si>
    <t>TN725B VINDHYA_NAGAR 3/1</t>
  </si>
  <si>
    <t>TN725B_WAIDHAN_PH3_GNE 6/1</t>
  </si>
  <si>
    <t>10.121.71.26</t>
  </si>
  <si>
    <t>INDORE(71.26)</t>
  </si>
  <si>
    <t>10.121.71.43</t>
  </si>
  <si>
    <t>KHANDW(71.43)</t>
  </si>
  <si>
    <t>KONDAGAON2_4/2</t>
  </si>
  <si>
    <t>10.121.115.108</t>
  </si>
  <si>
    <t>VISHRAMPURI_3/3</t>
  </si>
  <si>
    <t>KONDAGAON 2_4/6</t>
  </si>
  <si>
    <t>BANIYAGAON_4/2</t>
  </si>
  <si>
    <t>10.121.68.101</t>
  </si>
  <si>
    <t>CITYNET SAMARVANI_2/6</t>
  </si>
  <si>
    <t>10.121.68.67</t>
  </si>
  <si>
    <t>Silvassa_5/5</t>
  </si>
  <si>
    <t>SSA GWR</t>
  </si>
  <si>
    <t>10.121.11.132</t>
  </si>
  <si>
    <t>TN725_HAZIRA_PH3 4/1</t>
  </si>
  <si>
    <t>10.121.11.131</t>
  </si>
  <si>
    <t>TN725B _GOLE KA MANDIR_B2 6/1</t>
  </si>
  <si>
    <t>10.121.9.18_SASWAD_B1_P_4/2_TO_10.121.9.41_GARADE_A1_P_1/5_DL</t>
  </si>
  <si>
    <t>10.121.70.8</t>
  </si>
  <si>
    <t>TN725B_SATNA_S5P1</t>
  </si>
  <si>
    <t>10.121.70.10</t>
  </si>
  <si>
    <t>TN725B_MAIHAR_S4P1</t>
  </si>
  <si>
    <t>10.121.90.148_1/5</t>
  </si>
  <si>
    <t>10.121.90.153_2/5</t>
  </si>
  <si>
    <t>10.121.12.96</t>
  </si>
  <si>
    <t>LINGA\S5P3</t>
  </si>
  <si>
    <t>10.121.12.114</t>
  </si>
  <si>
    <t>BISAPUR\S1P5</t>
  </si>
  <si>
    <t>10.121.23.227</t>
  </si>
  <si>
    <t>SITAMAU</t>
  </si>
  <si>
    <t>GEonDWDM_WTR</t>
  </si>
  <si>
    <t>10.121.107.135</t>
  </si>
  <si>
    <t>NAAMLI_3/2</t>
  </si>
  <si>
    <t>10.121.23.12</t>
  </si>
  <si>
    <t>dhoswas_2/5</t>
  </si>
  <si>
    <t>SSA KHARGONE</t>
  </si>
  <si>
    <t>10.121.23.66</t>
  </si>
  <si>
    <t>TN705B_Gogwa_S4P1</t>
  </si>
  <si>
    <t>10.121.23.86</t>
  </si>
  <si>
    <t>TN705B_RODIYA_S3P1</t>
  </si>
  <si>
    <t>10.121.70.74</t>
  </si>
  <si>
    <t>TN705B_KATANGI_S3P1</t>
  </si>
  <si>
    <t>10.121.70.26</t>
  </si>
  <si>
    <t>TN705B_BALAGHAT_S4P1</t>
  </si>
  <si>
    <t>10.121.21.5</t>
  </si>
  <si>
    <t>SEONI_5/1</t>
  </si>
  <si>
    <t>10.121.21.7</t>
  </si>
  <si>
    <t>R2 BALAGHAT_5/1</t>
  </si>
  <si>
    <t>10.121.90.2</t>
  </si>
  <si>
    <t>KAMPTHI_TN705B_MH_SSA SO_PH3\S4P1</t>
  </si>
  <si>
    <t>10.121.90.1</t>
  </si>
  <si>
    <t>SOLAPUR RURAL(GNE)_TN725B_MH_SSA SO_PH3\S5P1</t>
  </si>
  <si>
    <t>10.121.73.14</t>
  </si>
  <si>
    <t>POHARADEVI_3/1</t>
  </si>
  <si>
    <t>10.121.73.12</t>
  </si>
  <si>
    <t>MANORA_5/1</t>
  </si>
  <si>
    <t xml:space="preserve">10.121.28.195 </t>
  </si>
  <si>
    <t xml:space="preserve">DIGRAS </t>
  </si>
  <si>
    <t xml:space="preserve"> MANORA</t>
  </si>
  <si>
    <t>10.121.10.66</t>
  </si>
  <si>
    <t>TN705B_MOHOL\S3P1</t>
  </si>
  <si>
    <t>TN705B_MODNIMB\S4P1</t>
  </si>
  <si>
    <t>10.121.27.74</t>
  </si>
  <si>
    <t>KHUMBHARKHANI S3P1</t>
  </si>
  <si>
    <t>10.121.27.73</t>
  </si>
  <si>
    <t>WANI S4P1</t>
  </si>
  <si>
    <t>SSA GOA</t>
  </si>
  <si>
    <t>10.121.5.115_MERCES_TN703B_PH3_2/6</t>
  </si>
  <si>
    <t>10.121.5.116_BAMBOLIM_TN703B_PH3_1/5</t>
  </si>
  <si>
    <t>10.121.95.63</t>
  </si>
  <si>
    <t>MORSHI_S2P5</t>
  </si>
  <si>
    <t>10.121.95.62</t>
  </si>
  <si>
    <t>NERPINGLI_S1P5</t>
  </si>
  <si>
    <t>10.121.8.153_AIRPORT DLC_\S1P5</t>
  </si>
  <si>
    <t>10.121.8.130_YERWADA_TN725B_MH_SSA PUNE_PH\S5P6</t>
  </si>
  <si>
    <t>10.121.8.174</t>
  </si>
  <si>
    <t>SYMBIOSIS_LAW_COLLEGE_TN703B_MH_SSA PUNE_PH\S2P5</t>
  </si>
  <si>
    <t>10.121.8.130</t>
  </si>
  <si>
    <t>YERWADA_TN725B_MH_SSA PUNE_PH\S6P4</t>
  </si>
  <si>
    <t>YERWADA_6/5</t>
  </si>
  <si>
    <t>10.121.8.163</t>
  </si>
  <si>
    <t>AIRFORCE_1/6</t>
  </si>
  <si>
    <t>10.121.8.172</t>
  </si>
  <si>
    <t>TN703B AFNET 1/5</t>
  </si>
  <si>
    <t>TN725B_YERWADA 3/6</t>
  </si>
  <si>
    <t>10.121.93.77_DRDO_P_4/1_TO_10.121.8.130</t>
  </si>
  <si>
    <t>YERWADA_P_5/1</t>
  </si>
  <si>
    <t>10.121.22.37</t>
  </si>
  <si>
    <t>TN705B_TIMARNI_4/1</t>
  </si>
  <si>
    <t>TN705B_CHIRAPATLA_4/1</t>
  </si>
  <si>
    <t>10.121.114.85</t>
  </si>
  <si>
    <t>PALKA_3/1</t>
  </si>
  <si>
    <t>10.121.114.82</t>
  </si>
  <si>
    <t>LAKHANPUR_4/1</t>
  </si>
  <si>
    <t>SSA VSA</t>
  </si>
  <si>
    <t>10.121.106.24</t>
  </si>
  <si>
    <t>KURWAI_4/5</t>
  </si>
  <si>
    <t>10.121.106.31</t>
  </si>
  <si>
    <t>KURWAI BTS_2/5</t>
  </si>
  <si>
    <t>PUNE_10.121.93.15_INDORI_BTS_S1P6_10.121.93.16_NDRF_S1P5</t>
  </si>
  <si>
    <t>10.121.83.74</t>
  </si>
  <si>
    <t>TN703B</t>
  </si>
  <si>
    <t>NARDANA_S1P5</t>
  </si>
  <si>
    <t>10.121.83.69</t>
  </si>
  <si>
    <t>TN703B_MATOSHREE\S2P5</t>
  </si>
  <si>
    <t>10.121.4.40</t>
  </si>
  <si>
    <t>TN703B GEORAI_A1\S1P5</t>
  </si>
  <si>
    <t>10.121.82.218</t>
  </si>
  <si>
    <t>Dhorkin_S2P5</t>
  </si>
  <si>
    <t>10.121.82.219</t>
  </si>
  <si>
    <t>Balanagar_S1P5</t>
  </si>
  <si>
    <t>10.121.71.16</t>
  </si>
  <si>
    <t>TN705B_PACHORE_S3P1</t>
  </si>
  <si>
    <t>10.121.71.17</t>
  </si>
  <si>
    <t>TN705B_SARANGPUR_S4P1</t>
  </si>
  <si>
    <t xml:space="preserve"> 10.121.86.67_3/2</t>
  </si>
  <si>
    <t>10.121.86.94_1/6</t>
  </si>
  <si>
    <t>10.121.23.229_BNP MKT_TN703B_MP_SSA MDS_PH3\S1P6</t>
  </si>
  <si>
    <t>10.121.23.226_SINGOLI_TN705B_MP_SSA MDS_PH3\S4P5</t>
  </si>
  <si>
    <t>10.121.113.109</t>
  </si>
  <si>
    <t>PUTPURA_2/5</t>
  </si>
  <si>
    <t>10.121.15.4</t>
  </si>
  <si>
    <t>SAMBALPUR_4/2</t>
  </si>
  <si>
    <t>PUTPURA_A1_1/5</t>
  </si>
  <si>
    <t>10.121.113.151</t>
  </si>
  <si>
    <t>MARO_A1_2/6</t>
  </si>
  <si>
    <t>10.121.23.70</t>
  </si>
  <si>
    <t>TN705B_MANDLESHWAR_S3P1</t>
  </si>
  <si>
    <t>10.121.23.85</t>
  </si>
  <si>
    <t>TN705B_KATARGAON_S4P1</t>
  </si>
  <si>
    <t>10.121.95.136_DHARNI2_S1P6</t>
  </si>
  <si>
    <t>10.121.95.144_UTAVALI_S2P6</t>
  </si>
  <si>
    <t>10.121.27.194</t>
  </si>
  <si>
    <t>TN725B_CHANDURBAJAR_B1\S5P1</t>
  </si>
  <si>
    <t>10.121.27.199</t>
  </si>
  <si>
    <t>MORSHI_PH3\S3P1</t>
  </si>
  <si>
    <t>10.121.114.75</t>
  </si>
  <si>
    <t>KALYANPUR_4/6</t>
  </si>
  <si>
    <t>10.121.114.83</t>
  </si>
  <si>
    <t>LATORI_4/6</t>
  </si>
  <si>
    <t>SSA SARGUJA</t>
  </si>
  <si>
    <t>KALYANPUR_3/3</t>
  </si>
  <si>
    <t>10.121.114.92</t>
  </si>
  <si>
    <t>SARGAWAN_1/6</t>
  </si>
  <si>
    <t>10.121.114.112</t>
  </si>
  <si>
    <t>KERTA_1/5</t>
  </si>
  <si>
    <t>KALYANPUR_3/5</t>
  </si>
  <si>
    <t>10.121.71.155</t>
  </si>
  <si>
    <t>TN705B_GUNA\S4P1</t>
  </si>
  <si>
    <t>TN705B_MEHLUA_PH3\S3P1</t>
  </si>
  <si>
    <t>10.121.22.46</t>
  </si>
  <si>
    <t>GUNA_TN725B_WTR_BPL_PH3\S6P1</t>
  </si>
  <si>
    <t>MEHLUA_TN705B_WTR_BPL_PH3\S6P1</t>
  </si>
  <si>
    <t>10.121.71.152</t>
  </si>
  <si>
    <t>TN705B_MUNGAOLI_PH3 3/1</t>
  </si>
  <si>
    <t>TN705B_MEHLUA_PH3 4/1</t>
  </si>
  <si>
    <t>10.121.13.195</t>
  </si>
  <si>
    <t>SANGRAM_4/6</t>
  </si>
  <si>
    <t>10.121.13.223</t>
  </si>
  <si>
    <t>MADHOGARH_1/5</t>
  </si>
  <si>
    <t>10.121.29.153</t>
  </si>
  <si>
    <t>DHAMTARI_6/1</t>
  </si>
  <si>
    <t>10.121.29.132</t>
  </si>
  <si>
    <t>BALOD_6/1</t>
  </si>
  <si>
    <t>SSA SAU</t>
  </si>
  <si>
    <t>10.121.12.174</t>
  </si>
  <si>
    <t>SVN_2/6</t>
  </si>
  <si>
    <t>10.121.12.133</t>
  </si>
  <si>
    <t>UTD SAGAR_4/2</t>
  </si>
  <si>
    <t xml:space="preserve">SSA DIA </t>
  </si>
  <si>
    <t>10.121.3.209 SHIRPUR_THLNR 2/5 TO</t>
  </si>
  <si>
    <t xml:space="preserve"> 10.121.3.210 DHWD TANDA A1 1/5</t>
  </si>
  <si>
    <t>10.121.97.194</t>
  </si>
  <si>
    <t>BILKH_TN705B_GJ_SSA JND_PH3</t>
  </si>
  <si>
    <t>10.121.97.195</t>
  </si>
  <si>
    <t>CHAPARDA_TN725B_GJ_SSA JND_PH3</t>
  </si>
  <si>
    <t>TN703B_SALEBHATTI WCL_A1\S1P6</t>
  </si>
  <si>
    <t>TN703B_SALEBHATTI_A1\S1P5</t>
  </si>
  <si>
    <t>10.121.71.35_RATLAM_6/1</t>
  </si>
  <si>
    <t>10.121.71.24_BADNAWAR_6/1</t>
  </si>
  <si>
    <t xml:space="preserve">10.121.114.120 </t>
  </si>
  <si>
    <t xml:space="preserve">SRINAGAR_4/10 </t>
  </si>
  <si>
    <t>10.121.114.10</t>
  </si>
  <si>
    <t xml:space="preserve"> PREMNAGAR_1/4</t>
  </si>
  <si>
    <t>10.121.65.1</t>
  </si>
  <si>
    <t>TN725B_AHMEDNAGAR_PH3\S3P1</t>
  </si>
  <si>
    <t>10.121.65.2</t>
  </si>
  <si>
    <t>TN705B_ASTI_PH3\S4P1</t>
  </si>
  <si>
    <t>10.121.18.68</t>
  </si>
  <si>
    <t>Dehgam_4/1</t>
  </si>
  <si>
    <t>10.121.18.213</t>
  </si>
  <si>
    <t>Galudan_3/1</t>
  </si>
  <si>
    <t>10.121.18.247</t>
  </si>
  <si>
    <t>GED</t>
  </si>
  <si>
    <t>COLONY B1_4/1</t>
  </si>
  <si>
    <t>VAL</t>
  </si>
  <si>
    <t>10.121.24.167</t>
  </si>
  <si>
    <t>DAPADA_3/5</t>
  </si>
  <si>
    <t>10.121.24.132</t>
  </si>
  <si>
    <t xml:space="preserve"> 10.121.9.131_2/5</t>
  </si>
  <si>
    <t>10.121.9.132_1/5</t>
  </si>
  <si>
    <t>10.121.91.23</t>
  </si>
  <si>
    <t>BPI2</t>
  </si>
  <si>
    <t>10.121.91.22</t>
  </si>
  <si>
    <t>PIMPALGAON</t>
  </si>
  <si>
    <t>SSA DHR</t>
  </si>
  <si>
    <t>10.121.13.2</t>
  </si>
  <si>
    <t>TN705B_GHATABILLOD\S3P1</t>
  </si>
  <si>
    <t>TN725B_BAGDOON\S4P1</t>
  </si>
  <si>
    <t>10.121.104.10</t>
  </si>
  <si>
    <t>SEHORE DTO_4/1</t>
  </si>
  <si>
    <t>BARKEDI_3/1</t>
  </si>
  <si>
    <t>BUTIBORI_6/2</t>
  </si>
  <si>
    <t>10.121.0.185</t>
  </si>
  <si>
    <t>MNLU_2/5</t>
  </si>
  <si>
    <t>10.121.15.208</t>
  </si>
  <si>
    <t>VADNAGAR_4/1</t>
  </si>
  <si>
    <t>10.121.15.204</t>
  </si>
  <si>
    <t>VISNAGAR_5/1</t>
  </si>
  <si>
    <t>TN725B_Visnagar(B2)\S4P1</t>
  </si>
  <si>
    <t xml:space="preserve"> 10.121.15.203</t>
  </si>
  <si>
    <t>TN725B_Kheralu(B2)\S3P1</t>
  </si>
  <si>
    <t>SSA UJJAIN</t>
  </si>
  <si>
    <t>10.121.11.198</t>
  </si>
  <si>
    <t>TN705B_GUDRI_B1</t>
  </si>
  <si>
    <t>10.121.11.233</t>
  </si>
  <si>
    <t>TN703B_MULLAPURA_PH3</t>
  </si>
  <si>
    <t>SSA CHANDERPUR</t>
  </si>
  <si>
    <t>10.121.3.180</t>
  </si>
  <si>
    <t>MIDC_TN705B_PH3\S3P3</t>
  </si>
  <si>
    <t>10.121.3.131</t>
  </si>
  <si>
    <t>CEMENT NAGAR_TN703B_S1/P5</t>
  </si>
  <si>
    <t xml:space="preserve">10.121.5.245_KUDUS_TN703B_MH_SSA KYN_1/5 </t>
  </si>
  <si>
    <t>10.121.5.244_KHUPARI_TN703B_MH_SSA KYN_1/5</t>
  </si>
  <si>
    <t>10.121.70.16</t>
  </si>
  <si>
    <t>TN705B_JATARA_S4P1</t>
  </si>
  <si>
    <t>10.121.70.15</t>
  </si>
  <si>
    <t>TN725B_TIKAMGARH_S3P1</t>
  </si>
  <si>
    <t>GWL_158_5/2</t>
  </si>
  <si>
    <t>CPU_18_4/6_OTNPH4</t>
  </si>
  <si>
    <t>10.121.5.2</t>
  </si>
  <si>
    <t>CUNCULIM_TN705B_PH1\S4P1</t>
  </si>
  <si>
    <t>10.121.5.7</t>
  </si>
  <si>
    <t>CANACONA_TN705B_PH1\S3P1</t>
  </si>
  <si>
    <t>10.121.8.58_HARSUL_TN703B_MH_SSA NSK_PH3/S2P5_10.121.8.59_THANAPADA_TN703B_MH_SSA NSK_PH3/S1P5</t>
  </si>
  <si>
    <t>10.121.21.85</t>
  </si>
  <si>
    <t>TN725B_DINDORI2_S3P1</t>
  </si>
  <si>
    <t>10.121.70.99</t>
  </si>
  <si>
    <t>TN725B_GADASARAI_S4P1</t>
  </si>
  <si>
    <t>10.121.69.11</t>
  </si>
  <si>
    <t>AMRELI 2_B2_3/1</t>
  </si>
  <si>
    <t>10.121.69.15</t>
  </si>
  <si>
    <t>BABRA_B2_4/1</t>
  </si>
  <si>
    <t>10.121.30.69</t>
  </si>
  <si>
    <t>GANGAPUR_S4P5</t>
  </si>
  <si>
    <t>10.121.30.76_KANKORI_S1P5</t>
  </si>
  <si>
    <t>71.1 ID</t>
  </si>
  <si>
    <t>71.11 KGN</t>
  </si>
  <si>
    <t>100MB_DL</t>
  </si>
  <si>
    <t>on_W</t>
  </si>
  <si>
    <t>10.121.30.131</t>
  </si>
  <si>
    <t>TN705B_KAIJ_B1\S3P1</t>
  </si>
  <si>
    <t>10.121.30.132</t>
  </si>
  <si>
    <t>TN705B_AMBAJOGAI_B1\S4P1</t>
  </si>
  <si>
    <t>10.121.116.2</t>
  </si>
  <si>
    <t>DRM_4/1</t>
  </si>
  <si>
    <t>10.121.116.10</t>
  </si>
  <si>
    <t>CSD_3/1</t>
  </si>
  <si>
    <t xml:space="preserve"> 10.121.75.194_3/1</t>
  </si>
  <si>
    <t>.0.107_3/1</t>
  </si>
  <si>
    <t>10.121.11.212_BHARATPURI_TN725B_MP_SSA UJJ_PH3_10.121.11.197_DEWAS GATE_TN725B_MP_SSA UJJ_PH1</t>
  </si>
  <si>
    <t>10.121.25.148</t>
  </si>
  <si>
    <t xml:space="preserve">META A1 </t>
  </si>
  <si>
    <t xml:space="preserve"> 10.121.25.150</t>
  </si>
  <si>
    <t>_CHANGWADA</t>
  </si>
  <si>
    <t>10.121.6.3</t>
  </si>
  <si>
    <t>TN725B_Ulhasnagar4_B2\4/8</t>
  </si>
  <si>
    <t>10.121.6.19_BARC_</t>
  </si>
  <si>
    <t>SSA MH ANR</t>
  </si>
  <si>
    <t>10.121.88.135</t>
  </si>
  <si>
    <t>KOHANE 1/5</t>
  </si>
  <si>
    <t>10.121.88.133</t>
  </si>
  <si>
    <t>KOTUL</t>
  </si>
  <si>
    <t>10.121.74.67</t>
  </si>
  <si>
    <t>BALAGHAT_4/2</t>
  </si>
  <si>
    <t>10.121.74.71</t>
  </si>
  <si>
    <t>ASOLI_1/5</t>
  </si>
  <si>
    <t>BALAGHAT_5/5</t>
  </si>
  <si>
    <t>10.121.74.80_CIVIL_LINE_1/5</t>
  </si>
  <si>
    <t>INDORE _S4P1</t>
  </si>
  <si>
    <t>10.121.71.12</t>
  </si>
  <si>
    <t>KHANDWA 5/1</t>
  </si>
  <si>
    <t>SSA PRB</t>
  </si>
  <si>
    <t>10.121.67.13</t>
  </si>
  <si>
    <t>AUNDHA NAGNATH_4/1</t>
  </si>
  <si>
    <t>10.121.67.4</t>
  </si>
  <si>
    <t>HINGOLI_3/1</t>
  </si>
  <si>
    <t>SNGLR_5/1</t>
  </si>
  <si>
    <t>10.121.108.224</t>
  </si>
  <si>
    <t>GORBI EXCH_4/1</t>
  </si>
  <si>
    <t>10.121.67.14</t>
  </si>
  <si>
    <t>HINGOLI_MIDC_2/6 A1</t>
  </si>
  <si>
    <t>10.121.7.133</t>
  </si>
  <si>
    <t>HINGOLI_5/5</t>
  </si>
  <si>
    <t xml:space="preserve">Sutharnesadi_A1 / S1P5 </t>
  </si>
  <si>
    <t>10.121.15.195</t>
  </si>
  <si>
    <t>Bhabhar_B1 / S3P3</t>
  </si>
  <si>
    <t>WTR JBP 10.121.70.22_BALAGHAT_4/3</t>
  </si>
  <si>
    <t>10.121.27.140_GONDIA_6/6</t>
  </si>
  <si>
    <t>10.121.112.22</t>
  </si>
  <si>
    <t>SILTARA_3/4</t>
  </si>
  <si>
    <t>10.121.14.246</t>
  </si>
  <si>
    <t>SEML CORP_1/5</t>
  </si>
  <si>
    <t>VSA_MEH</t>
  </si>
  <si>
    <t>SSA_LTR_87.204_P_4/2_TO_87.215_P_1/5_DL</t>
  </si>
  <si>
    <t>10.121.21.81</t>
  </si>
  <si>
    <t xml:space="preserve"> TN705B_SIDHI_S4P1</t>
  </si>
  <si>
    <t>TN725B DEOSAR_S4P1</t>
  </si>
  <si>
    <t>10.121.15.65</t>
  </si>
  <si>
    <t>RK Nagar_6/1</t>
  </si>
  <si>
    <t>10.121.15.89</t>
  </si>
  <si>
    <t>BIRKONA_3/1</t>
  </si>
  <si>
    <t>10.121.15.75</t>
  </si>
  <si>
    <t>KONI_6/1</t>
  </si>
  <si>
    <t>RK_NAGAR_5/1</t>
  </si>
  <si>
    <t>10.121.96.103</t>
  </si>
  <si>
    <t>GujBharuch_SOU_Dam_Site_Exchange</t>
  </si>
  <si>
    <t>10.121.96.83</t>
  </si>
  <si>
    <t>KEVADIA COLONY</t>
  </si>
  <si>
    <t>KEVADIA</t>
  </si>
  <si>
    <t>COLONY B2_3/4</t>
  </si>
  <si>
    <t>10.121.24.220</t>
  </si>
  <si>
    <t>10.121.114.9</t>
  </si>
  <si>
    <t>DHARAMJAYGARH_3/2</t>
  </si>
  <si>
    <t>10.121.113.197</t>
  </si>
  <si>
    <t>BARAUD_4/2</t>
  </si>
  <si>
    <t>10.121.90.69</t>
  </si>
  <si>
    <t>JUNONI_P_1/6</t>
  </si>
  <si>
    <t>10.121.90.59</t>
  </si>
  <si>
    <t>KOLA_P_1/5</t>
  </si>
  <si>
    <t>10.121.114.28</t>
  </si>
  <si>
    <t>LODAM_1/5</t>
  </si>
  <si>
    <t>10121.29.174</t>
  </si>
  <si>
    <t>JASHPUR_SSA_5/3</t>
  </si>
  <si>
    <t>10.121.21.13</t>
  </si>
  <si>
    <t>SIDHI_6/1</t>
  </si>
  <si>
    <t>Majholi_3/1</t>
  </si>
  <si>
    <t>10.121.21.36</t>
  </si>
  <si>
    <t>BHOPAL(A)_4/1</t>
  </si>
  <si>
    <t>10.121.20.67</t>
  </si>
  <si>
    <t>GWALIOR(GNE)_S3P1</t>
  </si>
  <si>
    <t>10.121.24.74</t>
  </si>
  <si>
    <t>Adipur_4/4</t>
  </si>
  <si>
    <t>Bhanudeep BTS_1/5</t>
  </si>
  <si>
    <t>10.121.100.3</t>
  </si>
  <si>
    <t>UNAI</t>
  </si>
  <si>
    <t>10.121.68.73</t>
  </si>
  <si>
    <t>Vansda</t>
  </si>
  <si>
    <t>10.121.30.68</t>
  </si>
  <si>
    <t>MAHALGAON_S3P2</t>
  </si>
  <si>
    <t>10.121.30.91</t>
  </si>
  <si>
    <t>MALIGHOGARGAON_S1P5</t>
  </si>
  <si>
    <t>10.121.23.67</t>
  </si>
  <si>
    <t>TN705B_BEDIYA_S4P1</t>
  </si>
  <si>
    <t>10.121.23.68</t>
  </si>
  <si>
    <t>TN725B_SANAVAD_S3P1</t>
  </si>
  <si>
    <t>10.121.90.206</t>
  </si>
  <si>
    <t>TN703B_PADAL_PH3 1/5</t>
  </si>
  <si>
    <t>10.121.90.207</t>
  </si>
  <si>
    <t>TN703B_WADPADALI_PH3</t>
  </si>
  <si>
    <t>10.121.104.16</t>
  </si>
  <si>
    <t>TN725B_BGM BHOPAL_S6P3</t>
  </si>
  <si>
    <t>10.121.104.35</t>
  </si>
  <si>
    <t>TN705B_MEENAKSHI_S2p6</t>
  </si>
  <si>
    <t>10.121.19.246</t>
  </si>
  <si>
    <t>CBEC WHITE HOUSE</t>
  </si>
  <si>
    <t>10.121.19.200</t>
  </si>
  <si>
    <t>ALTHAN_</t>
  </si>
  <si>
    <t>NETRANG_4/1</t>
  </si>
  <si>
    <t>10.121.68.11</t>
  </si>
  <si>
    <t>ZANKAV_5/1</t>
  </si>
  <si>
    <t>MANENDRAGARH_3/1</t>
  </si>
  <si>
    <t>10.121.29.148</t>
  </si>
  <si>
    <t>AMBIKAPUR_4/1</t>
  </si>
  <si>
    <t>10.121.92.69</t>
  </si>
  <si>
    <t>TN703B_S1P5</t>
  </si>
  <si>
    <t>10.121.92.65</t>
  </si>
  <si>
    <t>TN705B_MALEGAON OLD(GNE)_S3P4</t>
  </si>
  <si>
    <t>10.121.17.151</t>
  </si>
  <si>
    <t>MahuvaBhadra_2/5</t>
  </si>
  <si>
    <t>10.121.17.135</t>
  </si>
  <si>
    <t>Mota Khutawada_1/5</t>
  </si>
  <si>
    <t>10.121.19.18</t>
  </si>
  <si>
    <t>BANDIBAR A1_2/5</t>
  </si>
  <si>
    <t>10.121.19.19</t>
  </si>
  <si>
    <t>RANDHIKPUR A1_1/5</t>
  </si>
  <si>
    <t>10.121.27.100</t>
  </si>
  <si>
    <t>TN703B_PATAN EXCH_s1p5</t>
  </si>
  <si>
    <t>WTR_TN705B_ZARI_S3P5</t>
  </si>
  <si>
    <t>10.121.10.40</t>
  </si>
  <si>
    <t>TN725B_AKALKOT\S5P3</t>
  </si>
  <si>
    <t>10.121.10.55</t>
  </si>
  <si>
    <t>10.121.10.33</t>
  </si>
  <si>
    <t>WADALA_1/5</t>
  </si>
  <si>
    <t>10.121.10.31</t>
  </si>
  <si>
    <t>NANNAJ_2/6</t>
  </si>
  <si>
    <t>Amod_TN705B_3/2</t>
  </si>
  <si>
    <t>Acchod_TN705B_3/2</t>
  </si>
  <si>
    <t>10.121.5.214</t>
  </si>
  <si>
    <t>TN725B_Mokhada\S4P1</t>
  </si>
  <si>
    <t>10.121.5.220</t>
  </si>
  <si>
    <t>TN705B_Trimbkeshwar\S4P1</t>
  </si>
  <si>
    <t>10.121.85.161</t>
  </si>
  <si>
    <t>LEET_EXCH_PH3 S1P5_10.121.85.152_PARGAON_EXCH_A1_S1P5</t>
  </si>
  <si>
    <t>10.121.83.142</t>
  </si>
  <si>
    <t>TN703B_KATRI BTS A1 2/5</t>
  </si>
  <si>
    <t>10.121.83.143</t>
  </si>
  <si>
    <t>TN703B_M.SURVANI BTS 1/5</t>
  </si>
  <si>
    <t>SSA DIA KATRI</t>
  </si>
  <si>
    <t>MOLGI</t>
  </si>
  <si>
    <t>10.121..83.131</t>
  </si>
  <si>
    <t>10.121.24.2</t>
  </si>
  <si>
    <t>VERAWAL_M/W_B2</t>
  </si>
  <si>
    <t>10.121.97.207</t>
  </si>
  <si>
    <t>KESHOD_B2_4/4</t>
  </si>
  <si>
    <t>Keshod B2_5/6</t>
  </si>
  <si>
    <t>Veraval M/W B2_5/6</t>
  </si>
  <si>
    <t>KESHOD_6/6</t>
  </si>
  <si>
    <t>GADU_6/6</t>
  </si>
  <si>
    <t>10.121.73.44_MAHAN_EXCHG_S1P6</t>
  </si>
  <si>
    <t>10.121.73.43_PINJAR_EXCHG_S1P6</t>
  </si>
  <si>
    <t>10.121.107.202</t>
  </si>
  <si>
    <t>MACHURDA_S4P1</t>
  </si>
  <si>
    <t>10.121.107.203</t>
  </si>
  <si>
    <t>DEVERBELI_S3P1</t>
  </si>
  <si>
    <t xml:space="preserve">	2026/05/05,06:01:44</t>
  </si>
  <si>
    <t xml:space="preserve">	2026/05/05,06:01:37</t>
  </si>
  <si>
    <t xml:space="preserve">	2026/05/05,06:01:12</t>
  </si>
  <si>
    <t xml:space="preserve">	2026/05/05,06:01:11</t>
  </si>
  <si>
    <t xml:space="preserve">	2026/05/05,05:59:51</t>
  </si>
  <si>
    <t xml:space="preserve">	2026/05/05,05:59:49</t>
  </si>
  <si>
    <t xml:space="preserve">	2026/05/05,05:58:40</t>
  </si>
  <si>
    <t xml:space="preserve">	2026/05/05,05:58:34</t>
  </si>
  <si>
    <t xml:space="preserve">	2026/05/05,05:54:10</t>
  </si>
  <si>
    <t xml:space="preserve">	2026/05/05,05:47:47</t>
  </si>
  <si>
    <t xml:space="preserve">	2026/05/05,05:42:21</t>
  </si>
  <si>
    <t xml:space="preserve">	2026/05/05,05:21:52</t>
  </si>
  <si>
    <t xml:space="preserve">	2026/05/05,05:18:39</t>
  </si>
  <si>
    <t xml:space="preserve">	2026/05/05,05:07:21</t>
  </si>
  <si>
    <t xml:space="preserve">	2026/05/05,05:03:10</t>
  </si>
  <si>
    <t xml:space="preserve">	2026/05/05,05:03:08</t>
  </si>
  <si>
    <t xml:space="preserve">	2026/05/05,05:00:35</t>
  </si>
  <si>
    <t xml:space="preserve">	2026/05/05,04:44:55</t>
  </si>
  <si>
    <t xml:space="preserve">	2026/05/05,04:44:16</t>
  </si>
  <si>
    <t xml:space="preserve">	2026/05/05,04:44:15</t>
  </si>
  <si>
    <t xml:space="preserve">	2026/05/05,04:41:15</t>
  </si>
  <si>
    <t xml:space="preserve">	2026/05/05,04:41:14</t>
  </si>
  <si>
    <t xml:space="preserve">	2026/05/05,04:37:02</t>
  </si>
  <si>
    <t xml:space="preserve">	2026/05/05,04:34:48</t>
  </si>
  <si>
    <t xml:space="preserve">	2026/05/05,04:29:54</t>
  </si>
  <si>
    <t xml:space="preserve">	2026/05/05,04:09:54</t>
  </si>
  <si>
    <t xml:space="preserve">	2026/05/05,04:03:02</t>
  </si>
  <si>
    <t xml:space="preserve">	2026/05/05,03:47:41</t>
  </si>
  <si>
    <t xml:space="preserve">	2026/05/05,03:28:43</t>
  </si>
  <si>
    <t xml:space="preserve">	2026/05/05,03:22:18</t>
  </si>
  <si>
    <t xml:space="preserve">	2026/05/05,03:09:27</t>
  </si>
  <si>
    <t xml:space="preserve">	2026/05/05,03:06:38</t>
  </si>
  <si>
    <t xml:space="preserve">	2026/05/05,02:54:38</t>
  </si>
  <si>
    <t xml:space="preserve">	2026/05/05,02:44:43</t>
  </si>
  <si>
    <t xml:space="preserve">	2026/05/05,02:40:19</t>
  </si>
  <si>
    <t xml:space="preserve">	2026/05/05,02:40:15</t>
  </si>
  <si>
    <t xml:space="preserve">	2026/05/05,02:38:33</t>
  </si>
  <si>
    <t xml:space="preserve">	2026/05/05,02:34:41</t>
  </si>
  <si>
    <t xml:space="preserve">	2026/05/05,02:28:57</t>
  </si>
  <si>
    <t xml:space="preserve">	2026/05/05,02:21:32</t>
  </si>
  <si>
    <t xml:space="preserve">	2026/05/05,02:20:09</t>
  </si>
  <si>
    <t xml:space="preserve">	2026/05/05,02:20:08</t>
  </si>
  <si>
    <t xml:space="preserve">	2026/05/05,02:18:06</t>
  </si>
  <si>
    <t xml:space="preserve">	2026/05/05,01:28:40</t>
  </si>
  <si>
    <t xml:space="preserve">	2026/05/05,01:28:38</t>
  </si>
  <si>
    <t xml:space="preserve">	2026/05/05,00:55:19</t>
  </si>
  <si>
    <t xml:space="preserve">	2026/05/05,00:51:45</t>
  </si>
  <si>
    <t xml:space="preserve">	2026/05/05,00:47:28</t>
  </si>
  <si>
    <t xml:space="preserve">	2026/05/05,00:29:02</t>
  </si>
  <si>
    <t xml:space="preserve">	2026/05/05,00:26:36</t>
  </si>
  <si>
    <t xml:space="preserve">	2026/05/05,00:26:35</t>
  </si>
  <si>
    <t xml:space="preserve">	2026/05/05,00:26:34</t>
  </si>
  <si>
    <t xml:space="preserve">	2026/05/05,00:26:33</t>
  </si>
  <si>
    <t xml:space="preserve">	2026/05/05,00:23:35</t>
  </si>
  <si>
    <t xml:space="preserve">	2026/05/05,00:20:37</t>
  </si>
  <si>
    <t xml:space="preserve">	2026/05/05,00:08:47</t>
  </si>
  <si>
    <t xml:space="preserve">	2026/05/05,00:06:25</t>
  </si>
  <si>
    <t xml:space="preserve">	2026/05/05,00:00:03</t>
  </si>
  <si>
    <t xml:space="preserve">	2026/05/04,23:51:48</t>
  </si>
  <si>
    <t xml:space="preserve">	2026/05/04,23:50:52</t>
  </si>
  <si>
    <t xml:space="preserve">	2026/05/04,23:49:14</t>
  </si>
  <si>
    <t xml:space="preserve">	2026/05/04,23:49:07</t>
  </si>
  <si>
    <t xml:space="preserve">	2026/05/04,23:47:57</t>
  </si>
  <si>
    <t xml:space="preserve">	2026/05/04,23:45:28</t>
  </si>
  <si>
    <t xml:space="preserve">	2026/05/04,23:41:23</t>
  </si>
  <si>
    <t xml:space="preserve">	2026/05/04,23:39:55</t>
  </si>
  <si>
    <t xml:space="preserve">	2026/05/04,23:39:54</t>
  </si>
  <si>
    <t xml:space="preserve">	2026/05/04,22:59:40</t>
  </si>
  <si>
    <t xml:space="preserve">	2026/05/04,22:58:29</t>
  </si>
  <si>
    <t xml:space="preserve">	2026/05/04,22:40:27</t>
  </si>
  <si>
    <t xml:space="preserve">	2026/05/04,22:29:21</t>
  </si>
  <si>
    <t xml:space="preserve">	2026/05/04,22:29:20</t>
  </si>
  <si>
    <t xml:space="preserve">	2026/05/04,21:56:26</t>
  </si>
  <si>
    <t xml:space="preserve">	2026/05/04,21:56:25</t>
  </si>
  <si>
    <t xml:space="preserve">	2026/05/04,21:55:55</t>
  </si>
  <si>
    <t xml:space="preserve">	2026/05/04,21:44:25</t>
  </si>
  <si>
    <t xml:space="preserve">	2026/05/04,21:21:56</t>
  </si>
  <si>
    <t xml:space="preserve">	2026/05/04,21:17:58</t>
  </si>
  <si>
    <t xml:space="preserve">	2026/05/04,21:12:37</t>
  </si>
  <si>
    <t xml:space="preserve">	2026/05/04,21:05:24</t>
  </si>
  <si>
    <t xml:space="preserve">	2026/05/04,20:55:34</t>
  </si>
  <si>
    <t xml:space="preserve">	2026/05/04,20:53:11</t>
  </si>
  <si>
    <t xml:space="preserve">	2026/05/04,20:44:06</t>
  </si>
  <si>
    <t xml:space="preserve">	2026/05/04,20:26:44</t>
  </si>
  <si>
    <t xml:space="preserve">	2026/05/04,20:25:50</t>
  </si>
  <si>
    <t xml:space="preserve">	2026/05/04,20:18:27</t>
  </si>
  <si>
    <t xml:space="preserve">	2026/05/04,20:12:54</t>
  </si>
  <si>
    <t xml:space="preserve">	2026/05/04,20:07:44</t>
  </si>
  <si>
    <t xml:space="preserve">	2026/05/04,19:38:03</t>
  </si>
  <si>
    <t xml:space="preserve">	2026/05/04,19:20:46</t>
  </si>
  <si>
    <t xml:space="preserve">	2026/05/04,19:18:16</t>
  </si>
  <si>
    <t xml:space="preserve">	2026/05/04,19:04:07</t>
  </si>
  <si>
    <t xml:space="preserve">	2026/05/04,19:00:10</t>
  </si>
  <si>
    <t xml:space="preserve">	2026/05/04,18:57:43</t>
  </si>
  <si>
    <t xml:space="preserve">	2026/05/04,18:50:11</t>
  </si>
  <si>
    <t xml:space="preserve">	2026/05/04,18:46:29</t>
  </si>
  <si>
    <t xml:space="preserve">	2026/05/04,18:40:15</t>
  </si>
  <si>
    <t xml:space="preserve">	2026/05/04,18:27:40</t>
  </si>
  <si>
    <t xml:space="preserve">	2026/05/04,18:10:12</t>
  </si>
  <si>
    <t xml:space="preserve">	2026/05/04,18:05:11</t>
  </si>
  <si>
    <t xml:space="preserve">	2026/05/04,17:39:01</t>
  </si>
  <si>
    <t xml:space="preserve">	2026/05/04,17:32:40</t>
  </si>
  <si>
    <t xml:space="preserve">	2026/05/04,17:31:29</t>
  </si>
  <si>
    <t xml:space="preserve">	2026/05/04,17:24:38</t>
  </si>
  <si>
    <t xml:space="preserve">	2026/05/04,17:18:04</t>
  </si>
  <si>
    <t xml:space="preserve">	2026/05/04,17:12:58</t>
  </si>
  <si>
    <t xml:space="preserve">	2026/05/04,17:01:03</t>
  </si>
  <si>
    <t xml:space="preserve">	2026/05/04,16:58:34</t>
  </si>
  <si>
    <t xml:space="preserve">	2026/05/04,16:51:08</t>
  </si>
  <si>
    <t xml:space="preserve">	2026/05/04,16:47:58</t>
  </si>
  <si>
    <t xml:space="preserve">	2026/05/04,16:42:55</t>
  </si>
  <si>
    <t xml:space="preserve">	2026/05/04,16:30:54</t>
  </si>
  <si>
    <t xml:space="preserve">	2026/05/04,16:28:56</t>
  </si>
  <si>
    <t xml:space="preserve">	2026/05/04,16:24:25</t>
  </si>
  <si>
    <t xml:space="preserve">	2026/05/04,16:16:56</t>
  </si>
  <si>
    <t xml:space="preserve">	2026/05/04,16:16:08</t>
  </si>
  <si>
    <t xml:space="preserve">	2026/05/04,16:14:45</t>
  </si>
  <si>
    <t xml:space="preserve">	2026/05/04,16:06:31</t>
  </si>
  <si>
    <t xml:space="preserve">	2026/05/04,16:04:48</t>
  </si>
  <si>
    <t xml:space="preserve">	2026/05/04,16:02:59</t>
  </si>
  <si>
    <t xml:space="preserve">	2026/05/04,16:02:42</t>
  </si>
  <si>
    <t xml:space="preserve">	2026/05/04,15:49:34</t>
  </si>
  <si>
    <t xml:space="preserve">	2026/05/04,15:42:02</t>
  </si>
  <si>
    <t xml:space="preserve">	2026/05/04,15:39:39</t>
  </si>
  <si>
    <t xml:space="preserve">	2026/05/04,15:32:17</t>
  </si>
  <si>
    <t xml:space="preserve">	2026/05/04,15:30:04</t>
  </si>
  <si>
    <t xml:space="preserve">	2026/05/04,15:29:57</t>
  </si>
  <si>
    <t xml:space="preserve">	2026/05/04,15:22:35</t>
  </si>
  <si>
    <t xml:space="preserve">	2026/05/04,15:15:40</t>
  </si>
  <si>
    <t xml:space="preserve">	2026/05/04,15:07:37</t>
  </si>
  <si>
    <t xml:space="preserve">	2026/05/04,14:58:41</t>
  </si>
  <si>
    <t xml:space="preserve">	2026/05/04,14:54:09</t>
  </si>
  <si>
    <t xml:space="preserve">	2026/05/04,14:35:57</t>
  </si>
  <si>
    <t xml:space="preserve">	2026/05/04,14:31:25</t>
  </si>
  <si>
    <t xml:space="preserve">	2026/05/04,14:28:33</t>
  </si>
  <si>
    <t xml:space="preserve">	2026/05/04,14:23:26</t>
  </si>
  <si>
    <t xml:space="preserve">	2026/05/04,14:11:51</t>
  </si>
  <si>
    <t xml:space="preserve">	2026/05/04,14:06:40</t>
  </si>
  <si>
    <t xml:space="preserve">	2026/05/04,14:05:27</t>
  </si>
  <si>
    <t xml:space="preserve">	2026/05/04,14:00:37</t>
  </si>
  <si>
    <t xml:space="preserve">	2026/05/04,13:42:39</t>
  </si>
  <si>
    <t xml:space="preserve">	2026/05/04,13:42:38</t>
  </si>
  <si>
    <t xml:space="preserve">	2026/05/04,13:35:12</t>
  </si>
  <si>
    <t xml:space="preserve">	2026/05/04,13:30:52</t>
  </si>
  <si>
    <t xml:space="preserve">	2026/05/04,13:14:34</t>
  </si>
  <si>
    <t xml:space="preserve">	2026/05/04,13:05:23</t>
  </si>
  <si>
    <t xml:space="preserve">	2026/05/04,12:59:29</t>
  </si>
  <si>
    <t xml:space="preserve">	2026/05/04,12:58:05</t>
  </si>
  <si>
    <t xml:space="preserve">	2026/05/04,12:52:31</t>
  </si>
  <si>
    <t xml:space="preserve">	2026/05/04,12:33:18</t>
  </si>
  <si>
    <t xml:space="preserve">	2026/05/04,12:02:11</t>
  </si>
  <si>
    <t xml:space="preserve">	2026/05/04,11:56:17</t>
  </si>
  <si>
    <t xml:space="preserve">	2026/05/04,11:53:26</t>
  </si>
  <si>
    <t xml:space="preserve">	2026/05/04,11:36:34</t>
  </si>
  <si>
    <t xml:space="preserve">	2026/05/04,11:33:45</t>
  </si>
  <si>
    <t xml:space="preserve">	2026/05/04,11:20:24</t>
  </si>
  <si>
    <t xml:space="preserve">	2026/05/04,11:20:02</t>
  </si>
  <si>
    <t xml:space="preserve">	2026/05/04,11:19:02</t>
  </si>
  <si>
    <t xml:space="preserve">	2026/05/04,11:06:49</t>
  </si>
  <si>
    <t xml:space="preserve">	2026/05/04,10:59:41</t>
  </si>
  <si>
    <t xml:space="preserve">	2026/05/04,10:37:16</t>
  </si>
  <si>
    <t xml:space="preserve">	2026/05/04,10:30:34</t>
  </si>
  <si>
    <t xml:space="preserve">	2026/05/04,10:06:01</t>
  </si>
  <si>
    <t xml:space="preserve">	2026/05/04,09:57:53</t>
  </si>
  <si>
    <t xml:space="preserve">	2026/05/04,09:46:14</t>
  </si>
  <si>
    <t xml:space="preserve">	2026/05/04,09:46:08</t>
  </si>
  <si>
    <t xml:space="preserve">	2026/05/04,09:32:38</t>
  </si>
  <si>
    <t xml:space="preserve">	2026/05/04,09:31:38</t>
  </si>
  <si>
    <t xml:space="preserve">	2026/05/04,09:08:06</t>
  </si>
  <si>
    <t xml:space="preserve">	2026/05/04,08:50:35</t>
  </si>
  <si>
    <t xml:space="preserve">	2026/05/04,08:19:05</t>
  </si>
  <si>
    <t xml:space="preserve">	2026/05/04,08:19:04</t>
  </si>
  <si>
    <t xml:space="preserve">	2026/05/04,08:13:27</t>
  </si>
  <si>
    <t xml:space="preserve">	2026/05/04,08:13:25</t>
  </si>
  <si>
    <t xml:space="preserve">	2026/05/04,07:29:26</t>
  </si>
  <si>
    <t xml:space="preserve">	2026/05/04,07:19:11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</si>
</sst>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3" borderId="1" xfId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4"/>
  <sheetViews>
    <sheetView tabSelected="1" workbookViewId="0">
      <selection activeCell="A2" sqref="A2:K374"/>
    </sheetView>
  </sheetViews>
  <sheetFormatPr defaultRowHeight="15" x14ac:dyDescent="0.25"/>
  <cols>
    <col min="1" max="1" width="7" style="8" customWidth="1"/>
    <col min="2" max="2" width="9.140625" style="1"/>
    <col min="3" max="3" width="12.7109375" style="1" customWidth="1"/>
    <col min="4" max="4" width="15.28515625" style="1" customWidth="1"/>
    <col min="5" max="5" width="31.5703125" style="1" customWidth="1"/>
    <col min="6" max="6" width="49.28515625" style="1" customWidth="1"/>
    <col min="7" max="7" width="19.85546875" style="1" customWidth="1"/>
    <col min="8" max="8" width="25.7109375" style="1" customWidth="1"/>
    <col min="9" max="9" width="12.7109375" style="1" customWidth="1"/>
    <col min="10" max="10" width="12.140625" style="1" customWidth="1"/>
    <col min="11" max="11" width="19.85546875" bestFit="1" customWidth="1"/>
  </cols>
  <sheetData>
    <row r="1" spans="1:12" s="5" customFormat="1" x14ac:dyDescent="0.25">
      <c r="A1" s="7" t="s">
        <v>0</v>
      </c>
      <c r="B1" s="2" t="s">
        <v>1</v>
      </c>
      <c r="C1" s="2" t="s">
        <v>16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9"/>
    </row>
    <row r="2" spans="1:12" s="5" customFormat="1" x14ac:dyDescent="0.25">
      <c r="A2" s="6">
        <v>1</v>
      </c>
      <c r="B2" s="4" t="s">
        <v>14</v>
      </c>
      <c r="C2" s="5" t="s">
        <v>18</v>
      </c>
      <c r="D2" s="5" t="s">
        <v>271</v>
      </c>
      <c r="E2" s="5" t="s">
        <v>374</v>
      </c>
      <c r="F2" s="5" t="s">
        <v>1536</v>
      </c>
      <c r="G2" s="5" t="s">
        <v>1537</v>
      </c>
      <c r="H2" s="5" t="s">
        <v>1538</v>
      </c>
      <c r="I2" s="5" t="s">
        <v>48</v>
      </c>
      <c r="J2" s="4" t="s">
        <v>20</v>
      </c>
      <c r="K2" s="5" t="s">
        <v>1750</v>
      </c>
      <c r="L2" s="9"/>
    </row>
    <row r="3" spans="1:12" s="5" customFormat="1" x14ac:dyDescent="0.25">
      <c r="A3" s="6">
        <v>2</v>
      </c>
      <c r="B3" s="4" t="s">
        <v>14</v>
      </c>
      <c r="C3" s="5" t="s">
        <v>18</v>
      </c>
      <c r="D3" s="5" t="s">
        <v>25</v>
      </c>
      <c r="E3" s="5" t="s">
        <v>1404</v>
      </c>
      <c r="F3" s="5" t="s">
        <v>1405</v>
      </c>
      <c r="G3" s="5" t="s">
        <v>1406</v>
      </c>
      <c r="H3" s="5" t="s">
        <v>1407</v>
      </c>
      <c r="I3" s="5" t="s">
        <v>48</v>
      </c>
      <c r="J3" s="4" t="s">
        <v>20</v>
      </c>
      <c r="K3" s="5" t="s">
        <v>1703</v>
      </c>
      <c r="L3" s="9"/>
    </row>
    <row r="4" spans="1:12" s="5" customFormat="1" x14ac:dyDescent="0.25">
      <c r="A4" s="6">
        <v>3</v>
      </c>
      <c r="B4" s="4" t="s">
        <v>14</v>
      </c>
      <c r="C4" s="5" t="s">
        <v>18</v>
      </c>
      <c r="D4" s="5" t="s">
        <v>25</v>
      </c>
      <c r="E4" s="5" t="s">
        <v>313</v>
      </c>
      <c r="F4" s="5" t="s">
        <v>314</v>
      </c>
      <c r="G4" s="5" t="s">
        <v>315</v>
      </c>
      <c r="H4" s="5" t="s">
        <v>316</v>
      </c>
      <c r="I4" s="5" t="s">
        <v>48</v>
      </c>
      <c r="J4" s="4" t="s">
        <v>20</v>
      </c>
      <c r="K4" s="5" t="s">
        <v>911</v>
      </c>
      <c r="L4" s="9"/>
    </row>
    <row r="5" spans="1:12" s="5" customFormat="1" x14ac:dyDescent="0.25">
      <c r="A5" s="6">
        <v>4</v>
      </c>
      <c r="B5" s="4" t="s">
        <v>14</v>
      </c>
      <c r="C5" s="5" t="s">
        <v>18</v>
      </c>
      <c r="D5" s="5" t="s">
        <v>25</v>
      </c>
      <c r="E5" s="5" t="s">
        <v>762</v>
      </c>
      <c r="F5" s="5" t="s">
        <v>763</v>
      </c>
      <c r="G5" s="5" t="s">
        <v>764</v>
      </c>
      <c r="H5" s="5" t="s">
        <v>765</v>
      </c>
      <c r="I5" s="5" t="s">
        <v>48</v>
      </c>
      <c r="J5" s="4" t="s">
        <v>20</v>
      </c>
      <c r="K5" s="5" t="s">
        <v>1025</v>
      </c>
      <c r="L5" s="9"/>
    </row>
    <row r="6" spans="1:12" s="5" customFormat="1" x14ac:dyDescent="0.25">
      <c r="A6" s="6">
        <v>5</v>
      </c>
      <c r="B6" s="4" t="s">
        <v>14</v>
      </c>
      <c r="C6" s="5" t="s">
        <v>18</v>
      </c>
      <c r="D6" s="5" t="s">
        <v>25</v>
      </c>
      <c r="E6" s="5" t="s">
        <v>764</v>
      </c>
      <c r="F6" s="5" t="s">
        <v>766</v>
      </c>
      <c r="G6" s="5" t="s">
        <v>762</v>
      </c>
      <c r="H6" s="5" t="s">
        <v>767</v>
      </c>
      <c r="I6" s="5" t="s">
        <v>48</v>
      </c>
      <c r="J6" s="4" t="s">
        <v>20</v>
      </c>
      <c r="K6" s="5" t="s">
        <v>1025</v>
      </c>
      <c r="L6" s="9"/>
    </row>
    <row r="7" spans="1:12" s="5" customFormat="1" x14ac:dyDescent="0.25">
      <c r="A7" s="6">
        <v>6</v>
      </c>
      <c r="B7" s="4" t="s">
        <v>14</v>
      </c>
      <c r="C7" s="5" t="s">
        <v>18</v>
      </c>
      <c r="D7" s="5" t="s">
        <v>25</v>
      </c>
      <c r="E7" s="5" t="s">
        <v>762</v>
      </c>
      <c r="F7" s="5" t="s">
        <v>768</v>
      </c>
      <c r="G7" s="5" t="s">
        <v>764</v>
      </c>
      <c r="H7" s="5" t="s">
        <v>769</v>
      </c>
      <c r="I7" s="5" t="s">
        <v>48</v>
      </c>
      <c r="J7" s="4" t="s">
        <v>20</v>
      </c>
      <c r="K7" s="5" t="s">
        <v>1025</v>
      </c>
      <c r="L7" s="9"/>
    </row>
    <row r="8" spans="1:12" s="5" customFormat="1" x14ac:dyDescent="0.25">
      <c r="A8" s="6">
        <v>7</v>
      </c>
      <c r="B8" s="4" t="s">
        <v>14</v>
      </c>
      <c r="C8" s="5" t="s">
        <v>18</v>
      </c>
      <c r="D8" s="5" t="s">
        <v>25</v>
      </c>
      <c r="E8" s="5" t="s">
        <v>762</v>
      </c>
      <c r="F8" s="5" t="s">
        <v>770</v>
      </c>
      <c r="G8" s="5" t="s">
        <v>764</v>
      </c>
      <c r="H8" s="5" t="s">
        <v>771</v>
      </c>
      <c r="I8" s="5" t="s">
        <v>48</v>
      </c>
      <c r="J8" s="4" t="s">
        <v>20</v>
      </c>
      <c r="K8" s="5" t="s">
        <v>1025</v>
      </c>
      <c r="L8" s="9"/>
    </row>
    <row r="9" spans="1:12" s="5" customFormat="1" x14ac:dyDescent="0.25">
      <c r="A9" s="6">
        <v>8</v>
      </c>
      <c r="B9" s="4" t="s">
        <v>14</v>
      </c>
      <c r="C9" s="5" t="s">
        <v>18</v>
      </c>
      <c r="D9" s="5" t="s">
        <v>92</v>
      </c>
      <c r="E9" s="5" t="s">
        <v>1315</v>
      </c>
      <c r="F9" s="5" t="s">
        <v>1316</v>
      </c>
      <c r="G9" s="5" t="s">
        <v>1317</v>
      </c>
      <c r="H9" s="5" t="s">
        <v>1318</v>
      </c>
      <c r="I9" s="5" t="s">
        <v>48</v>
      </c>
      <c r="J9" s="4" t="s">
        <v>20</v>
      </c>
      <c r="K9" s="5" t="s">
        <v>1670</v>
      </c>
      <c r="L9" s="9"/>
    </row>
    <row r="10" spans="1:12" s="5" customFormat="1" x14ac:dyDescent="0.25">
      <c r="A10" s="6">
        <v>9</v>
      </c>
      <c r="B10" s="4" t="s">
        <v>14</v>
      </c>
      <c r="C10" s="5" t="s">
        <v>18</v>
      </c>
      <c r="D10" s="5" t="s">
        <v>92</v>
      </c>
      <c r="E10" s="5" t="s">
        <v>203</v>
      </c>
      <c r="F10" s="5" t="s">
        <v>204</v>
      </c>
      <c r="G10" s="5" t="s">
        <v>205</v>
      </c>
      <c r="H10" s="5" t="s">
        <v>206</v>
      </c>
      <c r="I10" s="5" t="s">
        <v>48</v>
      </c>
      <c r="J10" s="4" t="s">
        <v>20</v>
      </c>
      <c r="K10" s="5" t="s">
        <v>1738</v>
      </c>
      <c r="L10" s="9"/>
    </row>
    <row r="11" spans="1:12" s="5" customFormat="1" x14ac:dyDescent="0.25">
      <c r="A11" s="6">
        <v>10</v>
      </c>
      <c r="B11" s="4" t="s">
        <v>14</v>
      </c>
      <c r="C11" s="5" t="s">
        <v>18</v>
      </c>
      <c r="D11" s="5" t="s">
        <v>106</v>
      </c>
      <c r="E11" s="5" t="s">
        <v>1214</v>
      </c>
      <c r="F11" s="5" t="s">
        <v>1215</v>
      </c>
      <c r="G11" s="5" t="s">
        <v>229</v>
      </c>
      <c r="H11" s="5" t="s">
        <v>1216</v>
      </c>
      <c r="I11" s="5" t="s">
        <v>48</v>
      </c>
      <c r="J11" s="4" t="s">
        <v>20</v>
      </c>
      <c r="K11" s="5" t="s">
        <v>1635</v>
      </c>
      <c r="L11" s="9"/>
    </row>
    <row r="12" spans="1:12" s="5" customFormat="1" x14ac:dyDescent="0.25">
      <c r="A12" s="6">
        <v>11</v>
      </c>
      <c r="B12" s="4" t="s">
        <v>14</v>
      </c>
      <c r="C12" s="5" t="s">
        <v>18</v>
      </c>
      <c r="D12" s="5" t="s">
        <v>106</v>
      </c>
      <c r="E12" s="5" t="s">
        <v>220</v>
      </c>
      <c r="F12" s="5" t="s">
        <v>221</v>
      </c>
      <c r="G12" s="5" t="s">
        <v>222</v>
      </c>
      <c r="H12" s="5" t="s">
        <v>223</v>
      </c>
      <c r="I12" s="5" t="s">
        <v>48</v>
      </c>
      <c r="J12" s="4" t="s">
        <v>20</v>
      </c>
      <c r="K12" s="5" t="s">
        <v>1644</v>
      </c>
      <c r="L12" s="9"/>
    </row>
    <row r="13" spans="1:12" s="5" customFormat="1" x14ac:dyDescent="0.25">
      <c r="A13" s="6">
        <v>12</v>
      </c>
      <c r="B13" s="4" t="s">
        <v>14</v>
      </c>
      <c r="C13" s="5" t="s">
        <v>18</v>
      </c>
      <c r="D13" s="5" t="s">
        <v>106</v>
      </c>
      <c r="E13" s="5" t="s">
        <v>401</v>
      </c>
      <c r="F13" s="5" t="s">
        <v>402</v>
      </c>
      <c r="G13" s="5" t="s">
        <v>403</v>
      </c>
      <c r="H13" s="5" t="s">
        <v>404</v>
      </c>
      <c r="I13" s="5" t="s">
        <v>48</v>
      </c>
      <c r="J13" s="4" t="s">
        <v>20</v>
      </c>
      <c r="K13" s="5" t="s">
        <v>1677</v>
      </c>
      <c r="L13" s="9"/>
    </row>
    <row r="14" spans="1:12" s="5" customFormat="1" x14ac:dyDescent="0.25">
      <c r="A14" s="6">
        <v>13</v>
      </c>
      <c r="B14" s="4" t="s">
        <v>14</v>
      </c>
      <c r="C14" s="5" t="s">
        <v>18</v>
      </c>
      <c r="D14" s="5" t="s">
        <v>106</v>
      </c>
      <c r="E14" s="5" t="s">
        <v>1339</v>
      </c>
      <c r="F14" s="5" t="s">
        <v>1340</v>
      </c>
      <c r="G14" s="5" t="s">
        <v>1341</v>
      </c>
      <c r="H14" s="5" t="s">
        <v>1342</v>
      </c>
      <c r="I14" s="5" t="s">
        <v>48</v>
      </c>
      <c r="J14" s="4" t="s">
        <v>20</v>
      </c>
      <c r="K14" s="5" t="s">
        <v>1681</v>
      </c>
      <c r="L14" s="9"/>
    </row>
    <row r="15" spans="1:12" s="5" customFormat="1" x14ac:dyDescent="0.25">
      <c r="A15" s="6">
        <v>14</v>
      </c>
      <c r="B15" s="4" t="s">
        <v>14</v>
      </c>
      <c r="C15" s="5" t="s">
        <v>18</v>
      </c>
      <c r="D15" s="5" t="s">
        <v>106</v>
      </c>
      <c r="E15" s="5" t="s">
        <v>1395</v>
      </c>
      <c r="F15" s="5" t="s">
        <v>1396</v>
      </c>
      <c r="G15" s="5" t="s">
        <v>1397</v>
      </c>
      <c r="H15" s="5" t="s">
        <v>1398</v>
      </c>
      <c r="I15" s="5" t="s">
        <v>48</v>
      </c>
      <c r="J15" s="4" t="s">
        <v>20</v>
      </c>
      <c r="K15" s="5" t="s">
        <v>1700</v>
      </c>
      <c r="L15" s="9"/>
    </row>
    <row r="16" spans="1:12" s="5" customFormat="1" x14ac:dyDescent="0.25">
      <c r="A16" s="6">
        <v>15</v>
      </c>
      <c r="B16" s="4" t="s">
        <v>14</v>
      </c>
      <c r="C16" s="5" t="s">
        <v>18</v>
      </c>
      <c r="D16" s="5" t="s">
        <v>106</v>
      </c>
      <c r="E16" s="5" t="s">
        <v>1415</v>
      </c>
      <c r="F16" s="5" t="s">
        <v>1416</v>
      </c>
      <c r="G16" s="5" t="s">
        <v>1417</v>
      </c>
      <c r="H16" s="5" t="s">
        <v>1418</v>
      </c>
      <c r="I16" s="5" t="s">
        <v>48</v>
      </c>
      <c r="J16" s="4" t="s">
        <v>20</v>
      </c>
      <c r="K16" s="5" t="s">
        <v>1707</v>
      </c>
      <c r="L16" s="9"/>
    </row>
    <row r="17" spans="1:12" s="5" customFormat="1" x14ac:dyDescent="0.25">
      <c r="A17" s="6">
        <v>16</v>
      </c>
      <c r="B17" s="4" t="s">
        <v>14</v>
      </c>
      <c r="C17" s="5" t="s">
        <v>18</v>
      </c>
      <c r="D17" s="5" t="s">
        <v>712</v>
      </c>
      <c r="E17" s="5" t="s">
        <v>713</v>
      </c>
      <c r="F17" s="5" t="s">
        <v>714</v>
      </c>
      <c r="G17" s="5" t="s">
        <v>392</v>
      </c>
      <c r="H17" s="5" t="s">
        <v>715</v>
      </c>
      <c r="I17" s="5" t="s">
        <v>48</v>
      </c>
      <c r="J17" s="4" t="s">
        <v>20</v>
      </c>
      <c r="K17" s="5" t="s">
        <v>1011</v>
      </c>
      <c r="L17" s="9"/>
    </row>
    <row r="18" spans="1:12" s="5" customFormat="1" x14ac:dyDescent="0.25">
      <c r="A18" s="6">
        <v>17</v>
      </c>
      <c r="B18" s="4" t="s">
        <v>14</v>
      </c>
      <c r="C18" s="5" t="s">
        <v>18</v>
      </c>
      <c r="D18" s="5" t="s">
        <v>120</v>
      </c>
      <c r="E18" s="5" t="s">
        <v>1211</v>
      </c>
      <c r="F18" s="5" t="s">
        <v>1212</v>
      </c>
      <c r="G18" s="5" t="s">
        <v>1209</v>
      </c>
      <c r="H18" s="5" t="s">
        <v>1213</v>
      </c>
      <c r="I18" s="5" t="s">
        <v>48</v>
      </c>
      <c r="J18" s="4" t="s">
        <v>20</v>
      </c>
      <c r="K18" s="5" t="s">
        <v>1634</v>
      </c>
      <c r="L18" s="9"/>
    </row>
    <row r="19" spans="1:12" s="5" customFormat="1" x14ac:dyDescent="0.25">
      <c r="A19" s="6">
        <v>18</v>
      </c>
      <c r="B19" s="4" t="s">
        <v>14</v>
      </c>
      <c r="C19" s="5" t="s">
        <v>18</v>
      </c>
      <c r="D19" s="5" t="s">
        <v>120</v>
      </c>
      <c r="E19" s="5" t="s">
        <v>307</v>
      </c>
      <c r="F19" s="5" t="s">
        <v>308</v>
      </c>
      <c r="I19" s="5" t="s">
        <v>48</v>
      </c>
      <c r="J19" s="4" t="s">
        <v>20</v>
      </c>
      <c r="K19" s="5" t="s">
        <v>1687</v>
      </c>
      <c r="L19" s="9"/>
    </row>
    <row r="20" spans="1:12" s="5" customFormat="1" x14ac:dyDescent="0.25">
      <c r="A20" s="6">
        <v>19</v>
      </c>
      <c r="B20" s="4" t="s">
        <v>14</v>
      </c>
      <c r="C20" s="5" t="s">
        <v>18</v>
      </c>
      <c r="D20" s="5" t="s">
        <v>120</v>
      </c>
      <c r="E20" s="5" t="s">
        <v>368</v>
      </c>
      <c r="I20" s="5" t="s">
        <v>48</v>
      </c>
      <c r="J20" s="4" t="s">
        <v>20</v>
      </c>
      <c r="K20" s="5" t="s">
        <v>923</v>
      </c>
      <c r="L20" s="9"/>
    </row>
    <row r="21" spans="1:12" s="5" customFormat="1" x14ac:dyDescent="0.25">
      <c r="A21" s="6">
        <v>20</v>
      </c>
      <c r="B21" s="4" t="s">
        <v>14</v>
      </c>
      <c r="C21" s="5" t="s">
        <v>18</v>
      </c>
      <c r="D21" s="5" t="s">
        <v>120</v>
      </c>
      <c r="E21" s="5" t="s">
        <v>99</v>
      </c>
      <c r="F21" s="5" t="s">
        <v>739</v>
      </c>
      <c r="G21" s="5" t="s">
        <v>530</v>
      </c>
      <c r="H21" s="5" t="s">
        <v>740</v>
      </c>
      <c r="I21" s="5" t="s">
        <v>48</v>
      </c>
      <c r="J21" s="4" t="s">
        <v>20</v>
      </c>
      <c r="K21" s="5" t="s">
        <v>1018</v>
      </c>
      <c r="L21" s="9"/>
    </row>
    <row r="22" spans="1:12" s="5" customFormat="1" x14ac:dyDescent="0.25">
      <c r="A22" s="6">
        <v>21</v>
      </c>
      <c r="B22" s="4" t="s">
        <v>14</v>
      </c>
      <c r="C22" s="5" t="s">
        <v>10</v>
      </c>
      <c r="D22" s="5" t="s">
        <v>97</v>
      </c>
      <c r="E22" s="5" t="s">
        <v>285</v>
      </c>
      <c r="F22" s="5" t="s">
        <v>286</v>
      </c>
      <c r="G22" s="5" t="s">
        <v>287</v>
      </c>
      <c r="H22" s="5" t="s">
        <v>288</v>
      </c>
      <c r="I22" s="5" t="s">
        <v>48</v>
      </c>
      <c r="J22" s="4" t="s">
        <v>20</v>
      </c>
      <c r="K22" s="5" t="s">
        <v>906</v>
      </c>
      <c r="L22" s="9"/>
    </row>
    <row r="23" spans="1:12" s="5" customFormat="1" x14ac:dyDescent="0.25">
      <c r="A23" s="6">
        <v>22</v>
      </c>
      <c r="B23" s="4" t="s">
        <v>14</v>
      </c>
      <c r="C23" s="5" t="s">
        <v>18</v>
      </c>
      <c r="D23" s="5" t="s">
        <v>50</v>
      </c>
      <c r="E23" s="5" t="s">
        <v>1115</v>
      </c>
      <c r="F23" s="5" t="s">
        <v>1116</v>
      </c>
      <c r="G23" s="5" t="s">
        <v>1117</v>
      </c>
      <c r="H23" s="5" t="s">
        <v>1118</v>
      </c>
      <c r="I23" s="5" t="s">
        <v>48</v>
      </c>
      <c r="J23" s="4" t="s">
        <v>20</v>
      </c>
      <c r="K23" s="5" t="s">
        <v>1602</v>
      </c>
      <c r="L23" s="9"/>
    </row>
    <row r="24" spans="1:12" s="5" customFormat="1" x14ac:dyDescent="0.25">
      <c r="A24" s="6">
        <v>23</v>
      </c>
      <c r="B24" s="4" t="s">
        <v>14</v>
      </c>
      <c r="C24" s="5" t="s">
        <v>18</v>
      </c>
      <c r="D24" s="5" t="s">
        <v>50</v>
      </c>
      <c r="E24" s="5" t="s">
        <v>1287</v>
      </c>
      <c r="F24" s="5" t="s">
        <v>1288</v>
      </c>
      <c r="G24" s="5" t="s">
        <v>1289</v>
      </c>
      <c r="H24" s="5" t="s">
        <v>1290</v>
      </c>
      <c r="I24" s="5" t="s">
        <v>48</v>
      </c>
      <c r="J24" s="4" t="s">
        <v>20</v>
      </c>
      <c r="K24" s="5" t="s">
        <v>1659</v>
      </c>
      <c r="L24" s="9"/>
    </row>
    <row r="25" spans="1:12" s="5" customFormat="1" x14ac:dyDescent="0.25">
      <c r="A25" s="6">
        <v>24</v>
      </c>
      <c r="B25" s="4" t="s">
        <v>14</v>
      </c>
      <c r="C25" s="5" t="s">
        <v>18</v>
      </c>
      <c r="D25" s="5" t="s">
        <v>50</v>
      </c>
      <c r="E25" s="5" t="s">
        <v>593</v>
      </c>
      <c r="F25" s="5" t="s">
        <v>594</v>
      </c>
      <c r="G25" s="5" t="s">
        <v>595</v>
      </c>
      <c r="H25" s="5" t="s">
        <v>596</v>
      </c>
      <c r="I25" s="5" t="s">
        <v>48</v>
      </c>
      <c r="J25" s="4" t="s">
        <v>20</v>
      </c>
      <c r="K25" s="5" t="s">
        <v>976</v>
      </c>
      <c r="L25" s="9"/>
    </row>
    <row r="26" spans="1:12" s="5" customFormat="1" x14ac:dyDescent="0.25">
      <c r="A26" s="6">
        <v>25</v>
      </c>
      <c r="B26" s="4" t="s">
        <v>14</v>
      </c>
      <c r="C26" s="5" t="s">
        <v>18</v>
      </c>
      <c r="D26" s="5" t="s">
        <v>195</v>
      </c>
      <c r="E26" s="5" t="s">
        <v>196</v>
      </c>
      <c r="F26" s="5" t="s">
        <v>197</v>
      </c>
      <c r="G26" s="5" t="s">
        <v>198</v>
      </c>
      <c r="H26" s="5" t="s">
        <v>199</v>
      </c>
      <c r="I26" s="5" t="s">
        <v>48</v>
      </c>
      <c r="J26" s="4" t="s">
        <v>20</v>
      </c>
      <c r="K26" s="5" t="s">
        <v>1597</v>
      </c>
      <c r="L26" s="9"/>
    </row>
    <row r="27" spans="1:12" s="5" customFormat="1" x14ac:dyDescent="0.25">
      <c r="A27" s="6">
        <v>26</v>
      </c>
      <c r="B27" s="4" t="s">
        <v>14</v>
      </c>
      <c r="C27" s="5" t="s">
        <v>18</v>
      </c>
      <c r="D27" s="5" t="s">
        <v>69</v>
      </c>
      <c r="E27" s="5" t="s">
        <v>1563</v>
      </c>
      <c r="F27" s="5" t="s">
        <v>1564</v>
      </c>
      <c r="G27" s="5" t="s">
        <v>1565</v>
      </c>
      <c r="H27" s="5" t="s">
        <v>1566</v>
      </c>
      <c r="I27" s="5" t="s">
        <v>48</v>
      </c>
      <c r="J27" s="4" t="s">
        <v>20</v>
      </c>
      <c r="K27" s="5" t="s">
        <v>1758</v>
      </c>
      <c r="L27" s="9"/>
    </row>
    <row r="28" spans="1:12" s="5" customFormat="1" x14ac:dyDescent="0.25">
      <c r="A28" s="6">
        <v>27</v>
      </c>
      <c r="B28" s="4" t="s">
        <v>14</v>
      </c>
      <c r="C28" s="5" t="s">
        <v>18</v>
      </c>
      <c r="D28" s="5" t="s">
        <v>69</v>
      </c>
      <c r="E28" s="5" t="s">
        <v>163</v>
      </c>
      <c r="F28" s="5" t="s">
        <v>174</v>
      </c>
      <c r="G28" s="5" t="s">
        <v>175</v>
      </c>
      <c r="H28" s="5" t="s">
        <v>176</v>
      </c>
      <c r="I28" s="5" t="s">
        <v>48</v>
      </c>
      <c r="J28" s="4" t="s">
        <v>20</v>
      </c>
      <c r="K28" s="5" t="s">
        <v>1061</v>
      </c>
      <c r="L28" s="9"/>
    </row>
    <row r="29" spans="1:12" s="5" customFormat="1" x14ac:dyDescent="0.25">
      <c r="A29" s="6">
        <v>28</v>
      </c>
      <c r="B29" s="4" t="s">
        <v>14</v>
      </c>
      <c r="C29" s="5" t="s">
        <v>10</v>
      </c>
      <c r="D29" s="5" t="s">
        <v>70</v>
      </c>
      <c r="E29" s="5" t="s">
        <v>1255</v>
      </c>
      <c r="F29" s="5" t="s">
        <v>1256</v>
      </c>
      <c r="G29" s="5" t="s">
        <v>1257</v>
      </c>
      <c r="H29" s="5" t="s">
        <v>1258</v>
      </c>
      <c r="I29" s="5" t="s">
        <v>48</v>
      </c>
      <c r="J29" s="4" t="s">
        <v>20</v>
      </c>
      <c r="K29" s="5" t="s">
        <v>1648</v>
      </c>
      <c r="L29" s="9"/>
    </row>
    <row r="30" spans="1:12" s="5" customFormat="1" x14ac:dyDescent="0.25">
      <c r="A30" s="6">
        <v>29</v>
      </c>
      <c r="B30" s="4" t="s">
        <v>14</v>
      </c>
      <c r="C30" s="5" t="s">
        <v>18</v>
      </c>
      <c r="D30" s="5" t="s">
        <v>70</v>
      </c>
      <c r="E30" s="5" t="s">
        <v>749</v>
      </c>
      <c r="I30" s="5" t="s">
        <v>48</v>
      </c>
      <c r="J30" s="4" t="s">
        <v>20</v>
      </c>
      <c r="K30" s="5" t="s">
        <v>1674</v>
      </c>
      <c r="L30" s="9"/>
    </row>
    <row r="31" spans="1:12" s="5" customFormat="1" x14ac:dyDescent="0.25">
      <c r="A31" s="6">
        <v>30</v>
      </c>
      <c r="B31" s="4" t="s">
        <v>14</v>
      </c>
      <c r="C31" s="5" t="s">
        <v>18</v>
      </c>
      <c r="D31" s="5" t="s">
        <v>70</v>
      </c>
      <c r="E31" s="5" t="s">
        <v>144</v>
      </c>
      <c r="F31" s="5" t="s">
        <v>421</v>
      </c>
      <c r="G31" s="5" t="s">
        <v>422</v>
      </c>
      <c r="H31" s="5" t="s">
        <v>423</v>
      </c>
      <c r="I31" s="5" t="s">
        <v>48</v>
      </c>
      <c r="J31" s="4" t="s">
        <v>20</v>
      </c>
      <c r="K31" s="5" t="s">
        <v>1679</v>
      </c>
      <c r="L31" s="9"/>
    </row>
    <row r="32" spans="1:12" s="5" customFormat="1" x14ac:dyDescent="0.25">
      <c r="A32" s="6">
        <v>31</v>
      </c>
      <c r="B32" s="4" t="s">
        <v>14</v>
      </c>
      <c r="C32" s="5" t="s">
        <v>18</v>
      </c>
      <c r="D32" s="5" t="s">
        <v>70</v>
      </c>
      <c r="E32" s="5" t="s">
        <v>103</v>
      </c>
      <c r="F32" s="5" t="s">
        <v>104</v>
      </c>
      <c r="G32" s="5" t="s">
        <v>105</v>
      </c>
      <c r="I32" s="5" t="s">
        <v>48</v>
      </c>
      <c r="J32" s="4" t="s">
        <v>20</v>
      </c>
      <c r="K32" s="5" t="s">
        <v>1010</v>
      </c>
      <c r="L32" s="9"/>
    </row>
    <row r="33" spans="1:12" s="5" customFormat="1" x14ac:dyDescent="0.25">
      <c r="A33" s="6">
        <v>32</v>
      </c>
      <c r="B33" s="4" t="s">
        <v>14</v>
      </c>
      <c r="C33" s="5" t="s">
        <v>18</v>
      </c>
      <c r="D33" s="5" t="s">
        <v>1462</v>
      </c>
      <c r="E33" s="5" t="s">
        <v>1463</v>
      </c>
      <c r="I33" s="5" t="s">
        <v>48</v>
      </c>
      <c r="J33" s="4" t="s">
        <v>20</v>
      </c>
      <c r="K33" s="5" t="s">
        <v>1723</v>
      </c>
      <c r="L33" s="9"/>
    </row>
    <row r="34" spans="1:12" s="5" customFormat="1" x14ac:dyDescent="0.25">
      <c r="A34" s="6">
        <v>33</v>
      </c>
      <c r="B34" s="4" t="s">
        <v>14</v>
      </c>
      <c r="C34" s="5" t="s">
        <v>18</v>
      </c>
      <c r="D34" s="5" t="s">
        <v>1123</v>
      </c>
      <c r="E34" s="5" t="s">
        <v>1124</v>
      </c>
      <c r="F34" s="5" t="s">
        <v>1125</v>
      </c>
      <c r="G34" s="5" t="s">
        <v>1126</v>
      </c>
      <c r="H34" s="5" t="s">
        <v>1127</v>
      </c>
      <c r="I34" s="5" t="s">
        <v>48</v>
      </c>
      <c r="J34" s="4" t="s">
        <v>20</v>
      </c>
      <c r="K34" s="5" t="s">
        <v>1604</v>
      </c>
      <c r="L34" s="9"/>
    </row>
    <row r="35" spans="1:12" s="5" customFormat="1" x14ac:dyDescent="0.25">
      <c r="A35" s="6">
        <v>34</v>
      </c>
      <c r="B35" s="4" t="s">
        <v>14</v>
      </c>
      <c r="C35" s="5" t="s">
        <v>18</v>
      </c>
      <c r="D35" s="5" t="s">
        <v>179</v>
      </c>
      <c r="E35" s="5" t="s">
        <v>745</v>
      </c>
      <c r="F35" s="5" t="s">
        <v>746</v>
      </c>
      <c r="G35" s="5" t="s">
        <v>747</v>
      </c>
      <c r="H35" s="5" t="s">
        <v>748</v>
      </c>
      <c r="I35" s="5" t="s">
        <v>48</v>
      </c>
      <c r="J35" s="4" t="s">
        <v>20</v>
      </c>
      <c r="K35" s="5" t="s">
        <v>1020</v>
      </c>
      <c r="L35" s="9"/>
    </row>
    <row r="36" spans="1:12" s="5" customFormat="1" x14ac:dyDescent="0.25">
      <c r="A36" s="6">
        <v>35</v>
      </c>
      <c r="B36" s="4" t="s">
        <v>14</v>
      </c>
      <c r="C36" s="5" t="s">
        <v>18</v>
      </c>
      <c r="D36" s="5" t="s">
        <v>194</v>
      </c>
      <c r="E36" s="5" t="s">
        <v>1199</v>
      </c>
      <c r="F36" s="5" t="s">
        <v>1200</v>
      </c>
      <c r="G36" s="5" t="s">
        <v>1201</v>
      </c>
      <c r="H36" s="5" t="s">
        <v>1202</v>
      </c>
      <c r="I36" s="5" t="s">
        <v>48</v>
      </c>
      <c r="J36" s="4" t="s">
        <v>20</v>
      </c>
      <c r="K36" s="5" t="s">
        <v>1631</v>
      </c>
      <c r="L36" s="9"/>
    </row>
    <row r="37" spans="1:12" s="5" customFormat="1" x14ac:dyDescent="0.25">
      <c r="A37" s="6">
        <v>36</v>
      </c>
      <c r="B37" s="4" t="s">
        <v>14</v>
      </c>
      <c r="C37" s="5" t="s">
        <v>18</v>
      </c>
      <c r="D37" s="5" t="s">
        <v>194</v>
      </c>
      <c r="E37" s="5" t="s">
        <v>1499</v>
      </c>
      <c r="F37" s="5" t="s">
        <v>1500</v>
      </c>
      <c r="G37" s="5" t="s">
        <v>825</v>
      </c>
      <c r="H37" s="5" t="s">
        <v>1501</v>
      </c>
      <c r="I37" s="5" t="s">
        <v>48</v>
      </c>
      <c r="J37" s="4" t="s">
        <v>20</v>
      </c>
      <c r="K37" s="5" t="s">
        <v>1737</v>
      </c>
      <c r="L37" s="9"/>
    </row>
    <row r="38" spans="1:12" s="5" customFormat="1" x14ac:dyDescent="0.25">
      <c r="A38" s="6">
        <v>37</v>
      </c>
      <c r="B38" s="4" t="s">
        <v>14</v>
      </c>
      <c r="C38" s="5" t="s">
        <v>18</v>
      </c>
      <c r="D38" s="5" t="s">
        <v>194</v>
      </c>
      <c r="E38" s="5" t="s">
        <v>825</v>
      </c>
      <c r="F38" s="5" t="s">
        <v>826</v>
      </c>
      <c r="G38" s="5" t="s">
        <v>111</v>
      </c>
      <c r="H38" s="5" t="s">
        <v>827</v>
      </c>
      <c r="I38" s="5" t="s">
        <v>48</v>
      </c>
      <c r="J38" s="4" t="s">
        <v>20</v>
      </c>
      <c r="K38" s="5" t="s">
        <v>1043</v>
      </c>
      <c r="L38" s="9"/>
    </row>
    <row r="39" spans="1:12" s="5" customFormat="1" x14ac:dyDescent="0.25">
      <c r="A39" s="6">
        <v>38</v>
      </c>
      <c r="B39" s="4" t="s">
        <v>14</v>
      </c>
      <c r="C39" s="5" t="s">
        <v>18</v>
      </c>
      <c r="D39" s="5" t="s">
        <v>41</v>
      </c>
      <c r="E39" s="5" t="s">
        <v>1173</v>
      </c>
      <c r="F39" s="5" t="s">
        <v>1174</v>
      </c>
      <c r="G39" s="5" t="s">
        <v>1175</v>
      </c>
      <c r="H39" s="5" t="s">
        <v>1176</v>
      </c>
      <c r="I39" s="5" t="s">
        <v>48</v>
      </c>
      <c r="J39" s="4" t="s">
        <v>20</v>
      </c>
      <c r="K39" s="5" t="s">
        <v>1623</v>
      </c>
      <c r="L39" s="9"/>
    </row>
    <row r="40" spans="1:12" s="5" customFormat="1" x14ac:dyDescent="0.25">
      <c r="A40" s="6">
        <v>39</v>
      </c>
      <c r="B40" s="4" t="s">
        <v>14</v>
      </c>
      <c r="C40" s="5" t="s">
        <v>18</v>
      </c>
      <c r="D40" s="5" t="s">
        <v>41</v>
      </c>
      <c r="E40" s="5" t="s">
        <v>1195</v>
      </c>
      <c r="F40" s="5" t="s">
        <v>1196</v>
      </c>
      <c r="G40" s="5" t="s">
        <v>1197</v>
      </c>
      <c r="H40" s="5" t="s">
        <v>1198</v>
      </c>
      <c r="I40" s="5" t="s">
        <v>48</v>
      </c>
      <c r="J40" s="4" t="s">
        <v>20</v>
      </c>
      <c r="K40" s="5" t="s">
        <v>1630</v>
      </c>
      <c r="L40" s="9"/>
    </row>
    <row r="41" spans="1:12" s="5" customFormat="1" x14ac:dyDescent="0.25">
      <c r="A41" s="6">
        <v>40</v>
      </c>
      <c r="B41" s="4" t="s">
        <v>14</v>
      </c>
      <c r="C41" s="5" t="s">
        <v>18</v>
      </c>
      <c r="D41" s="5" t="s">
        <v>41</v>
      </c>
      <c r="E41" s="5" t="s">
        <v>1400</v>
      </c>
      <c r="F41" s="5" t="s">
        <v>1401</v>
      </c>
      <c r="G41" s="5" t="s">
        <v>1402</v>
      </c>
      <c r="H41" s="5" t="s">
        <v>1403</v>
      </c>
      <c r="I41" s="5" t="s">
        <v>48</v>
      </c>
      <c r="J41" s="4" t="s">
        <v>20</v>
      </c>
      <c r="K41" s="5" t="s">
        <v>1702</v>
      </c>
      <c r="L41" s="9"/>
    </row>
    <row r="42" spans="1:12" s="5" customFormat="1" x14ac:dyDescent="0.25">
      <c r="A42" s="6">
        <v>41</v>
      </c>
      <c r="B42" s="4" t="s">
        <v>14</v>
      </c>
      <c r="C42" s="5" t="s">
        <v>18</v>
      </c>
      <c r="D42" s="5" t="s">
        <v>41</v>
      </c>
      <c r="E42" s="5" t="s">
        <v>1470</v>
      </c>
      <c r="F42" s="5" t="s">
        <v>1471</v>
      </c>
      <c r="G42" s="5" t="s">
        <v>113</v>
      </c>
      <c r="H42" s="5" t="s">
        <v>1472</v>
      </c>
      <c r="I42" s="5" t="s">
        <v>48</v>
      </c>
      <c r="J42" s="4" t="s">
        <v>20</v>
      </c>
      <c r="K42" s="5" t="s">
        <v>1729</v>
      </c>
      <c r="L42" s="9"/>
    </row>
    <row r="43" spans="1:12" s="5" customFormat="1" x14ac:dyDescent="0.25">
      <c r="A43" s="6">
        <v>42</v>
      </c>
      <c r="B43" s="4" t="s">
        <v>14</v>
      </c>
      <c r="C43" s="5" t="s">
        <v>18</v>
      </c>
      <c r="D43" s="5" t="s">
        <v>41</v>
      </c>
      <c r="E43" s="5" t="s">
        <v>111</v>
      </c>
      <c r="F43" s="5" t="s">
        <v>112</v>
      </c>
      <c r="G43" s="5" t="s">
        <v>113</v>
      </c>
      <c r="H43" s="5" t="s">
        <v>114</v>
      </c>
      <c r="I43" s="5" t="s">
        <v>48</v>
      </c>
      <c r="J43" s="4" t="s">
        <v>20</v>
      </c>
      <c r="K43" s="5" t="s">
        <v>925</v>
      </c>
      <c r="L43" s="9"/>
    </row>
    <row r="44" spans="1:12" s="5" customFormat="1" x14ac:dyDescent="0.25">
      <c r="A44" s="6">
        <v>43</v>
      </c>
      <c r="B44" s="4" t="s">
        <v>14</v>
      </c>
      <c r="C44" s="5" t="s">
        <v>18</v>
      </c>
      <c r="D44" s="5" t="s">
        <v>230</v>
      </c>
      <c r="E44" s="5" t="s">
        <v>1389</v>
      </c>
      <c r="F44" s="5" t="s">
        <v>1390</v>
      </c>
      <c r="G44" s="5" t="s">
        <v>1391</v>
      </c>
      <c r="H44" s="5" t="s">
        <v>1392</v>
      </c>
      <c r="I44" s="5" t="s">
        <v>48</v>
      </c>
      <c r="J44" s="4" t="s">
        <v>20</v>
      </c>
      <c r="K44" s="5" t="s">
        <v>1699</v>
      </c>
      <c r="L44" s="9"/>
    </row>
    <row r="45" spans="1:12" s="5" customFormat="1" x14ac:dyDescent="0.25">
      <c r="A45" s="6">
        <v>44</v>
      </c>
      <c r="B45" s="4" t="s">
        <v>14</v>
      </c>
      <c r="C45" s="5" t="s">
        <v>18</v>
      </c>
      <c r="D45" s="5" t="s">
        <v>230</v>
      </c>
      <c r="E45" s="5" t="s">
        <v>1393</v>
      </c>
      <c r="F45" s="5" t="s">
        <v>1394</v>
      </c>
      <c r="I45" s="5" t="s">
        <v>48</v>
      </c>
      <c r="J45" s="4" t="s">
        <v>20</v>
      </c>
      <c r="K45" s="5" t="s">
        <v>1699</v>
      </c>
      <c r="L45" s="9"/>
    </row>
    <row r="46" spans="1:12" s="5" customFormat="1" x14ac:dyDescent="0.25">
      <c r="A46" s="6">
        <v>45</v>
      </c>
      <c r="B46" s="4" t="s">
        <v>14</v>
      </c>
      <c r="C46" s="5" t="s">
        <v>18</v>
      </c>
      <c r="D46" s="5" t="s">
        <v>230</v>
      </c>
      <c r="E46" s="5" t="s">
        <v>1411</v>
      </c>
      <c r="F46" s="5" t="s">
        <v>1412</v>
      </c>
      <c r="G46" s="5" t="s">
        <v>1413</v>
      </c>
      <c r="H46" s="5" t="s">
        <v>1414</v>
      </c>
      <c r="I46" s="5" t="s">
        <v>48</v>
      </c>
      <c r="J46" s="4" t="s">
        <v>20</v>
      </c>
      <c r="K46" s="5" t="s">
        <v>1706</v>
      </c>
      <c r="L46" s="9"/>
    </row>
    <row r="47" spans="1:12" s="5" customFormat="1" x14ac:dyDescent="0.25">
      <c r="A47" s="6">
        <v>46</v>
      </c>
      <c r="B47" s="4" t="s">
        <v>14</v>
      </c>
      <c r="C47" s="5" t="s">
        <v>18</v>
      </c>
      <c r="D47" s="5" t="s">
        <v>230</v>
      </c>
      <c r="E47" s="5" t="s">
        <v>1502</v>
      </c>
      <c r="F47" s="5" t="s">
        <v>1503</v>
      </c>
      <c r="G47" s="5" t="s">
        <v>1504</v>
      </c>
      <c r="H47" s="5" t="s">
        <v>1505</v>
      </c>
      <c r="I47" s="5" t="s">
        <v>48</v>
      </c>
      <c r="J47" s="4" t="s">
        <v>20</v>
      </c>
      <c r="K47" s="5" t="s">
        <v>1739</v>
      </c>
      <c r="L47" s="9"/>
    </row>
    <row r="48" spans="1:12" s="5" customFormat="1" x14ac:dyDescent="0.25">
      <c r="A48" s="6">
        <v>47</v>
      </c>
      <c r="B48" s="4" t="s">
        <v>14</v>
      </c>
      <c r="C48" s="5" t="s">
        <v>18</v>
      </c>
      <c r="D48" s="5" t="s">
        <v>230</v>
      </c>
      <c r="E48" s="5" t="s">
        <v>597</v>
      </c>
      <c r="F48" s="5" t="s">
        <v>598</v>
      </c>
      <c r="G48" s="5" t="s">
        <v>599</v>
      </c>
      <c r="H48" s="5" t="s">
        <v>600</v>
      </c>
      <c r="I48" s="5" t="s">
        <v>48</v>
      </c>
      <c r="J48" s="4" t="s">
        <v>20</v>
      </c>
      <c r="K48" s="5" t="s">
        <v>977</v>
      </c>
      <c r="L48" s="9"/>
    </row>
    <row r="49" spans="1:12" s="5" customFormat="1" x14ac:dyDescent="0.25">
      <c r="A49" s="6">
        <v>48</v>
      </c>
      <c r="B49" s="4" t="s">
        <v>14</v>
      </c>
      <c r="C49" s="5" t="s">
        <v>18</v>
      </c>
      <c r="D49" s="5" t="s">
        <v>230</v>
      </c>
      <c r="E49" s="5" t="s">
        <v>698</v>
      </c>
      <c r="F49" s="5" t="s">
        <v>699</v>
      </c>
      <c r="G49" s="5" t="s">
        <v>700</v>
      </c>
      <c r="H49" s="5" t="s">
        <v>701</v>
      </c>
      <c r="I49" s="5" t="s">
        <v>48</v>
      </c>
      <c r="J49" s="4" t="s">
        <v>20</v>
      </c>
      <c r="K49" s="5" t="s">
        <v>1005</v>
      </c>
      <c r="L49" s="9"/>
    </row>
    <row r="50" spans="1:12" s="5" customFormat="1" x14ac:dyDescent="0.25">
      <c r="A50" s="6">
        <v>49</v>
      </c>
      <c r="B50" s="4" t="s">
        <v>14</v>
      </c>
      <c r="C50" s="5" t="s">
        <v>18</v>
      </c>
      <c r="D50" s="5" t="s">
        <v>17</v>
      </c>
      <c r="E50" s="5" t="s">
        <v>1119</v>
      </c>
      <c r="F50" s="5" t="s">
        <v>1120</v>
      </c>
      <c r="G50" s="5" t="s">
        <v>1121</v>
      </c>
      <c r="H50" s="5" t="s">
        <v>1122</v>
      </c>
      <c r="I50" s="5" t="s">
        <v>48</v>
      </c>
      <c r="J50" s="4" t="s">
        <v>20</v>
      </c>
      <c r="K50" s="5" t="s">
        <v>1603</v>
      </c>
      <c r="L50" s="9"/>
    </row>
    <row r="51" spans="1:12" s="5" customFormat="1" x14ac:dyDescent="0.25">
      <c r="A51" s="6">
        <v>50</v>
      </c>
      <c r="B51" s="4" t="s">
        <v>14</v>
      </c>
      <c r="C51" s="5" t="s">
        <v>18</v>
      </c>
      <c r="D51" s="5" t="s">
        <v>17</v>
      </c>
      <c r="E51" s="5" t="s">
        <v>1154</v>
      </c>
      <c r="F51" s="5" t="s">
        <v>1155</v>
      </c>
      <c r="G51" s="5" t="s">
        <v>1156</v>
      </c>
      <c r="H51" s="5" t="s">
        <v>1157</v>
      </c>
      <c r="I51" s="5" t="s">
        <v>48</v>
      </c>
      <c r="J51" s="4" t="s">
        <v>20</v>
      </c>
      <c r="K51" s="5" t="s">
        <v>1613</v>
      </c>
      <c r="L51" s="9"/>
    </row>
    <row r="52" spans="1:12" s="5" customFormat="1" x14ac:dyDescent="0.25">
      <c r="A52" s="6">
        <v>51</v>
      </c>
      <c r="B52" s="4" t="s">
        <v>14</v>
      </c>
      <c r="C52" s="5" t="s">
        <v>18</v>
      </c>
      <c r="D52" s="5" t="s">
        <v>17</v>
      </c>
      <c r="E52" s="5" t="s">
        <v>1242</v>
      </c>
      <c r="F52" s="5" t="s">
        <v>1243</v>
      </c>
      <c r="G52" s="5" t="s">
        <v>711</v>
      </c>
      <c r="H52" s="5" t="s">
        <v>1244</v>
      </c>
      <c r="I52" s="5" t="s">
        <v>48</v>
      </c>
      <c r="J52" s="4" t="s">
        <v>20</v>
      </c>
      <c r="K52" s="5" t="s">
        <v>1643</v>
      </c>
      <c r="L52" s="9"/>
    </row>
    <row r="53" spans="1:12" s="5" customFormat="1" x14ac:dyDescent="0.25">
      <c r="A53" s="6">
        <v>52</v>
      </c>
      <c r="B53" s="4" t="s">
        <v>14</v>
      </c>
      <c r="C53" s="5" t="s">
        <v>18</v>
      </c>
      <c r="D53" s="5" t="s">
        <v>17</v>
      </c>
      <c r="E53" s="5" t="s">
        <v>1266</v>
      </c>
      <c r="F53" s="5" t="s">
        <v>1267</v>
      </c>
      <c r="G53" s="5" t="s">
        <v>1268</v>
      </c>
      <c r="H53" s="5" t="s">
        <v>1269</v>
      </c>
      <c r="I53" s="5" t="s">
        <v>48</v>
      </c>
      <c r="J53" s="4" t="s">
        <v>20</v>
      </c>
      <c r="K53" s="5" t="s">
        <v>1651</v>
      </c>
      <c r="L53" s="9"/>
    </row>
    <row r="54" spans="1:12" s="5" customFormat="1" x14ac:dyDescent="0.25">
      <c r="A54" s="6">
        <v>53</v>
      </c>
      <c r="B54" s="4" t="s">
        <v>14</v>
      </c>
      <c r="C54" s="5" t="s">
        <v>18</v>
      </c>
      <c r="D54" s="5" t="s">
        <v>17</v>
      </c>
      <c r="E54" s="5" t="s">
        <v>1302</v>
      </c>
      <c r="F54" s="5" t="s">
        <v>1303</v>
      </c>
      <c r="G54" s="5" t="s">
        <v>87</v>
      </c>
      <c r="H54" s="5" t="s">
        <v>1304</v>
      </c>
      <c r="I54" s="5" t="s">
        <v>48</v>
      </c>
      <c r="J54" s="4" t="s">
        <v>20</v>
      </c>
      <c r="K54" s="5" t="s">
        <v>1662</v>
      </c>
      <c r="L54" s="9"/>
    </row>
    <row r="55" spans="1:12" s="5" customFormat="1" x14ac:dyDescent="0.25">
      <c r="A55" s="6">
        <v>54</v>
      </c>
      <c r="B55" s="4" t="s">
        <v>14</v>
      </c>
      <c r="C55" s="5" t="s">
        <v>18</v>
      </c>
      <c r="D55" s="5" t="s">
        <v>17</v>
      </c>
      <c r="E55" s="5" t="s">
        <v>1305</v>
      </c>
      <c r="F55" s="5" t="s">
        <v>1306</v>
      </c>
      <c r="G55" s="5" t="s">
        <v>87</v>
      </c>
      <c r="H55" s="5" t="s">
        <v>1307</v>
      </c>
      <c r="I55" s="5" t="s">
        <v>48</v>
      </c>
      <c r="J55" s="4" t="s">
        <v>20</v>
      </c>
      <c r="K55" s="5" t="s">
        <v>1663</v>
      </c>
      <c r="L55" s="9"/>
    </row>
    <row r="56" spans="1:12" s="5" customFormat="1" x14ac:dyDescent="0.25">
      <c r="A56" s="6">
        <v>55</v>
      </c>
      <c r="B56" s="4" t="s">
        <v>14</v>
      </c>
      <c r="C56" s="5" t="s">
        <v>18</v>
      </c>
      <c r="D56" s="5" t="s">
        <v>17</v>
      </c>
      <c r="E56" s="5" t="s">
        <v>1308</v>
      </c>
      <c r="F56" s="5" t="s">
        <v>1309</v>
      </c>
      <c r="G56" s="5" t="s">
        <v>87</v>
      </c>
      <c r="H56" s="5" t="s">
        <v>1310</v>
      </c>
      <c r="I56" s="5" t="s">
        <v>48</v>
      </c>
      <c r="J56" s="4" t="s">
        <v>20</v>
      </c>
      <c r="K56" s="5" t="s">
        <v>1664</v>
      </c>
      <c r="L56" s="9"/>
    </row>
    <row r="57" spans="1:12" s="5" customFormat="1" x14ac:dyDescent="0.25">
      <c r="A57" s="6">
        <v>56</v>
      </c>
      <c r="B57" s="4" t="s">
        <v>14</v>
      </c>
      <c r="C57" s="5" t="s">
        <v>18</v>
      </c>
      <c r="D57" s="5" t="s">
        <v>17</v>
      </c>
      <c r="E57" s="5" t="s">
        <v>345</v>
      </c>
      <c r="F57" s="5" t="s">
        <v>346</v>
      </c>
      <c r="G57" s="5" t="s">
        <v>347</v>
      </c>
      <c r="H57" s="5" t="s">
        <v>348</v>
      </c>
      <c r="I57" s="5" t="s">
        <v>48</v>
      </c>
      <c r="J57" s="4" t="s">
        <v>20</v>
      </c>
      <c r="K57" s="5" t="s">
        <v>1665</v>
      </c>
      <c r="L57" s="9"/>
    </row>
    <row r="58" spans="1:12" s="5" customFormat="1" x14ac:dyDescent="0.25">
      <c r="A58" s="6">
        <v>57</v>
      </c>
      <c r="B58" s="4" t="s">
        <v>14</v>
      </c>
      <c r="C58" s="5" t="s">
        <v>18</v>
      </c>
      <c r="D58" s="5" t="s">
        <v>17</v>
      </c>
      <c r="E58" s="5" t="s">
        <v>364</v>
      </c>
      <c r="F58" s="5" t="s">
        <v>365</v>
      </c>
      <c r="G58" s="5" t="s">
        <v>366</v>
      </c>
      <c r="H58" s="5" t="s">
        <v>367</v>
      </c>
      <c r="I58" s="5" t="s">
        <v>48</v>
      </c>
      <c r="J58" s="4" t="s">
        <v>20</v>
      </c>
      <c r="K58" s="5" t="s">
        <v>1666</v>
      </c>
      <c r="L58" s="9"/>
    </row>
    <row r="59" spans="1:12" s="5" customFormat="1" x14ac:dyDescent="0.25">
      <c r="A59" s="6">
        <v>58</v>
      </c>
      <c r="B59" s="4" t="s">
        <v>14</v>
      </c>
      <c r="C59" s="5" t="s">
        <v>18</v>
      </c>
      <c r="D59" s="5" t="s">
        <v>17</v>
      </c>
      <c r="E59" s="5" t="s">
        <v>1333</v>
      </c>
      <c r="F59" s="5" t="s">
        <v>1334</v>
      </c>
      <c r="I59" s="5" t="s">
        <v>48</v>
      </c>
      <c r="J59" s="4" t="s">
        <v>20</v>
      </c>
      <c r="K59" s="5" t="s">
        <v>1678</v>
      </c>
      <c r="L59" s="9"/>
    </row>
    <row r="60" spans="1:12" s="5" customFormat="1" x14ac:dyDescent="0.25">
      <c r="A60" s="6">
        <v>59</v>
      </c>
      <c r="B60" s="4" t="s">
        <v>14</v>
      </c>
      <c r="C60" s="5" t="s">
        <v>18</v>
      </c>
      <c r="D60" s="5" t="s">
        <v>17</v>
      </c>
      <c r="E60" s="5" t="s">
        <v>571</v>
      </c>
      <c r="F60" s="5" t="s">
        <v>572</v>
      </c>
      <c r="G60" s="5" t="s">
        <v>464</v>
      </c>
      <c r="H60" s="5" t="s">
        <v>573</v>
      </c>
      <c r="I60" s="5" t="s">
        <v>48</v>
      </c>
      <c r="J60" s="4" t="s">
        <v>20</v>
      </c>
      <c r="K60" s="5" t="s">
        <v>1697</v>
      </c>
      <c r="L60" s="9"/>
    </row>
    <row r="61" spans="1:12" s="5" customFormat="1" x14ac:dyDescent="0.25">
      <c r="A61" s="6">
        <v>60</v>
      </c>
      <c r="B61" s="4" t="s">
        <v>14</v>
      </c>
      <c r="C61" s="5" t="s">
        <v>18</v>
      </c>
      <c r="D61" s="5" t="s">
        <v>17</v>
      </c>
      <c r="E61" s="5" t="s">
        <v>1154</v>
      </c>
      <c r="F61" s="5" t="s">
        <v>1444</v>
      </c>
      <c r="I61" s="5" t="s">
        <v>48</v>
      </c>
      <c r="J61" s="4" t="s">
        <v>20</v>
      </c>
      <c r="K61" s="5" t="s">
        <v>1717</v>
      </c>
      <c r="L61" s="9"/>
    </row>
    <row r="62" spans="1:12" s="5" customFormat="1" x14ac:dyDescent="0.25">
      <c r="A62" s="6">
        <v>61</v>
      </c>
      <c r="B62" s="4" t="s">
        <v>14</v>
      </c>
      <c r="C62" s="5" t="s">
        <v>18</v>
      </c>
      <c r="D62" s="5" t="s">
        <v>17</v>
      </c>
      <c r="E62" s="5" t="s">
        <v>1445</v>
      </c>
      <c r="F62" s="5" t="s">
        <v>1446</v>
      </c>
      <c r="I62" s="5" t="s">
        <v>48</v>
      </c>
      <c r="J62" s="4" t="s">
        <v>20</v>
      </c>
      <c r="K62" s="5" t="s">
        <v>1718</v>
      </c>
      <c r="L62" s="9"/>
    </row>
    <row r="63" spans="1:12" s="5" customFormat="1" x14ac:dyDescent="0.25">
      <c r="A63" s="6">
        <v>62</v>
      </c>
      <c r="B63" s="4" t="s">
        <v>14</v>
      </c>
      <c r="C63" s="5" t="s">
        <v>18</v>
      </c>
      <c r="D63" s="5" t="s">
        <v>17</v>
      </c>
      <c r="E63" s="5" t="s">
        <v>464</v>
      </c>
      <c r="F63" s="5" t="s">
        <v>468</v>
      </c>
      <c r="I63" s="5" t="s">
        <v>48</v>
      </c>
      <c r="J63" s="4" t="s">
        <v>20</v>
      </c>
      <c r="K63" s="5" t="s">
        <v>1747</v>
      </c>
      <c r="L63" s="9"/>
    </row>
    <row r="64" spans="1:12" s="5" customFormat="1" x14ac:dyDescent="0.25">
      <c r="A64" s="6">
        <v>63</v>
      </c>
      <c r="B64" s="4" t="s">
        <v>14</v>
      </c>
      <c r="C64" s="5" t="s">
        <v>18</v>
      </c>
      <c r="D64" s="5" t="s">
        <v>17</v>
      </c>
      <c r="E64" s="5" t="s">
        <v>464</v>
      </c>
      <c r="F64" s="5" t="s">
        <v>465</v>
      </c>
      <c r="G64" s="5" t="s">
        <v>466</v>
      </c>
      <c r="H64" s="5" t="s">
        <v>467</v>
      </c>
      <c r="I64" s="5" t="s">
        <v>48</v>
      </c>
      <c r="J64" s="4" t="s">
        <v>20</v>
      </c>
      <c r="K64" s="5" t="s">
        <v>1747</v>
      </c>
      <c r="L64" s="9"/>
    </row>
    <row r="65" spans="1:12" s="5" customFormat="1" x14ac:dyDescent="0.25">
      <c r="A65" s="6">
        <v>64</v>
      </c>
      <c r="B65" s="4" t="s">
        <v>14</v>
      </c>
      <c r="C65" s="5" t="s">
        <v>18</v>
      </c>
      <c r="D65" s="5" t="s">
        <v>17</v>
      </c>
      <c r="E65" s="5" t="s">
        <v>370</v>
      </c>
      <c r="F65" s="5" t="s">
        <v>371</v>
      </c>
      <c r="G65" s="5" t="s">
        <v>372</v>
      </c>
      <c r="H65" s="5" t="s">
        <v>373</v>
      </c>
      <c r="I65" s="5" t="s">
        <v>48</v>
      </c>
      <c r="J65" s="4" t="s">
        <v>20</v>
      </c>
      <c r="K65" s="5" t="s">
        <v>926</v>
      </c>
      <c r="L65" s="9"/>
    </row>
    <row r="66" spans="1:12" s="5" customFormat="1" x14ac:dyDescent="0.25">
      <c r="A66" s="6">
        <v>65</v>
      </c>
      <c r="B66" s="4" t="s">
        <v>14</v>
      </c>
      <c r="C66" s="5" t="s">
        <v>18</v>
      </c>
      <c r="D66" s="5" t="s">
        <v>17</v>
      </c>
      <c r="E66" s="5" t="s">
        <v>614</v>
      </c>
      <c r="F66" s="5" t="s">
        <v>615</v>
      </c>
      <c r="G66" s="5" t="s">
        <v>616</v>
      </c>
      <c r="H66" s="5" t="s">
        <v>617</v>
      </c>
      <c r="I66" s="5" t="s">
        <v>48</v>
      </c>
      <c r="J66" s="4" t="s">
        <v>20</v>
      </c>
      <c r="K66" s="5" t="s">
        <v>982</v>
      </c>
      <c r="L66" s="9"/>
    </row>
    <row r="67" spans="1:12" s="5" customFormat="1" x14ac:dyDescent="0.25">
      <c r="A67" s="6">
        <v>66</v>
      </c>
      <c r="B67" s="4" t="s">
        <v>14</v>
      </c>
      <c r="C67" s="5" t="s">
        <v>18</v>
      </c>
      <c r="D67" s="5" t="s">
        <v>17</v>
      </c>
      <c r="E67" s="5" t="s">
        <v>709</v>
      </c>
      <c r="H67" s="5" t="s">
        <v>710</v>
      </c>
      <c r="I67" s="5" t="s">
        <v>48</v>
      </c>
      <c r="J67" s="4" t="s">
        <v>20</v>
      </c>
      <c r="K67" s="5" t="s">
        <v>1009</v>
      </c>
      <c r="L67" s="9"/>
    </row>
    <row r="68" spans="1:12" s="5" customFormat="1" x14ac:dyDescent="0.25">
      <c r="A68" s="6">
        <v>67</v>
      </c>
      <c r="B68" s="4" t="s">
        <v>14</v>
      </c>
      <c r="C68" s="5" t="s">
        <v>18</v>
      </c>
      <c r="D68" s="5" t="s">
        <v>51</v>
      </c>
      <c r="E68" s="5" t="s">
        <v>76</v>
      </c>
      <c r="F68" s="5" t="s">
        <v>1075</v>
      </c>
      <c r="G68" s="5" t="s">
        <v>1076</v>
      </c>
      <c r="H68" s="5" t="s">
        <v>1077</v>
      </c>
      <c r="I68" s="5" t="s">
        <v>48</v>
      </c>
      <c r="J68" s="4" t="s">
        <v>20</v>
      </c>
      <c r="K68" s="5" t="s">
        <v>1590</v>
      </c>
      <c r="L68" s="9"/>
    </row>
    <row r="69" spans="1:12" s="5" customFormat="1" x14ac:dyDescent="0.25">
      <c r="A69" s="6">
        <v>68</v>
      </c>
      <c r="B69" s="4" t="s">
        <v>14</v>
      </c>
      <c r="C69" s="5" t="s">
        <v>18</v>
      </c>
      <c r="D69" s="5" t="s">
        <v>51</v>
      </c>
      <c r="E69" s="5" t="s">
        <v>252</v>
      </c>
      <c r="F69" s="5" t="s">
        <v>253</v>
      </c>
      <c r="G69" s="5" t="s">
        <v>251</v>
      </c>
      <c r="H69" s="5" t="s">
        <v>254</v>
      </c>
      <c r="I69" s="5" t="s">
        <v>48</v>
      </c>
      <c r="J69" s="4" t="s">
        <v>20</v>
      </c>
      <c r="K69" s="5" t="s">
        <v>1621</v>
      </c>
      <c r="L69" s="9"/>
    </row>
    <row r="70" spans="1:12" s="5" customFormat="1" x14ac:dyDescent="0.25">
      <c r="A70" s="6">
        <v>69</v>
      </c>
      <c r="B70" s="4" t="s">
        <v>14</v>
      </c>
      <c r="C70" s="5" t="s">
        <v>18</v>
      </c>
      <c r="D70" s="5" t="s">
        <v>51</v>
      </c>
      <c r="E70" s="5" t="s">
        <v>1372</v>
      </c>
      <c r="F70" s="5" t="s">
        <v>1374</v>
      </c>
      <c r="G70" s="5" t="s">
        <v>1375</v>
      </c>
      <c r="H70" s="5" t="s">
        <v>1376</v>
      </c>
      <c r="I70" s="5" t="s">
        <v>48</v>
      </c>
      <c r="J70" s="4" t="s">
        <v>20</v>
      </c>
      <c r="K70" s="5" t="s">
        <v>1694</v>
      </c>
      <c r="L70" s="9"/>
    </row>
    <row r="71" spans="1:12" s="5" customFormat="1" x14ac:dyDescent="0.25">
      <c r="A71" s="6">
        <v>70</v>
      </c>
      <c r="B71" s="4" t="s">
        <v>14</v>
      </c>
      <c r="C71" s="5" t="s">
        <v>18</v>
      </c>
      <c r="D71" s="5" t="s">
        <v>51</v>
      </c>
      <c r="E71" s="5" t="s">
        <v>1509</v>
      </c>
      <c r="F71" s="5" t="s">
        <v>1510</v>
      </c>
      <c r="G71" s="5" t="s">
        <v>1511</v>
      </c>
      <c r="H71" s="5" t="s">
        <v>1512</v>
      </c>
      <c r="I71" s="5" t="s">
        <v>48</v>
      </c>
      <c r="J71" s="4" t="s">
        <v>20</v>
      </c>
      <c r="K71" s="5" t="s">
        <v>1741</v>
      </c>
      <c r="L71" s="9"/>
    </row>
    <row r="72" spans="1:12" s="5" customFormat="1" x14ac:dyDescent="0.25">
      <c r="A72" s="6">
        <v>71</v>
      </c>
      <c r="B72" s="4" t="s">
        <v>14</v>
      </c>
      <c r="C72" s="5" t="s">
        <v>18</v>
      </c>
      <c r="D72" s="5" t="s">
        <v>51</v>
      </c>
      <c r="E72" s="5" t="s">
        <v>585</v>
      </c>
      <c r="F72" s="5" t="s">
        <v>586</v>
      </c>
      <c r="G72" s="5" t="s">
        <v>587</v>
      </c>
      <c r="H72" s="5" t="s">
        <v>588</v>
      </c>
      <c r="I72" s="5" t="s">
        <v>48</v>
      </c>
      <c r="J72" s="4" t="s">
        <v>20</v>
      </c>
      <c r="K72" s="5" t="s">
        <v>974</v>
      </c>
      <c r="L72" s="9"/>
    </row>
    <row r="73" spans="1:12" s="5" customFormat="1" x14ac:dyDescent="0.25">
      <c r="A73" s="6">
        <v>72</v>
      </c>
      <c r="B73" s="4" t="s">
        <v>14</v>
      </c>
      <c r="C73" s="5" t="s">
        <v>18</v>
      </c>
      <c r="D73" s="5" t="s">
        <v>51</v>
      </c>
      <c r="E73" s="5" t="s">
        <v>624</v>
      </c>
      <c r="F73" s="5" t="s">
        <v>772</v>
      </c>
      <c r="G73" s="5" t="s">
        <v>76</v>
      </c>
      <c r="H73" s="5" t="s">
        <v>773</v>
      </c>
      <c r="I73" s="5" t="s">
        <v>48</v>
      </c>
      <c r="J73" s="4" t="s">
        <v>20</v>
      </c>
      <c r="K73" s="5" t="s">
        <v>1026</v>
      </c>
      <c r="L73" s="9"/>
    </row>
    <row r="74" spans="1:12" s="5" customFormat="1" x14ac:dyDescent="0.25">
      <c r="A74" s="6">
        <v>73</v>
      </c>
      <c r="B74" s="4" t="s">
        <v>14</v>
      </c>
      <c r="C74" s="5" t="s">
        <v>12</v>
      </c>
      <c r="D74" s="5" t="s">
        <v>1468</v>
      </c>
      <c r="I74" s="5" t="s">
        <v>48</v>
      </c>
      <c r="J74" s="4" t="s">
        <v>20</v>
      </c>
      <c r="K74" s="5" t="s">
        <v>1726</v>
      </c>
      <c r="L74" s="9"/>
    </row>
    <row r="75" spans="1:12" s="5" customFormat="1" x14ac:dyDescent="0.25">
      <c r="A75" s="6">
        <v>74</v>
      </c>
      <c r="B75" s="4" t="s">
        <v>14</v>
      </c>
      <c r="C75" s="5" t="s">
        <v>12</v>
      </c>
      <c r="D75" s="5" t="s">
        <v>817</v>
      </c>
      <c r="I75" s="5" t="s">
        <v>48</v>
      </c>
      <c r="J75" s="4" t="s">
        <v>20</v>
      </c>
      <c r="K75" s="5" t="s">
        <v>1040</v>
      </c>
      <c r="L75" s="9"/>
    </row>
    <row r="76" spans="1:12" s="5" customFormat="1" x14ac:dyDescent="0.25">
      <c r="A76" s="6">
        <v>75</v>
      </c>
      <c r="B76" s="4" t="s">
        <v>14</v>
      </c>
      <c r="C76" s="5" t="s">
        <v>12</v>
      </c>
      <c r="D76" s="5" t="s">
        <v>215</v>
      </c>
      <c r="E76" s="5" t="s">
        <v>216</v>
      </c>
      <c r="F76" s="5" t="s">
        <v>217</v>
      </c>
      <c r="G76" s="5" t="s">
        <v>218</v>
      </c>
      <c r="H76" s="5" t="s">
        <v>219</v>
      </c>
      <c r="I76" s="5" t="s">
        <v>48</v>
      </c>
      <c r="J76" s="4" t="s">
        <v>20</v>
      </c>
      <c r="K76" s="5" t="s">
        <v>897</v>
      </c>
      <c r="L76" s="9"/>
    </row>
    <row r="77" spans="1:12" s="5" customFormat="1" x14ac:dyDescent="0.25">
      <c r="A77" s="6">
        <v>76</v>
      </c>
      <c r="B77" s="4" t="s">
        <v>14</v>
      </c>
      <c r="C77" s="5" t="s">
        <v>10</v>
      </c>
      <c r="D77" s="5" t="s">
        <v>1469</v>
      </c>
      <c r="I77" s="5" t="s">
        <v>48</v>
      </c>
      <c r="J77" s="4" t="s">
        <v>20</v>
      </c>
      <c r="K77" s="5" t="s">
        <v>1727</v>
      </c>
      <c r="L77" s="9"/>
    </row>
    <row r="78" spans="1:12" s="5" customFormat="1" x14ac:dyDescent="0.25">
      <c r="A78" s="6">
        <v>77</v>
      </c>
      <c r="B78" s="4" t="s">
        <v>14</v>
      </c>
      <c r="C78" s="5" t="s">
        <v>10</v>
      </c>
      <c r="D78" s="5" t="s">
        <v>618</v>
      </c>
      <c r="E78" s="5" t="s">
        <v>619</v>
      </c>
      <c r="I78" s="5" t="s">
        <v>48</v>
      </c>
      <c r="J78" s="4" t="s">
        <v>20</v>
      </c>
      <c r="K78" s="5" t="s">
        <v>983</v>
      </c>
      <c r="L78" s="9"/>
    </row>
    <row r="79" spans="1:12" s="5" customFormat="1" x14ac:dyDescent="0.25">
      <c r="A79" s="6">
        <v>78</v>
      </c>
      <c r="B79" s="4" t="s">
        <v>14</v>
      </c>
      <c r="C79" s="5" t="s">
        <v>12</v>
      </c>
      <c r="D79" s="5" t="s">
        <v>304</v>
      </c>
      <c r="E79" s="5" t="s">
        <v>118</v>
      </c>
      <c r="F79" s="5" t="s">
        <v>305</v>
      </c>
      <c r="G79" s="5" t="s">
        <v>273</v>
      </c>
      <c r="H79" s="5" t="s">
        <v>306</v>
      </c>
      <c r="I79" s="5" t="s">
        <v>48</v>
      </c>
      <c r="J79" s="4" t="s">
        <v>20</v>
      </c>
      <c r="K79" s="5" t="s">
        <v>1724</v>
      </c>
      <c r="L79" s="9"/>
    </row>
    <row r="80" spans="1:12" s="5" customFormat="1" x14ac:dyDescent="0.25">
      <c r="A80" s="6">
        <v>79</v>
      </c>
      <c r="B80" s="4" t="s">
        <v>14</v>
      </c>
      <c r="C80" s="5" t="s">
        <v>10</v>
      </c>
      <c r="D80" s="5" t="s">
        <v>57</v>
      </c>
      <c r="E80" s="5" t="s">
        <v>1082</v>
      </c>
      <c r="F80" s="5" t="s">
        <v>1083</v>
      </c>
      <c r="G80" s="5" t="s">
        <v>1084</v>
      </c>
      <c r="H80" s="5" t="s">
        <v>1085</v>
      </c>
      <c r="I80" s="5" t="s">
        <v>48</v>
      </c>
      <c r="J80" s="4" t="s">
        <v>20</v>
      </c>
      <c r="K80" s="5" t="s">
        <v>1592</v>
      </c>
      <c r="L80" s="9"/>
    </row>
    <row r="81" spans="1:12" s="5" customFormat="1" x14ac:dyDescent="0.25">
      <c r="A81" s="6">
        <v>80</v>
      </c>
      <c r="B81" s="4" t="s">
        <v>14</v>
      </c>
      <c r="C81" s="5" t="s">
        <v>18</v>
      </c>
      <c r="D81" s="5" t="s">
        <v>57</v>
      </c>
      <c r="E81" s="5" t="s">
        <v>1217</v>
      </c>
      <c r="F81" s="5" t="s">
        <v>1218</v>
      </c>
      <c r="G81" s="5" t="s">
        <v>1219</v>
      </c>
      <c r="H81" s="5" t="s">
        <v>1220</v>
      </c>
      <c r="I81" s="5" t="s">
        <v>48</v>
      </c>
      <c r="J81" s="4" t="s">
        <v>20</v>
      </c>
      <c r="K81" s="5" t="s">
        <v>1636</v>
      </c>
      <c r="L81" s="9"/>
    </row>
    <row r="82" spans="1:12" s="5" customFormat="1" x14ac:dyDescent="0.25">
      <c r="A82" s="6">
        <v>81</v>
      </c>
      <c r="B82" s="4" t="s">
        <v>14</v>
      </c>
      <c r="C82" s="5" t="s">
        <v>18</v>
      </c>
      <c r="D82" s="5" t="s">
        <v>57</v>
      </c>
      <c r="E82" s="5" t="s">
        <v>1551</v>
      </c>
      <c r="F82" s="5" t="s">
        <v>1552</v>
      </c>
      <c r="G82" s="5" t="s">
        <v>713</v>
      </c>
      <c r="H82" s="5" t="s">
        <v>1553</v>
      </c>
      <c r="I82" s="5" t="s">
        <v>48</v>
      </c>
      <c r="J82" s="4" t="s">
        <v>20</v>
      </c>
      <c r="K82" s="5" t="s">
        <v>1754</v>
      </c>
      <c r="L82" s="9"/>
    </row>
    <row r="83" spans="1:12" s="5" customFormat="1" x14ac:dyDescent="0.25">
      <c r="A83" s="6">
        <v>82</v>
      </c>
      <c r="B83" s="4" t="s">
        <v>14</v>
      </c>
      <c r="C83" s="5" t="s">
        <v>10</v>
      </c>
      <c r="D83" s="5" t="s">
        <v>57</v>
      </c>
      <c r="E83" s="5" t="s">
        <v>99</v>
      </c>
      <c r="F83" s="5" t="s">
        <v>100</v>
      </c>
      <c r="G83" s="5" t="s">
        <v>101</v>
      </c>
      <c r="H83" s="5" t="s">
        <v>102</v>
      </c>
      <c r="I83" s="5" t="s">
        <v>48</v>
      </c>
      <c r="J83" s="4" t="s">
        <v>20</v>
      </c>
      <c r="K83" s="5" t="s">
        <v>924</v>
      </c>
      <c r="L83" s="9"/>
    </row>
    <row r="84" spans="1:12" s="5" customFormat="1" x14ac:dyDescent="0.25">
      <c r="A84" s="6">
        <v>83</v>
      </c>
      <c r="B84" s="4" t="s">
        <v>14</v>
      </c>
      <c r="C84" s="5" t="s">
        <v>10</v>
      </c>
      <c r="D84" s="5" t="s">
        <v>57</v>
      </c>
      <c r="E84" s="5" t="s">
        <v>284</v>
      </c>
      <c r="F84" s="5" t="s">
        <v>389</v>
      </c>
      <c r="G84" s="5" t="s">
        <v>390</v>
      </c>
      <c r="H84" s="5" t="s">
        <v>391</v>
      </c>
      <c r="I84" s="5" t="s">
        <v>48</v>
      </c>
      <c r="J84" s="4" t="s">
        <v>20</v>
      </c>
      <c r="K84" s="5" t="s">
        <v>932</v>
      </c>
      <c r="L84" s="9"/>
    </row>
    <row r="85" spans="1:12" s="5" customFormat="1" x14ac:dyDescent="0.25">
      <c r="A85" s="6">
        <v>84</v>
      </c>
      <c r="B85" s="4" t="s">
        <v>14</v>
      </c>
      <c r="C85" s="5" t="s">
        <v>18</v>
      </c>
      <c r="D85" s="5" t="s">
        <v>57</v>
      </c>
      <c r="E85" s="5" t="s">
        <v>393</v>
      </c>
      <c r="F85" s="5" t="s">
        <v>439</v>
      </c>
      <c r="G85" s="5" t="s">
        <v>440</v>
      </c>
      <c r="H85" s="5" t="s">
        <v>441</v>
      </c>
      <c r="I85" s="5" t="s">
        <v>48</v>
      </c>
      <c r="J85" s="4" t="s">
        <v>20</v>
      </c>
      <c r="K85" s="5" t="s">
        <v>942</v>
      </c>
      <c r="L85" s="9"/>
    </row>
    <row r="86" spans="1:12" s="5" customFormat="1" x14ac:dyDescent="0.25">
      <c r="A86" s="6">
        <v>85</v>
      </c>
      <c r="B86" s="4" t="s">
        <v>14</v>
      </c>
      <c r="C86" s="5" t="s">
        <v>18</v>
      </c>
      <c r="D86" s="5" t="s">
        <v>57</v>
      </c>
      <c r="E86" s="5" t="s">
        <v>643</v>
      </c>
      <c r="F86" s="5" t="s">
        <v>644</v>
      </c>
      <c r="G86" s="5" t="s">
        <v>645</v>
      </c>
      <c r="H86" s="5" t="s">
        <v>646</v>
      </c>
      <c r="I86" s="5" t="s">
        <v>48</v>
      </c>
      <c r="J86" s="4" t="s">
        <v>20</v>
      </c>
      <c r="K86" s="5" t="s">
        <v>992</v>
      </c>
      <c r="L86" s="9"/>
    </row>
    <row r="87" spans="1:12" s="5" customFormat="1" x14ac:dyDescent="0.25">
      <c r="A87" s="6">
        <v>86</v>
      </c>
      <c r="B87" s="4" t="s">
        <v>14</v>
      </c>
      <c r="C87" s="5" t="s">
        <v>12</v>
      </c>
      <c r="D87" s="5" t="s">
        <v>1249</v>
      </c>
      <c r="E87" s="5" t="s">
        <v>1250</v>
      </c>
      <c r="F87" s="5" t="s">
        <v>1251</v>
      </c>
      <c r="G87" s="5" t="s">
        <v>1252</v>
      </c>
      <c r="H87" s="5" t="s">
        <v>1253</v>
      </c>
      <c r="I87" s="5" t="s">
        <v>48</v>
      </c>
      <c r="J87" s="4" t="s">
        <v>20</v>
      </c>
      <c r="K87" s="5" t="s">
        <v>1646</v>
      </c>
      <c r="L87" s="9"/>
    </row>
    <row r="88" spans="1:12" s="5" customFormat="1" x14ac:dyDescent="0.25">
      <c r="A88" s="6">
        <v>87</v>
      </c>
      <c r="B88" s="4" t="s">
        <v>14</v>
      </c>
      <c r="C88" s="5" t="s">
        <v>11</v>
      </c>
      <c r="D88" s="5" t="s">
        <v>26</v>
      </c>
      <c r="E88" s="5" t="s">
        <v>235</v>
      </c>
      <c r="F88" s="5" t="s">
        <v>236</v>
      </c>
      <c r="G88" s="5" t="s">
        <v>237</v>
      </c>
      <c r="H88" s="5" t="s">
        <v>238</v>
      </c>
      <c r="I88" s="5" t="s">
        <v>48</v>
      </c>
      <c r="J88" s="4" t="s">
        <v>20</v>
      </c>
      <c r="K88" s="5" t="s">
        <v>898</v>
      </c>
      <c r="L88" s="9"/>
    </row>
    <row r="89" spans="1:12" s="5" customFormat="1" x14ac:dyDescent="0.25">
      <c r="A89" s="6">
        <v>88</v>
      </c>
      <c r="B89" s="4" t="s">
        <v>14</v>
      </c>
      <c r="C89" s="5" t="s">
        <v>11</v>
      </c>
      <c r="D89" s="5" t="s">
        <v>28</v>
      </c>
      <c r="E89" s="5" t="s">
        <v>1163</v>
      </c>
      <c r="F89" s="5" t="s">
        <v>1164</v>
      </c>
      <c r="G89" s="5" t="s">
        <v>1165</v>
      </c>
      <c r="H89" s="5" t="s">
        <v>1166</v>
      </c>
      <c r="I89" s="5" t="s">
        <v>48</v>
      </c>
      <c r="J89" s="4" t="s">
        <v>20</v>
      </c>
      <c r="K89" s="5" t="s">
        <v>1616</v>
      </c>
      <c r="L89" s="9"/>
    </row>
    <row r="90" spans="1:12" s="5" customFormat="1" x14ac:dyDescent="0.25">
      <c r="A90" s="6">
        <v>89</v>
      </c>
      <c r="B90" s="4" t="s">
        <v>14</v>
      </c>
      <c r="C90" s="5" t="s">
        <v>11</v>
      </c>
      <c r="D90" s="5" t="s">
        <v>28</v>
      </c>
      <c r="E90" s="5" t="s">
        <v>242</v>
      </c>
      <c r="F90" s="5" t="s">
        <v>243</v>
      </c>
      <c r="G90" s="5" t="s">
        <v>242</v>
      </c>
      <c r="H90" s="5" t="s">
        <v>244</v>
      </c>
      <c r="I90" s="5" t="s">
        <v>48</v>
      </c>
      <c r="J90" s="4" t="s">
        <v>20</v>
      </c>
      <c r="K90" s="5" t="s">
        <v>1627</v>
      </c>
      <c r="L90" s="9"/>
    </row>
    <row r="91" spans="1:12" s="5" customFormat="1" x14ac:dyDescent="0.25">
      <c r="A91" s="6">
        <v>90</v>
      </c>
      <c r="B91" s="4" t="s">
        <v>14</v>
      </c>
      <c r="C91" s="5" t="s">
        <v>18</v>
      </c>
      <c r="D91" s="5" t="s">
        <v>28</v>
      </c>
      <c r="E91" s="5" t="s">
        <v>360</v>
      </c>
      <c r="F91" s="5" t="s">
        <v>361</v>
      </c>
      <c r="G91" s="5" t="s">
        <v>362</v>
      </c>
      <c r="H91" s="5" t="s">
        <v>363</v>
      </c>
      <c r="I91" s="5" t="s">
        <v>48</v>
      </c>
      <c r="J91" s="4" t="s">
        <v>20</v>
      </c>
      <c r="K91" s="5" t="s">
        <v>922</v>
      </c>
      <c r="L91" s="9"/>
    </row>
    <row r="92" spans="1:12" s="5" customFormat="1" x14ac:dyDescent="0.25">
      <c r="A92" s="6">
        <v>91</v>
      </c>
      <c r="B92" s="4" t="s">
        <v>14</v>
      </c>
      <c r="C92" s="5" t="s">
        <v>11</v>
      </c>
      <c r="D92" s="5" t="s">
        <v>28</v>
      </c>
      <c r="E92" s="5" t="s">
        <v>125</v>
      </c>
      <c r="F92" s="5" t="s">
        <v>126</v>
      </c>
      <c r="G92" s="5" t="s">
        <v>94</v>
      </c>
      <c r="H92" s="5" t="s">
        <v>127</v>
      </c>
      <c r="I92" s="5" t="s">
        <v>48</v>
      </c>
      <c r="J92" s="4" t="s">
        <v>20</v>
      </c>
      <c r="K92" s="5" t="s">
        <v>970</v>
      </c>
      <c r="L92" s="9"/>
    </row>
    <row r="93" spans="1:12" s="5" customFormat="1" x14ac:dyDescent="0.25">
      <c r="A93" s="6">
        <v>92</v>
      </c>
      <c r="B93" s="4" t="s">
        <v>14</v>
      </c>
      <c r="C93" s="5" t="s">
        <v>11</v>
      </c>
      <c r="D93" s="5" t="s">
        <v>28</v>
      </c>
      <c r="E93" s="5" t="s">
        <v>567</v>
      </c>
      <c r="F93" s="5" t="s">
        <v>568</v>
      </c>
      <c r="G93" s="5" t="s">
        <v>569</v>
      </c>
      <c r="H93" s="5" t="s">
        <v>570</v>
      </c>
      <c r="I93" s="5" t="s">
        <v>48</v>
      </c>
      <c r="J93" s="4" t="s">
        <v>20</v>
      </c>
      <c r="K93" s="5" t="s">
        <v>971</v>
      </c>
      <c r="L93" s="9"/>
    </row>
    <row r="94" spans="1:12" s="5" customFormat="1" x14ac:dyDescent="0.25">
      <c r="A94" s="6">
        <v>93</v>
      </c>
      <c r="B94" s="4" t="s">
        <v>14</v>
      </c>
      <c r="C94" s="5" t="s">
        <v>11</v>
      </c>
      <c r="D94" s="5" t="s">
        <v>28</v>
      </c>
      <c r="E94" s="5" t="s">
        <v>577</v>
      </c>
      <c r="F94" s="5" t="s">
        <v>578</v>
      </c>
      <c r="G94" s="5" t="s">
        <v>362</v>
      </c>
      <c r="H94" s="5" t="s">
        <v>579</v>
      </c>
      <c r="I94" s="5" t="s">
        <v>48</v>
      </c>
      <c r="J94" s="4" t="s">
        <v>20</v>
      </c>
      <c r="K94" s="5" t="s">
        <v>973</v>
      </c>
      <c r="L94" s="9"/>
    </row>
    <row r="95" spans="1:12" s="5" customFormat="1" x14ac:dyDescent="0.25">
      <c r="A95" s="6">
        <v>94</v>
      </c>
      <c r="B95" s="4" t="s">
        <v>14</v>
      </c>
      <c r="C95" s="5" t="s">
        <v>11</v>
      </c>
      <c r="D95" s="5" t="s">
        <v>28</v>
      </c>
      <c r="E95" s="5" t="s">
        <v>569</v>
      </c>
      <c r="F95" s="5" t="s">
        <v>604</v>
      </c>
      <c r="G95" s="5" t="s">
        <v>605</v>
      </c>
      <c r="H95" s="5" t="s">
        <v>606</v>
      </c>
      <c r="I95" s="5" t="s">
        <v>48</v>
      </c>
      <c r="J95" s="4" t="s">
        <v>20</v>
      </c>
      <c r="K95" s="5" t="s">
        <v>980</v>
      </c>
      <c r="L95" s="9"/>
    </row>
    <row r="96" spans="1:12" s="5" customFormat="1" x14ac:dyDescent="0.25">
      <c r="A96" s="6">
        <v>95</v>
      </c>
      <c r="B96" s="4" t="s">
        <v>14</v>
      </c>
      <c r="C96" s="5" t="s">
        <v>18</v>
      </c>
      <c r="D96" s="5" t="s">
        <v>28</v>
      </c>
      <c r="E96" s="5" t="s">
        <v>360</v>
      </c>
      <c r="F96" s="5" t="s">
        <v>607</v>
      </c>
      <c r="G96" s="5" t="s">
        <v>608</v>
      </c>
      <c r="H96" s="5" t="s">
        <v>609</v>
      </c>
      <c r="I96" s="5" t="s">
        <v>48</v>
      </c>
      <c r="J96" s="4" t="s">
        <v>20</v>
      </c>
      <c r="K96" s="5" t="s">
        <v>980</v>
      </c>
      <c r="L96" s="9"/>
    </row>
    <row r="97" spans="1:12" s="5" customFormat="1" x14ac:dyDescent="0.25">
      <c r="A97" s="6">
        <v>96</v>
      </c>
      <c r="B97" s="4" t="s">
        <v>14</v>
      </c>
      <c r="C97" s="5" t="s">
        <v>11</v>
      </c>
      <c r="D97" s="5" t="s">
        <v>28</v>
      </c>
      <c r="E97" s="5" t="s">
        <v>638</v>
      </c>
      <c r="F97" s="5" t="s">
        <v>639</v>
      </c>
      <c r="G97" s="5" t="s">
        <v>640</v>
      </c>
      <c r="H97" s="5" t="s">
        <v>641</v>
      </c>
      <c r="I97" s="5" t="s">
        <v>48</v>
      </c>
      <c r="J97" s="4" t="s">
        <v>20</v>
      </c>
      <c r="K97" s="5" t="s">
        <v>990</v>
      </c>
      <c r="L97" s="9"/>
    </row>
    <row r="98" spans="1:12" s="5" customFormat="1" x14ac:dyDescent="0.25">
      <c r="A98" s="6">
        <v>97</v>
      </c>
      <c r="B98" s="4" t="s">
        <v>14</v>
      </c>
      <c r="C98" s="5" t="s">
        <v>11</v>
      </c>
      <c r="D98" s="5" t="s">
        <v>28</v>
      </c>
      <c r="E98" s="5" t="s">
        <v>840</v>
      </c>
      <c r="F98" s="5" t="s">
        <v>841</v>
      </c>
      <c r="G98" s="5" t="s">
        <v>842</v>
      </c>
      <c r="H98" s="5" t="s">
        <v>843</v>
      </c>
      <c r="I98" s="5" t="s">
        <v>48</v>
      </c>
      <c r="J98" s="4" t="s">
        <v>20</v>
      </c>
      <c r="K98" s="5" t="s">
        <v>1051</v>
      </c>
      <c r="L98" s="9"/>
    </row>
    <row r="99" spans="1:12" s="5" customFormat="1" x14ac:dyDescent="0.25">
      <c r="A99" s="6">
        <v>98</v>
      </c>
      <c r="B99" s="4" t="s">
        <v>14</v>
      </c>
      <c r="C99" s="5" t="s">
        <v>18</v>
      </c>
      <c r="D99" s="5" t="s">
        <v>28</v>
      </c>
      <c r="E99" s="5" t="s">
        <v>867</v>
      </c>
      <c r="F99" s="5" t="s">
        <v>868</v>
      </c>
      <c r="G99" s="5" t="s">
        <v>869</v>
      </c>
      <c r="H99" s="5" t="s">
        <v>870</v>
      </c>
      <c r="I99" s="5" t="s">
        <v>48</v>
      </c>
      <c r="J99" s="4" t="s">
        <v>20</v>
      </c>
      <c r="K99" s="5" t="s">
        <v>1062</v>
      </c>
      <c r="L99" s="9"/>
    </row>
    <row r="100" spans="1:12" s="5" customFormat="1" x14ac:dyDescent="0.25">
      <c r="A100" s="6">
        <v>99</v>
      </c>
      <c r="B100" s="4" t="s">
        <v>14</v>
      </c>
      <c r="C100" s="5" t="s">
        <v>12</v>
      </c>
      <c r="D100" s="5" t="s">
        <v>1377</v>
      </c>
      <c r="E100" s="5" t="s">
        <v>1378</v>
      </c>
      <c r="F100" s="5" t="s">
        <v>1379</v>
      </c>
      <c r="G100" s="5" t="s">
        <v>1380</v>
      </c>
      <c r="H100" s="5" t="s">
        <v>1381</v>
      </c>
      <c r="I100" s="5" t="s">
        <v>48</v>
      </c>
      <c r="J100" s="4" t="s">
        <v>20</v>
      </c>
      <c r="K100" s="5" t="s">
        <v>1695</v>
      </c>
      <c r="L100" s="9"/>
    </row>
    <row r="101" spans="1:12" s="5" customFormat="1" x14ac:dyDescent="0.25">
      <c r="A101" s="6">
        <v>100</v>
      </c>
      <c r="B101" s="4" t="s">
        <v>14</v>
      </c>
      <c r="C101" s="5" t="s">
        <v>12</v>
      </c>
      <c r="D101" s="5" t="s">
        <v>71</v>
      </c>
      <c r="E101" s="5" t="s">
        <v>1425</v>
      </c>
      <c r="I101" s="5" t="s">
        <v>48</v>
      </c>
      <c r="J101" s="4" t="s">
        <v>20</v>
      </c>
      <c r="K101" s="5" t="s">
        <v>1710</v>
      </c>
      <c r="L101" s="9"/>
    </row>
    <row r="102" spans="1:12" s="5" customFormat="1" x14ac:dyDescent="0.25">
      <c r="A102" s="6">
        <v>101</v>
      </c>
      <c r="B102" s="4" t="s">
        <v>14</v>
      </c>
      <c r="C102" s="5" t="s">
        <v>12</v>
      </c>
      <c r="D102" s="5" t="s">
        <v>71</v>
      </c>
      <c r="E102" s="5" t="s">
        <v>72</v>
      </c>
      <c r="F102" s="5" t="s">
        <v>750</v>
      </c>
      <c r="G102" s="5" t="s">
        <v>751</v>
      </c>
      <c r="H102" s="5" t="s">
        <v>752</v>
      </c>
      <c r="I102" s="5" t="s">
        <v>48</v>
      </c>
      <c r="J102" s="4" t="s">
        <v>20</v>
      </c>
      <c r="K102" s="5" t="s">
        <v>1021</v>
      </c>
      <c r="L102" s="9"/>
    </row>
    <row r="103" spans="1:12" s="5" customFormat="1" x14ac:dyDescent="0.25">
      <c r="A103" s="6">
        <v>102</v>
      </c>
      <c r="B103" s="4" t="s">
        <v>14</v>
      </c>
      <c r="C103" s="5" t="s">
        <v>12</v>
      </c>
      <c r="D103" s="5" t="s">
        <v>37</v>
      </c>
      <c r="E103" s="5" t="s">
        <v>1311</v>
      </c>
      <c r="F103" s="5" t="s">
        <v>1312</v>
      </c>
      <c r="G103" s="5" t="s">
        <v>1313</v>
      </c>
      <c r="H103" s="5" t="s">
        <v>1314</v>
      </c>
      <c r="I103" s="5" t="s">
        <v>48</v>
      </c>
      <c r="J103" s="4" t="s">
        <v>20</v>
      </c>
      <c r="K103" s="5" t="s">
        <v>1668</v>
      </c>
      <c r="L103" s="9"/>
    </row>
    <row r="104" spans="1:12" s="5" customFormat="1" x14ac:dyDescent="0.25">
      <c r="A104" s="6">
        <v>103</v>
      </c>
      <c r="B104" s="4" t="s">
        <v>14</v>
      </c>
      <c r="C104" s="5" t="s">
        <v>12</v>
      </c>
      <c r="D104" s="5" t="s">
        <v>37</v>
      </c>
      <c r="E104" s="5" t="s">
        <v>64</v>
      </c>
      <c r="F104" s="5" t="s">
        <v>148</v>
      </c>
      <c r="G104" s="5" t="s">
        <v>149</v>
      </c>
      <c r="H104" s="5" t="s">
        <v>150</v>
      </c>
      <c r="I104" s="5" t="s">
        <v>48</v>
      </c>
      <c r="J104" s="4" t="s">
        <v>20</v>
      </c>
      <c r="K104" s="5" t="s">
        <v>1048</v>
      </c>
      <c r="L104" s="9"/>
    </row>
    <row r="105" spans="1:12" s="5" customFormat="1" x14ac:dyDescent="0.25">
      <c r="A105" s="6">
        <v>104</v>
      </c>
      <c r="B105" s="4" t="s">
        <v>14</v>
      </c>
      <c r="C105" s="5" t="s">
        <v>13</v>
      </c>
      <c r="D105" s="5" t="s">
        <v>255</v>
      </c>
      <c r="E105" s="5" t="s">
        <v>1145</v>
      </c>
      <c r="F105" s="5" t="s">
        <v>1146</v>
      </c>
      <c r="G105" s="5" t="s">
        <v>1147</v>
      </c>
      <c r="H105" s="5" t="s">
        <v>1148</v>
      </c>
      <c r="I105" s="5" t="s">
        <v>48</v>
      </c>
      <c r="J105" s="4" t="s">
        <v>20</v>
      </c>
      <c r="K105" s="5" t="s">
        <v>1610</v>
      </c>
      <c r="L105" s="9"/>
    </row>
    <row r="106" spans="1:12" s="5" customFormat="1" x14ac:dyDescent="0.25">
      <c r="A106" s="6">
        <v>105</v>
      </c>
      <c r="B106" s="4" t="s">
        <v>14</v>
      </c>
      <c r="C106" s="5" t="s">
        <v>13</v>
      </c>
      <c r="D106" s="5" t="s">
        <v>255</v>
      </c>
      <c r="E106" s="5" t="s">
        <v>1149</v>
      </c>
      <c r="F106" s="5" t="s">
        <v>1150</v>
      </c>
      <c r="G106" s="5" t="s">
        <v>1145</v>
      </c>
      <c r="H106" s="5" t="s">
        <v>1151</v>
      </c>
      <c r="I106" s="5" t="s">
        <v>48</v>
      </c>
      <c r="J106" s="4" t="s">
        <v>20</v>
      </c>
      <c r="K106" s="5" t="s">
        <v>1611</v>
      </c>
      <c r="L106" s="9"/>
    </row>
    <row r="107" spans="1:12" s="5" customFormat="1" x14ac:dyDescent="0.25">
      <c r="A107" s="6">
        <v>106</v>
      </c>
      <c r="B107" s="4" t="s">
        <v>14</v>
      </c>
      <c r="C107" s="5" t="s">
        <v>13</v>
      </c>
      <c r="D107" s="5" t="s">
        <v>255</v>
      </c>
      <c r="E107" s="5" t="s">
        <v>1245</v>
      </c>
      <c r="F107" s="5" t="s">
        <v>1246</v>
      </c>
      <c r="G107" s="5" t="s">
        <v>1247</v>
      </c>
      <c r="H107" s="5" t="s">
        <v>1248</v>
      </c>
      <c r="I107" s="5" t="s">
        <v>48</v>
      </c>
      <c r="J107" s="4" t="s">
        <v>20</v>
      </c>
      <c r="K107" s="5" t="s">
        <v>1645</v>
      </c>
      <c r="L107" s="9"/>
    </row>
    <row r="108" spans="1:12" s="5" customFormat="1" x14ac:dyDescent="0.25">
      <c r="A108" s="6">
        <v>107</v>
      </c>
      <c r="B108" s="4" t="s">
        <v>14</v>
      </c>
      <c r="C108" s="5" t="s">
        <v>13</v>
      </c>
      <c r="D108" s="5" t="s">
        <v>255</v>
      </c>
      <c r="E108" s="5" t="s">
        <v>1291</v>
      </c>
      <c r="F108" s="5" t="s">
        <v>1292</v>
      </c>
      <c r="G108" s="5" t="s">
        <v>1293</v>
      </c>
      <c r="H108" s="5" t="s">
        <v>1294</v>
      </c>
      <c r="I108" s="5" t="s">
        <v>48</v>
      </c>
      <c r="J108" s="4" t="s">
        <v>20</v>
      </c>
      <c r="K108" s="5" t="s">
        <v>1660</v>
      </c>
      <c r="L108" s="9"/>
    </row>
    <row r="109" spans="1:12" s="5" customFormat="1" x14ac:dyDescent="0.25">
      <c r="A109" s="6">
        <v>108</v>
      </c>
      <c r="B109" s="4" t="s">
        <v>14</v>
      </c>
      <c r="C109" s="5" t="s">
        <v>13</v>
      </c>
      <c r="D109" s="5" t="s">
        <v>255</v>
      </c>
      <c r="E109" s="5" t="s">
        <v>1299</v>
      </c>
      <c r="F109" s="5" t="s">
        <v>1300</v>
      </c>
      <c r="G109" s="5" t="s">
        <v>1291</v>
      </c>
      <c r="H109" s="5" t="s">
        <v>1301</v>
      </c>
      <c r="I109" s="5" t="s">
        <v>48</v>
      </c>
      <c r="J109" s="4" t="s">
        <v>20</v>
      </c>
      <c r="K109" s="5" t="s">
        <v>1661</v>
      </c>
      <c r="L109" s="9"/>
    </row>
    <row r="110" spans="1:12" s="5" customFormat="1" x14ac:dyDescent="0.25">
      <c r="A110" s="6">
        <v>109</v>
      </c>
      <c r="B110" s="4" t="s">
        <v>14</v>
      </c>
      <c r="C110" s="5" t="s">
        <v>13</v>
      </c>
      <c r="D110" s="5" t="s">
        <v>255</v>
      </c>
      <c r="E110" s="5" t="s">
        <v>1335</v>
      </c>
      <c r="F110" s="5" t="s">
        <v>1336</v>
      </c>
      <c r="G110" s="5" t="s">
        <v>1337</v>
      </c>
      <c r="H110" s="5" t="s">
        <v>1338</v>
      </c>
      <c r="I110" s="5" t="s">
        <v>48</v>
      </c>
      <c r="J110" s="4" t="s">
        <v>20</v>
      </c>
      <c r="K110" s="5" t="s">
        <v>1680</v>
      </c>
      <c r="L110" s="9"/>
    </row>
    <row r="111" spans="1:12" s="5" customFormat="1" x14ac:dyDescent="0.25">
      <c r="A111" s="6">
        <v>110</v>
      </c>
      <c r="B111" s="4" t="s">
        <v>14</v>
      </c>
      <c r="C111" s="5" t="s">
        <v>13</v>
      </c>
      <c r="D111" s="5" t="s">
        <v>255</v>
      </c>
      <c r="E111" s="5" t="s">
        <v>512</v>
      </c>
      <c r="F111" s="5" t="s">
        <v>513</v>
      </c>
      <c r="G111" s="5" t="s">
        <v>514</v>
      </c>
      <c r="H111" s="5" t="s">
        <v>515</v>
      </c>
      <c r="I111" s="5" t="s">
        <v>48</v>
      </c>
      <c r="J111" s="4" t="s">
        <v>20</v>
      </c>
      <c r="K111" s="5" t="s">
        <v>957</v>
      </c>
      <c r="L111" s="9"/>
    </row>
    <row r="112" spans="1:12" s="5" customFormat="1" x14ac:dyDescent="0.25">
      <c r="A112" s="6">
        <v>111</v>
      </c>
      <c r="B112" s="4" t="s">
        <v>14</v>
      </c>
      <c r="C112" s="5" t="s">
        <v>11</v>
      </c>
      <c r="D112" s="5" t="s">
        <v>83</v>
      </c>
      <c r="E112" s="5" t="s">
        <v>1529</v>
      </c>
      <c r="F112" s="5" t="s">
        <v>1530</v>
      </c>
      <c r="G112" s="5" t="s">
        <v>1531</v>
      </c>
      <c r="H112" s="5" t="s">
        <v>1532</v>
      </c>
      <c r="I112" s="5" t="s">
        <v>48</v>
      </c>
      <c r="J112" s="4" t="s">
        <v>20</v>
      </c>
      <c r="K112" s="5" t="s">
        <v>1746</v>
      </c>
      <c r="L112" s="9"/>
    </row>
    <row r="113" spans="1:12" s="5" customFormat="1" x14ac:dyDescent="0.25">
      <c r="A113" s="6">
        <v>112</v>
      </c>
      <c r="B113" s="4" t="s">
        <v>14</v>
      </c>
      <c r="C113" s="5" t="s">
        <v>18</v>
      </c>
      <c r="D113" s="5" t="s">
        <v>83</v>
      </c>
      <c r="E113" s="5" t="s">
        <v>117</v>
      </c>
      <c r="F113" s="5" t="s">
        <v>1533</v>
      </c>
      <c r="G113" s="5" t="s">
        <v>1534</v>
      </c>
      <c r="H113" s="5" t="s">
        <v>1535</v>
      </c>
      <c r="I113" s="5" t="s">
        <v>48</v>
      </c>
      <c r="J113" s="4" t="s">
        <v>20</v>
      </c>
      <c r="K113" s="5" t="s">
        <v>1748</v>
      </c>
      <c r="L113" s="9"/>
    </row>
    <row r="114" spans="1:12" s="5" customFormat="1" x14ac:dyDescent="0.25">
      <c r="A114" s="6">
        <v>113</v>
      </c>
      <c r="B114" s="4" t="s">
        <v>14</v>
      </c>
      <c r="C114" s="5" t="s">
        <v>18</v>
      </c>
      <c r="D114" s="5" t="s">
        <v>83</v>
      </c>
      <c r="E114" s="5" t="s">
        <v>349</v>
      </c>
      <c r="F114" s="5" t="s">
        <v>350</v>
      </c>
      <c r="G114" s="5" t="s">
        <v>351</v>
      </c>
      <c r="H114" s="5" t="s">
        <v>352</v>
      </c>
      <c r="I114" s="5" t="s">
        <v>48</v>
      </c>
      <c r="J114" s="4" t="s">
        <v>20</v>
      </c>
      <c r="K114" s="5" t="s">
        <v>919</v>
      </c>
      <c r="L114" s="9"/>
    </row>
    <row r="115" spans="1:12" s="5" customFormat="1" x14ac:dyDescent="0.25">
      <c r="A115" s="6">
        <v>114</v>
      </c>
      <c r="B115" s="4" t="s">
        <v>14</v>
      </c>
      <c r="C115" s="5" t="s">
        <v>18</v>
      </c>
      <c r="D115" s="5" t="s">
        <v>83</v>
      </c>
      <c r="E115" s="5" t="s">
        <v>353</v>
      </c>
      <c r="F115" s="5" t="s">
        <v>354</v>
      </c>
      <c r="G115" s="5" t="s">
        <v>349</v>
      </c>
      <c r="H115" s="5" t="s">
        <v>355</v>
      </c>
      <c r="I115" s="5" t="s">
        <v>48</v>
      </c>
      <c r="J115" s="4" t="s">
        <v>20</v>
      </c>
      <c r="K115" s="5" t="s">
        <v>920</v>
      </c>
      <c r="L115" s="9"/>
    </row>
    <row r="116" spans="1:12" s="5" customFormat="1" x14ac:dyDescent="0.25">
      <c r="A116" s="6">
        <v>115</v>
      </c>
      <c r="B116" s="4" t="s">
        <v>14</v>
      </c>
      <c r="C116" s="5" t="s">
        <v>10</v>
      </c>
      <c r="D116" s="5" t="s">
        <v>29</v>
      </c>
      <c r="E116" s="5" t="s">
        <v>1093</v>
      </c>
      <c r="F116" s="5" t="s">
        <v>1094</v>
      </c>
      <c r="G116" s="5" t="s">
        <v>84</v>
      </c>
      <c r="H116" s="5" t="s">
        <v>1095</v>
      </c>
      <c r="I116" s="5" t="s">
        <v>48</v>
      </c>
      <c r="J116" s="4" t="s">
        <v>20</v>
      </c>
      <c r="K116" s="5" t="s">
        <v>1595</v>
      </c>
      <c r="L116" s="9"/>
    </row>
    <row r="117" spans="1:12" s="5" customFormat="1" x14ac:dyDescent="0.25">
      <c r="A117" s="6">
        <v>116</v>
      </c>
      <c r="B117" s="4" t="s">
        <v>14</v>
      </c>
      <c r="C117" s="5" t="s">
        <v>10</v>
      </c>
      <c r="D117" s="5" t="s">
        <v>29</v>
      </c>
      <c r="E117" s="5" t="s">
        <v>1203</v>
      </c>
      <c r="F117" s="5" t="s">
        <v>1204</v>
      </c>
      <c r="G117" s="5" t="s">
        <v>1205</v>
      </c>
      <c r="H117" s="5" t="s">
        <v>1206</v>
      </c>
      <c r="I117" s="5" t="s">
        <v>48</v>
      </c>
      <c r="J117" s="4" t="s">
        <v>20</v>
      </c>
      <c r="K117" s="5" t="s">
        <v>1632</v>
      </c>
      <c r="L117" s="9"/>
    </row>
    <row r="118" spans="1:12" s="5" customFormat="1" x14ac:dyDescent="0.25">
      <c r="A118" s="6">
        <v>117</v>
      </c>
      <c r="B118" s="4" t="s">
        <v>14</v>
      </c>
      <c r="C118" s="5" t="s">
        <v>10</v>
      </c>
      <c r="D118" s="5" t="s">
        <v>29</v>
      </c>
      <c r="E118" s="5" t="s">
        <v>1491</v>
      </c>
      <c r="F118" s="5" t="s">
        <v>1492</v>
      </c>
      <c r="G118" s="5" t="s">
        <v>1493</v>
      </c>
      <c r="H118" s="5" t="s">
        <v>1494</v>
      </c>
      <c r="I118" s="5" t="s">
        <v>48</v>
      </c>
      <c r="J118" s="4" t="s">
        <v>20</v>
      </c>
      <c r="K118" s="5" t="s">
        <v>1735</v>
      </c>
      <c r="L118" s="9"/>
    </row>
    <row r="119" spans="1:12" s="5" customFormat="1" x14ac:dyDescent="0.25">
      <c r="A119" s="6">
        <v>118</v>
      </c>
      <c r="B119" s="4" t="s">
        <v>14</v>
      </c>
      <c r="C119" s="5" t="s">
        <v>10</v>
      </c>
      <c r="D119" s="5" t="s">
        <v>29</v>
      </c>
      <c r="E119" s="5" t="s">
        <v>1554</v>
      </c>
      <c r="F119" s="5" t="s">
        <v>1555</v>
      </c>
      <c r="G119" s="5" t="s">
        <v>1556</v>
      </c>
      <c r="H119" s="5" t="s">
        <v>1256</v>
      </c>
      <c r="I119" s="5" t="s">
        <v>48</v>
      </c>
      <c r="J119" s="4" t="s">
        <v>20</v>
      </c>
      <c r="K119" s="5" t="s">
        <v>1755</v>
      </c>
      <c r="L119" s="9"/>
    </row>
    <row r="120" spans="1:12" s="5" customFormat="1" x14ac:dyDescent="0.25">
      <c r="A120" s="6">
        <v>119</v>
      </c>
      <c r="B120" s="4" t="s">
        <v>14</v>
      </c>
      <c r="C120" s="5" t="s">
        <v>10</v>
      </c>
      <c r="D120" s="5" t="s">
        <v>29</v>
      </c>
      <c r="E120" s="5" t="s">
        <v>377</v>
      </c>
      <c r="F120" s="5" t="s">
        <v>378</v>
      </c>
      <c r="G120" s="5" t="s">
        <v>84</v>
      </c>
      <c r="H120" s="5" t="s">
        <v>379</v>
      </c>
      <c r="I120" s="5" t="s">
        <v>48</v>
      </c>
      <c r="J120" s="4" t="s">
        <v>20</v>
      </c>
      <c r="K120" s="5" t="s">
        <v>928</v>
      </c>
      <c r="L120" s="9"/>
    </row>
    <row r="121" spans="1:12" s="5" customFormat="1" x14ac:dyDescent="0.25">
      <c r="A121" s="6">
        <v>120</v>
      </c>
      <c r="B121" s="4" t="s">
        <v>14</v>
      </c>
      <c r="C121" s="5" t="s">
        <v>10</v>
      </c>
      <c r="D121" s="5" t="s">
        <v>29</v>
      </c>
      <c r="E121" s="5" t="s">
        <v>535</v>
      </c>
      <c r="F121" s="5" t="s">
        <v>536</v>
      </c>
      <c r="G121" s="5" t="s">
        <v>537</v>
      </c>
      <c r="H121" s="5" t="s">
        <v>538</v>
      </c>
      <c r="I121" s="5" t="s">
        <v>48</v>
      </c>
      <c r="J121" s="4" t="s">
        <v>20</v>
      </c>
      <c r="K121" s="5" t="s">
        <v>963</v>
      </c>
      <c r="L121" s="9"/>
    </row>
    <row r="122" spans="1:12" s="5" customFormat="1" x14ac:dyDescent="0.25">
      <c r="A122" s="6">
        <v>121</v>
      </c>
      <c r="B122" s="4" t="s">
        <v>14</v>
      </c>
      <c r="C122" s="5" t="s">
        <v>10</v>
      </c>
      <c r="D122" s="5" t="s">
        <v>29</v>
      </c>
      <c r="E122" s="5" t="s">
        <v>789</v>
      </c>
      <c r="F122" s="5" t="s">
        <v>790</v>
      </c>
      <c r="G122" s="5" t="s">
        <v>791</v>
      </c>
      <c r="H122" s="5" t="s">
        <v>792</v>
      </c>
      <c r="I122" s="5" t="s">
        <v>48</v>
      </c>
      <c r="J122" s="4" t="s">
        <v>20</v>
      </c>
      <c r="K122" s="5" t="s">
        <v>1032</v>
      </c>
      <c r="L122" s="9"/>
    </row>
    <row r="123" spans="1:12" s="5" customFormat="1" x14ac:dyDescent="0.25">
      <c r="A123" s="6">
        <v>122</v>
      </c>
      <c r="B123" s="4" t="s">
        <v>14</v>
      </c>
      <c r="C123" s="5" t="s">
        <v>10</v>
      </c>
      <c r="D123" s="5" t="s">
        <v>29</v>
      </c>
      <c r="E123" s="5" t="s">
        <v>793</v>
      </c>
      <c r="F123" s="5" t="s">
        <v>794</v>
      </c>
      <c r="G123" s="5" t="s">
        <v>789</v>
      </c>
      <c r="H123" s="5" t="s">
        <v>795</v>
      </c>
      <c r="I123" s="5" t="s">
        <v>48</v>
      </c>
      <c r="J123" s="4" t="s">
        <v>20</v>
      </c>
      <c r="K123" s="5" t="s">
        <v>1033</v>
      </c>
      <c r="L123" s="9"/>
    </row>
    <row r="124" spans="1:12" s="5" customFormat="1" x14ac:dyDescent="0.25">
      <c r="A124" s="6">
        <v>123</v>
      </c>
      <c r="B124" s="4" t="s">
        <v>14</v>
      </c>
      <c r="C124" s="5" t="s">
        <v>10</v>
      </c>
      <c r="D124" s="5" t="s">
        <v>68</v>
      </c>
      <c r="E124" s="5" t="s">
        <v>1078</v>
      </c>
      <c r="F124" s="5" t="s">
        <v>1079</v>
      </c>
      <c r="G124" s="5" t="s">
        <v>1080</v>
      </c>
      <c r="H124" s="5" t="s">
        <v>1081</v>
      </c>
      <c r="I124" s="5" t="s">
        <v>48</v>
      </c>
      <c r="J124" s="4" t="s">
        <v>20</v>
      </c>
      <c r="K124" s="5" t="s">
        <v>1591</v>
      </c>
      <c r="L124" s="9"/>
    </row>
    <row r="125" spans="1:12" s="5" customFormat="1" x14ac:dyDescent="0.25">
      <c r="A125" s="6">
        <v>124</v>
      </c>
      <c r="B125" s="4" t="s">
        <v>14</v>
      </c>
      <c r="C125" s="5" t="s">
        <v>10</v>
      </c>
      <c r="D125" s="5" t="s">
        <v>68</v>
      </c>
      <c r="E125" s="5" t="s">
        <v>1557</v>
      </c>
      <c r="F125" s="5" t="s">
        <v>1558</v>
      </c>
      <c r="G125" s="5" t="s">
        <v>1559</v>
      </c>
      <c r="H125" s="5" t="s">
        <v>1560</v>
      </c>
      <c r="I125" s="5" t="s">
        <v>48</v>
      </c>
      <c r="J125" s="4" t="s">
        <v>20</v>
      </c>
      <c r="K125" s="5" t="s">
        <v>1756</v>
      </c>
      <c r="L125" s="9"/>
    </row>
    <row r="126" spans="1:12" s="5" customFormat="1" x14ac:dyDescent="0.25">
      <c r="A126" s="6">
        <v>125</v>
      </c>
      <c r="B126" s="4" t="s">
        <v>14</v>
      </c>
      <c r="C126" s="5" t="s">
        <v>10</v>
      </c>
      <c r="D126" s="5" t="s">
        <v>68</v>
      </c>
      <c r="E126" s="5" t="s">
        <v>780</v>
      </c>
      <c r="I126" s="5" t="s">
        <v>48</v>
      </c>
      <c r="J126" s="4" t="s">
        <v>20</v>
      </c>
      <c r="K126" s="5" t="s">
        <v>1029</v>
      </c>
      <c r="L126" s="9"/>
    </row>
    <row r="127" spans="1:12" s="5" customFormat="1" x14ac:dyDescent="0.25">
      <c r="A127" s="6">
        <v>126</v>
      </c>
      <c r="B127" s="4" t="s">
        <v>14</v>
      </c>
      <c r="C127" s="5" t="s">
        <v>12</v>
      </c>
      <c r="D127" s="5" t="s">
        <v>542</v>
      </c>
      <c r="E127" s="5" t="s">
        <v>651</v>
      </c>
      <c r="F127" s="5" t="s">
        <v>1152</v>
      </c>
      <c r="G127" s="5" t="s">
        <v>156</v>
      </c>
      <c r="H127" s="5" t="s">
        <v>1153</v>
      </c>
      <c r="I127" s="5" t="s">
        <v>48</v>
      </c>
      <c r="J127" s="4" t="s">
        <v>20</v>
      </c>
      <c r="K127" s="5" t="s">
        <v>1612</v>
      </c>
      <c r="L127" s="9"/>
    </row>
    <row r="128" spans="1:12" s="5" customFormat="1" x14ac:dyDescent="0.25">
      <c r="A128" s="6">
        <v>127</v>
      </c>
      <c r="B128" s="4" t="s">
        <v>14</v>
      </c>
      <c r="C128" s="5" t="s">
        <v>12</v>
      </c>
      <c r="D128" s="5" t="s">
        <v>542</v>
      </c>
      <c r="E128" s="5" t="s">
        <v>649</v>
      </c>
      <c r="F128" s="5" t="s">
        <v>650</v>
      </c>
      <c r="G128" s="5" t="s">
        <v>651</v>
      </c>
      <c r="H128" s="5" t="s">
        <v>652</v>
      </c>
      <c r="I128" s="5" t="s">
        <v>48</v>
      </c>
      <c r="J128" s="4" t="s">
        <v>20</v>
      </c>
      <c r="K128" s="5" t="s">
        <v>994</v>
      </c>
      <c r="L128" s="9"/>
    </row>
    <row r="129" spans="1:12" s="5" customFormat="1" x14ac:dyDescent="0.25">
      <c r="A129" s="6">
        <v>128</v>
      </c>
      <c r="B129" s="4" t="s">
        <v>14</v>
      </c>
      <c r="C129" s="5" t="s">
        <v>12</v>
      </c>
      <c r="D129" s="5" t="s">
        <v>85</v>
      </c>
      <c r="E129" s="5" t="s">
        <v>88</v>
      </c>
      <c r="F129" s="5" t="s">
        <v>424</v>
      </c>
      <c r="G129" s="5" t="s">
        <v>425</v>
      </c>
      <c r="H129" s="5" t="s">
        <v>426</v>
      </c>
      <c r="I129" s="5" t="s">
        <v>48</v>
      </c>
      <c r="J129" s="4" t="s">
        <v>20</v>
      </c>
      <c r="K129" s="5" t="s">
        <v>938</v>
      </c>
      <c r="L129" s="9"/>
    </row>
    <row r="130" spans="1:12" s="5" customFormat="1" x14ac:dyDescent="0.25">
      <c r="A130" s="6">
        <v>129</v>
      </c>
      <c r="B130" s="4" t="s">
        <v>14</v>
      </c>
      <c r="C130" s="5" t="s">
        <v>12</v>
      </c>
      <c r="D130" s="5" t="s">
        <v>63</v>
      </c>
      <c r="E130" s="5" t="s">
        <v>337</v>
      </c>
      <c r="F130" s="5" t="s">
        <v>1452</v>
      </c>
      <c r="G130" s="5" t="s">
        <v>1453</v>
      </c>
      <c r="H130" s="5" t="s">
        <v>1454</v>
      </c>
      <c r="I130" s="5" t="s">
        <v>48</v>
      </c>
      <c r="J130" s="4" t="s">
        <v>20</v>
      </c>
      <c r="K130" s="5" t="s">
        <v>1720</v>
      </c>
      <c r="L130" s="9"/>
    </row>
    <row r="131" spans="1:12" s="5" customFormat="1" x14ac:dyDescent="0.25">
      <c r="A131" s="6">
        <v>130</v>
      </c>
      <c r="B131" s="4" t="s">
        <v>14</v>
      </c>
      <c r="C131" s="5" t="s">
        <v>12</v>
      </c>
      <c r="D131" s="5" t="s">
        <v>63</v>
      </c>
      <c r="E131" s="5" t="s">
        <v>330</v>
      </c>
      <c r="F131" s="5" t="s">
        <v>331</v>
      </c>
      <c r="G131" s="5" t="s">
        <v>147</v>
      </c>
      <c r="I131" s="5" t="s">
        <v>48</v>
      </c>
      <c r="J131" s="4" t="s">
        <v>20</v>
      </c>
      <c r="K131" s="5" t="s">
        <v>915</v>
      </c>
      <c r="L131" s="9"/>
    </row>
    <row r="132" spans="1:12" s="5" customFormat="1" x14ac:dyDescent="0.25">
      <c r="A132" s="6">
        <v>131</v>
      </c>
      <c r="B132" s="4" t="s">
        <v>14</v>
      </c>
      <c r="C132" s="5" t="s">
        <v>18</v>
      </c>
      <c r="D132" s="5" t="s">
        <v>63</v>
      </c>
      <c r="E132" s="5" t="s">
        <v>332</v>
      </c>
      <c r="I132" s="5" t="s">
        <v>48</v>
      </c>
      <c r="J132" s="4" t="s">
        <v>20</v>
      </c>
      <c r="K132" s="5" t="s">
        <v>916</v>
      </c>
      <c r="L132" s="9"/>
    </row>
    <row r="133" spans="1:12" s="5" customFormat="1" x14ac:dyDescent="0.25">
      <c r="A133" s="6">
        <v>132</v>
      </c>
      <c r="B133" s="4" t="s">
        <v>14</v>
      </c>
      <c r="C133" s="5" t="s">
        <v>12</v>
      </c>
      <c r="D133" s="5" t="s">
        <v>63</v>
      </c>
      <c r="E133" s="5" t="s">
        <v>333</v>
      </c>
      <c r="F133" s="5" t="s">
        <v>334</v>
      </c>
      <c r="G133" s="5" t="s">
        <v>156</v>
      </c>
      <c r="H133" s="5" t="s">
        <v>335</v>
      </c>
      <c r="I133" s="5" t="s">
        <v>48</v>
      </c>
      <c r="J133" s="4" t="s">
        <v>20</v>
      </c>
      <c r="K133" s="5" t="s">
        <v>917</v>
      </c>
      <c r="L133" s="9"/>
    </row>
    <row r="134" spans="1:12" s="5" customFormat="1" x14ac:dyDescent="0.25">
      <c r="A134" s="6">
        <v>133</v>
      </c>
      <c r="B134" s="4" t="s">
        <v>14</v>
      </c>
      <c r="C134" s="5" t="s">
        <v>12</v>
      </c>
      <c r="D134" s="5" t="s">
        <v>63</v>
      </c>
      <c r="E134" s="5" t="s">
        <v>156</v>
      </c>
      <c r="F134" s="5" t="s">
        <v>336</v>
      </c>
      <c r="G134" s="5" t="s">
        <v>337</v>
      </c>
      <c r="H134" s="5" t="s">
        <v>338</v>
      </c>
      <c r="I134" s="5" t="s">
        <v>48</v>
      </c>
      <c r="J134" s="4" t="s">
        <v>20</v>
      </c>
      <c r="K134" s="5" t="s">
        <v>917</v>
      </c>
      <c r="L134" s="9"/>
    </row>
    <row r="135" spans="1:12" s="5" customFormat="1" x14ac:dyDescent="0.25">
      <c r="A135" s="6">
        <v>134</v>
      </c>
      <c r="B135" s="4" t="s">
        <v>14</v>
      </c>
      <c r="C135" s="5" t="s">
        <v>12</v>
      </c>
      <c r="D135" s="5" t="s">
        <v>1319</v>
      </c>
      <c r="E135" s="5" t="s">
        <v>1320</v>
      </c>
      <c r="F135" s="5" t="s">
        <v>1321</v>
      </c>
      <c r="G135" s="5" t="s">
        <v>1322</v>
      </c>
      <c r="H135" s="5" t="s">
        <v>1323</v>
      </c>
      <c r="I135" s="5" t="s">
        <v>48</v>
      </c>
      <c r="J135" s="4" t="s">
        <v>20</v>
      </c>
      <c r="K135" s="5" t="s">
        <v>1671</v>
      </c>
      <c r="L135" s="9"/>
    </row>
    <row r="136" spans="1:12" s="5" customFormat="1" x14ac:dyDescent="0.25">
      <c r="A136" s="6">
        <v>135</v>
      </c>
      <c r="B136" s="4" t="s">
        <v>14</v>
      </c>
      <c r="C136" s="5" t="s">
        <v>10</v>
      </c>
      <c r="D136" s="5" t="s">
        <v>24</v>
      </c>
      <c r="E136" s="5" t="s">
        <v>1107</v>
      </c>
      <c r="F136" s="5" t="s">
        <v>1108</v>
      </c>
      <c r="G136" s="5" t="s">
        <v>1109</v>
      </c>
      <c r="H136" s="5" t="s">
        <v>1110</v>
      </c>
      <c r="I136" s="5" t="s">
        <v>48</v>
      </c>
      <c r="J136" s="4" t="s">
        <v>20</v>
      </c>
      <c r="K136" s="5" t="s">
        <v>1600</v>
      </c>
      <c r="L136" s="9"/>
    </row>
    <row r="137" spans="1:12" s="5" customFormat="1" x14ac:dyDescent="0.25">
      <c r="A137" s="6">
        <v>136</v>
      </c>
      <c r="B137" s="4" t="s">
        <v>14</v>
      </c>
      <c r="C137" s="5" t="s">
        <v>10</v>
      </c>
      <c r="D137" s="5" t="s">
        <v>24</v>
      </c>
      <c r="E137" s="5" t="s">
        <v>53</v>
      </c>
      <c r="F137" s="5" t="s">
        <v>54</v>
      </c>
      <c r="I137" s="5" t="s">
        <v>48</v>
      </c>
      <c r="J137" s="4" t="s">
        <v>20</v>
      </c>
      <c r="K137" s="5" t="s">
        <v>1692</v>
      </c>
      <c r="L137" s="9"/>
    </row>
    <row r="138" spans="1:12" s="5" customFormat="1" x14ac:dyDescent="0.25">
      <c r="A138" s="6">
        <v>137</v>
      </c>
      <c r="B138" s="4" t="s">
        <v>14</v>
      </c>
      <c r="C138" s="5" t="s">
        <v>10</v>
      </c>
      <c r="D138" s="5" t="s">
        <v>24</v>
      </c>
      <c r="E138" s="5" t="s">
        <v>154</v>
      </c>
      <c r="F138" s="5" t="s">
        <v>155</v>
      </c>
      <c r="I138" s="5" t="s">
        <v>48</v>
      </c>
      <c r="J138" s="4" t="s">
        <v>20</v>
      </c>
      <c r="K138" s="5" t="s">
        <v>904</v>
      </c>
      <c r="L138" s="9"/>
    </row>
    <row r="139" spans="1:12" s="5" customFormat="1" x14ac:dyDescent="0.25">
      <c r="A139" s="6">
        <v>138</v>
      </c>
      <c r="B139" s="4" t="s">
        <v>14</v>
      </c>
      <c r="C139" s="5" t="s">
        <v>10</v>
      </c>
      <c r="D139" s="5" t="s">
        <v>24</v>
      </c>
      <c r="E139" s="5" t="s">
        <v>151</v>
      </c>
      <c r="F139" s="5" t="s">
        <v>152</v>
      </c>
      <c r="G139" s="5" t="s">
        <v>146</v>
      </c>
      <c r="H139" s="5" t="s">
        <v>153</v>
      </c>
      <c r="I139" s="5" t="s">
        <v>48</v>
      </c>
      <c r="J139" s="4" t="s">
        <v>20</v>
      </c>
      <c r="K139" s="5" t="s">
        <v>961</v>
      </c>
      <c r="L139" s="9"/>
    </row>
    <row r="140" spans="1:12" s="5" customFormat="1" x14ac:dyDescent="0.25">
      <c r="A140" s="6">
        <v>139</v>
      </c>
      <c r="B140" s="4" t="s">
        <v>14</v>
      </c>
      <c r="C140" s="5" t="s">
        <v>10</v>
      </c>
      <c r="D140" s="5" t="s">
        <v>24</v>
      </c>
      <c r="E140" s="5" t="s">
        <v>170</v>
      </c>
      <c r="F140" s="5" t="s">
        <v>171</v>
      </c>
      <c r="G140" s="5" t="s">
        <v>172</v>
      </c>
      <c r="H140" s="5" t="s">
        <v>173</v>
      </c>
      <c r="I140" s="5" t="s">
        <v>48</v>
      </c>
      <c r="J140" s="4" t="s">
        <v>20</v>
      </c>
      <c r="K140" s="5" t="s">
        <v>968</v>
      </c>
      <c r="L140" s="9"/>
    </row>
    <row r="141" spans="1:12" s="5" customFormat="1" x14ac:dyDescent="0.25">
      <c r="A141" s="6">
        <v>140</v>
      </c>
      <c r="B141" s="4" t="s">
        <v>14</v>
      </c>
      <c r="C141" s="5" t="s">
        <v>10</v>
      </c>
      <c r="D141" s="5" t="s">
        <v>24</v>
      </c>
      <c r="E141" s="5" t="s">
        <v>809</v>
      </c>
      <c r="F141" s="5" t="s">
        <v>810</v>
      </c>
      <c r="G141" s="5" t="s">
        <v>811</v>
      </c>
      <c r="H141" s="5" t="s">
        <v>812</v>
      </c>
      <c r="I141" s="5" t="s">
        <v>48</v>
      </c>
      <c r="J141" s="4" t="s">
        <v>20</v>
      </c>
      <c r="K141" s="5" t="s">
        <v>1038</v>
      </c>
      <c r="L141" s="9"/>
    </row>
    <row r="142" spans="1:12" s="5" customFormat="1" x14ac:dyDescent="0.25">
      <c r="A142" s="6">
        <v>141</v>
      </c>
      <c r="B142" s="4" t="s">
        <v>14</v>
      </c>
      <c r="C142" s="5" t="s">
        <v>10</v>
      </c>
      <c r="D142" s="5" t="s">
        <v>24</v>
      </c>
      <c r="E142" s="5" t="s">
        <v>146</v>
      </c>
      <c r="F142" s="5" t="s">
        <v>881</v>
      </c>
      <c r="G142" s="5" t="s">
        <v>882</v>
      </c>
      <c r="I142" s="5" t="s">
        <v>48</v>
      </c>
      <c r="J142" s="4" t="s">
        <v>20</v>
      </c>
      <c r="K142" s="5" t="s">
        <v>1066</v>
      </c>
      <c r="L142" s="9"/>
    </row>
    <row r="143" spans="1:12" s="5" customFormat="1" x14ac:dyDescent="0.25">
      <c r="A143" s="6">
        <v>142</v>
      </c>
      <c r="B143" s="4" t="s">
        <v>14</v>
      </c>
      <c r="C143" s="5" t="s">
        <v>10</v>
      </c>
      <c r="D143" s="5" t="s">
        <v>24</v>
      </c>
      <c r="E143" s="5" t="s">
        <v>888</v>
      </c>
      <c r="F143" s="5" t="s">
        <v>889</v>
      </c>
      <c r="G143" s="5" t="s">
        <v>890</v>
      </c>
      <c r="H143" s="5" t="s">
        <v>891</v>
      </c>
      <c r="I143" s="5" t="s">
        <v>48</v>
      </c>
      <c r="J143" s="4" t="s">
        <v>20</v>
      </c>
      <c r="K143" s="5" t="s">
        <v>1069</v>
      </c>
      <c r="L143" s="9"/>
    </row>
    <row r="144" spans="1:12" s="5" customFormat="1" x14ac:dyDescent="0.25">
      <c r="A144" s="6">
        <v>143</v>
      </c>
      <c r="B144" s="4" t="s">
        <v>14</v>
      </c>
      <c r="C144" s="5" t="s">
        <v>10</v>
      </c>
      <c r="D144" s="5" t="s">
        <v>157</v>
      </c>
      <c r="E144" s="5" t="s">
        <v>460</v>
      </c>
      <c r="F144" s="5" t="s">
        <v>461</v>
      </c>
      <c r="G144" s="5" t="s">
        <v>462</v>
      </c>
      <c r="H144" s="5" t="s">
        <v>463</v>
      </c>
      <c r="I144" s="5" t="s">
        <v>48</v>
      </c>
      <c r="J144" s="4" t="s">
        <v>20</v>
      </c>
      <c r="K144" s="5" t="s">
        <v>947</v>
      </c>
      <c r="L144" s="9"/>
    </row>
    <row r="145" spans="1:12" s="5" customFormat="1" x14ac:dyDescent="0.25">
      <c r="A145" s="6">
        <v>144</v>
      </c>
      <c r="B145" s="4" t="s">
        <v>14</v>
      </c>
      <c r="C145" s="5" t="s">
        <v>10</v>
      </c>
      <c r="D145" s="5" t="s">
        <v>157</v>
      </c>
      <c r="E145" s="5" t="s">
        <v>548</v>
      </c>
      <c r="F145" s="5" t="s">
        <v>549</v>
      </c>
      <c r="G145" s="5" t="s">
        <v>550</v>
      </c>
      <c r="I145" s="5" t="s">
        <v>48</v>
      </c>
      <c r="J145" s="4" t="s">
        <v>20</v>
      </c>
      <c r="K145" s="5" t="s">
        <v>965</v>
      </c>
      <c r="L145" s="9"/>
    </row>
    <row r="146" spans="1:12" s="5" customFormat="1" x14ac:dyDescent="0.25">
      <c r="A146" s="6">
        <v>145</v>
      </c>
      <c r="B146" s="4" t="s">
        <v>14</v>
      </c>
      <c r="C146" s="5" t="s">
        <v>13</v>
      </c>
      <c r="D146" s="5" t="s">
        <v>1295</v>
      </c>
      <c r="E146" s="5" t="s">
        <v>1291</v>
      </c>
      <c r="F146" s="5" t="s">
        <v>1296</v>
      </c>
      <c r="G146" s="5" t="s">
        <v>1297</v>
      </c>
      <c r="H146" s="5" t="s">
        <v>1298</v>
      </c>
      <c r="I146" s="5" t="s">
        <v>48</v>
      </c>
      <c r="J146" s="4" t="s">
        <v>20</v>
      </c>
      <c r="K146" s="5" t="s">
        <v>1661</v>
      </c>
      <c r="L146" s="9"/>
    </row>
    <row r="147" spans="1:12" s="5" customFormat="1" x14ac:dyDescent="0.25">
      <c r="A147" s="6">
        <v>146</v>
      </c>
      <c r="B147" s="4" t="s">
        <v>14</v>
      </c>
      <c r="C147" s="5" t="s">
        <v>10</v>
      </c>
      <c r="D147" s="5" t="s">
        <v>52</v>
      </c>
      <c r="E147" s="5" t="s">
        <v>1270</v>
      </c>
      <c r="F147" s="5" t="s">
        <v>1271</v>
      </c>
      <c r="I147" s="5" t="s">
        <v>48</v>
      </c>
      <c r="J147" s="4" t="s">
        <v>20</v>
      </c>
      <c r="K147" s="5" t="s">
        <v>1652</v>
      </c>
      <c r="L147" s="9"/>
    </row>
    <row r="148" spans="1:12" s="5" customFormat="1" x14ac:dyDescent="0.25">
      <c r="A148" s="6">
        <v>147</v>
      </c>
      <c r="B148" s="4" t="s">
        <v>14</v>
      </c>
      <c r="C148" s="5" t="s">
        <v>10</v>
      </c>
      <c r="D148" s="5" t="s">
        <v>52</v>
      </c>
      <c r="E148" s="5" t="s">
        <v>1354</v>
      </c>
      <c r="F148" s="5" t="s">
        <v>1355</v>
      </c>
      <c r="I148" s="5" t="s">
        <v>48</v>
      </c>
      <c r="J148" s="4" t="s">
        <v>20</v>
      </c>
      <c r="K148" s="5" t="s">
        <v>1685</v>
      </c>
      <c r="L148" s="9"/>
    </row>
    <row r="149" spans="1:12" s="5" customFormat="1" x14ac:dyDescent="0.25">
      <c r="A149" s="6">
        <v>148</v>
      </c>
      <c r="B149" s="4" t="s">
        <v>14</v>
      </c>
      <c r="C149" s="5" t="s">
        <v>10</v>
      </c>
      <c r="D149" s="5" t="s">
        <v>52</v>
      </c>
      <c r="E149" s="5" t="s">
        <v>394</v>
      </c>
      <c r="F149" s="5" t="s">
        <v>395</v>
      </c>
      <c r="I149" s="5" t="s">
        <v>48</v>
      </c>
      <c r="J149" s="4" t="s">
        <v>20</v>
      </c>
      <c r="K149" s="5" t="s">
        <v>933</v>
      </c>
      <c r="L149" s="9"/>
    </row>
    <row r="150" spans="1:12" s="5" customFormat="1" x14ac:dyDescent="0.25">
      <c r="A150" s="6">
        <v>149</v>
      </c>
      <c r="B150" s="4" t="s">
        <v>14</v>
      </c>
      <c r="C150" s="5" t="s">
        <v>12</v>
      </c>
      <c r="D150" s="5" t="s">
        <v>427</v>
      </c>
      <c r="E150" s="5" t="s">
        <v>428</v>
      </c>
      <c r="F150" s="5" t="s">
        <v>429</v>
      </c>
      <c r="G150" s="5" t="s">
        <v>425</v>
      </c>
      <c r="H150" s="5" t="s">
        <v>430</v>
      </c>
      <c r="I150" s="5" t="s">
        <v>48</v>
      </c>
      <c r="J150" s="4" t="s">
        <v>20</v>
      </c>
      <c r="K150" s="5" t="s">
        <v>939</v>
      </c>
      <c r="L150" s="9"/>
    </row>
    <row r="151" spans="1:12" s="5" customFormat="1" x14ac:dyDescent="0.25">
      <c r="A151" s="6">
        <v>150</v>
      </c>
      <c r="B151" s="4" t="s">
        <v>14</v>
      </c>
      <c r="C151" s="5" t="s">
        <v>12</v>
      </c>
      <c r="D151" s="5" t="s">
        <v>58</v>
      </c>
      <c r="E151" s="5" t="s">
        <v>1186</v>
      </c>
      <c r="F151" s="5" t="s">
        <v>1187</v>
      </c>
      <c r="G151" s="5" t="s">
        <v>1188</v>
      </c>
      <c r="H151" s="5" t="s">
        <v>1189</v>
      </c>
      <c r="I151" s="5" t="s">
        <v>48</v>
      </c>
      <c r="J151" s="4" t="s">
        <v>20</v>
      </c>
      <c r="K151" s="5" t="s">
        <v>1628</v>
      </c>
      <c r="L151" s="9"/>
    </row>
    <row r="152" spans="1:12" s="5" customFormat="1" x14ac:dyDescent="0.25">
      <c r="A152" s="6">
        <v>151</v>
      </c>
      <c r="B152" s="4" t="s">
        <v>14</v>
      </c>
      <c r="C152" s="5" t="s">
        <v>12</v>
      </c>
      <c r="D152" s="5" t="s">
        <v>58</v>
      </c>
      <c r="E152" s="5" t="s">
        <v>894</v>
      </c>
      <c r="F152" s="5" t="s">
        <v>895</v>
      </c>
      <c r="G152" s="5" t="s">
        <v>240</v>
      </c>
      <c r="H152" s="5" t="s">
        <v>896</v>
      </c>
      <c r="I152" s="5" t="s">
        <v>48</v>
      </c>
      <c r="J152" s="4" t="s">
        <v>20</v>
      </c>
      <c r="K152" s="5" t="s">
        <v>1074</v>
      </c>
      <c r="L152" s="9"/>
    </row>
    <row r="153" spans="1:12" s="5" customFormat="1" x14ac:dyDescent="0.25">
      <c r="A153" s="6">
        <v>152</v>
      </c>
      <c r="B153" s="4" t="s">
        <v>14</v>
      </c>
      <c r="C153" s="5" t="s">
        <v>11</v>
      </c>
      <c r="D153" s="5" t="s">
        <v>79</v>
      </c>
      <c r="E153" s="5" t="s">
        <v>211</v>
      </c>
      <c r="F153" s="5" t="s">
        <v>212</v>
      </c>
      <c r="G153" s="5" t="s">
        <v>213</v>
      </c>
      <c r="H153" s="5" t="s">
        <v>214</v>
      </c>
      <c r="I153" s="5" t="s">
        <v>48</v>
      </c>
      <c r="J153" s="4" t="s">
        <v>20</v>
      </c>
      <c r="K153" s="5" t="s">
        <v>1618</v>
      </c>
      <c r="L153" s="9"/>
    </row>
    <row r="154" spans="1:12" s="5" customFormat="1" x14ac:dyDescent="0.25">
      <c r="A154" s="6">
        <v>153</v>
      </c>
      <c r="B154" s="4" t="s">
        <v>14</v>
      </c>
      <c r="C154" s="5" t="s">
        <v>11</v>
      </c>
      <c r="D154" s="5" t="s">
        <v>79</v>
      </c>
      <c r="E154" s="5" t="s">
        <v>256</v>
      </c>
      <c r="F154" s="5" t="s">
        <v>257</v>
      </c>
      <c r="G154" s="5" t="s">
        <v>258</v>
      </c>
      <c r="H154" s="5" t="s">
        <v>259</v>
      </c>
      <c r="I154" s="5" t="s">
        <v>48</v>
      </c>
      <c r="J154" s="4" t="s">
        <v>20</v>
      </c>
      <c r="K154" s="5" t="s">
        <v>900</v>
      </c>
      <c r="L154" s="9"/>
    </row>
    <row r="155" spans="1:12" s="5" customFormat="1" x14ac:dyDescent="0.25">
      <c r="A155" s="6">
        <v>154</v>
      </c>
      <c r="B155" s="4" t="s">
        <v>14</v>
      </c>
      <c r="C155" s="5" t="s">
        <v>11</v>
      </c>
      <c r="D155" s="5" t="s">
        <v>79</v>
      </c>
      <c r="E155" s="5" t="s">
        <v>256</v>
      </c>
      <c r="F155" s="5" t="s">
        <v>260</v>
      </c>
      <c r="G155" s="5" t="s">
        <v>261</v>
      </c>
      <c r="H155" s="5" t="s">
        <v>262</v>
      </c>
      <c r="I155" s="5" t="s">
        <v>48</v>
      </c>
      <c r="J155" s="4" t="s">
        <v>20</v>
      </c>
      <c r="K155" s="5" t="s">
        <v>901</v>
      </c>
      <c r="L155" s="9"/>
    </row>
    <row r="156" spans="1:12" s="5" customFormat="1" x14ac:dyDescent="0.25">
      <c r="A156" s="6">
        <v>155</v>
      </c>
      <c r="B156" s="4" t="s">
        <v>14</v>
      </c>
      <c r="C156" s="5" t="s">
        <v>11</v>
      </c>
      <c r="D156" s="5" t="s">
        <v>79</v>
      </c>
      <c r="E156" s="5" t="s">
        <v>741</v>
      </c>
      <c r="F156" s="5" t="s">
        <v>742</v>
      </c>
      <c r="G156" s="5" t="s">
        <v>743</v>
      </c>
      <c r="H156" s="5" t="s">
        <v>744</v>
      </c>
      <c r="I156" s="5" t="s">
        <v>48</v>
      </c>
      <c r="J156" s="4" t="s">
        <v>20</v>
      </c>
      <c r="K156" s="5" t="s">
        <v>1019</v>
      </c>
      <c r="L156" s="9"/>
    </row>
    <row r="157" spans="1:12" s="5" customFormat="1" x14ac:dyDescent="0.25">
      <c r="A157" s="6">
        <v>156</v>
      </c>
      <c r="B157" s="4" t="s">
        <v>14</v>
      </c>
      <c r="C157" s="5" t="s">
        <v>18</v>
      </c>
      <c r="D157" s="5" t="s">
        <v>40</v>
      </c>
      <c r="E157" s="5" t="s">
        <v>339</v>
      </c>
      <c r="F157" s="5" t="s">
        <v>778</v>
      </c>
      <c r="G157" s="5" t="s">
        <v>779</v>
      </c>
      <c r="I157" s="5" t="s">
        <v>48</v>
      </c>
      <c r="J157" s="4" t="s">
        <v>20</v>
      </c>
      <c r="K157" s="5" t="s">
        <v>1028</v>
      </c>
      <c r="L157" s="9"/>
    </row>
    <row r="158" spans="1:12" s="5" customFormat="1" x14ac:dyDescent="0.25">
      <c r="A158" s="6">
        <v>157</v>
      </c>
      <c r="B158" s="4" t="s">
        <v>14</v>
      </c>
      <c r="C158" s="5" t="s">
        <v>10</v>
      </c>
      <c r="D158" s="5" t="s">
        <v>40</v>
      </c>
      <c r="E158" s="5" t="s">
        <v>184</v>
      </c>
      <c r="I158" s="5" t="s">
        <v>48</v>
      </c>
      <c r="J158" s="4" t="s">
        <v>20</v>
      </c>
      <c r="K158" s="5" t="s">
        <v>1049</v>
      </c>
      <c r="L158" s="9"/>
    </row>
    <row r="159" spans="1:12" s="5" customFormat="1" x14ac:dyDescent="0.25">
      <c r="A159" s="6">
        <v>158</v>
      </c>
      <c r="B159" s="4" t="s">
        <v>14</v>
      </c>
      <c r="C159" s="5" t="s">
        <v>10</v>
      </c>
      <c r="D159" s="5" t="s">
        <v>40</v>
      </c>
      <c r="E159" s="5" t="s">
        <v>887</v>
      </c>
      <c r="I159" s="5" t="s">
        <v>48</v>
      </c>
      <c r="J159" s="4" t="s">
        <v>20</v>
      </c>
      <c r="K159" s="5" t="s">
        <v>1068</v>
      </c>
      <c r="L159" s="9"/>
    </row>
    <row r="160" spans="1:12" s="5" customFormat="1" x14ac:dyDescent="0.25">
      <c r="A160" s="6">
        <v>159</v>
      </c>
      <c r="B160" s="4" t="s">
        <v>14</v>
      </c>
      <c r="C160" s="5" t="s">
        <v>18</v>
      </c>
      <c r="D160" s="5" t="s">
        <v>40</v>
      </c>
      <c r="E160" s="5" t="s">
        <v>42</v>
      </c>
      <c r="F160" s="5" t="s">
        <v>44</v>
      </c>
      <c r="G160" s="5" t="s">
        <v>43</v>
      </c>
      <c r="H160" s="5" t="s">
        <v>45</v>
      </c>
      <c r="I160" s="5" t="s">
        <v>48</v>
      </c>
      <c r="J160" s="4" t="s">
        <v>20</v>
      </c>
      <c r="K160" s="5" t="s">
        <v>193</v>
      </c>
      <c r="L160" s="9"/>
    </row>
    <row r="161" spans="1:12" s="5" customFormat="1" x14ac:dyDescent="0.25">
      <c r="A161" s="6">
        <v>160</v>
      </c>
      <c r="B161" s="4" t="s">
        <v>14</v>
      </c>
      <c r="C161" s="5" t="s">
        <v>12</v>
      </c>
      <c r="D161" s="5" t="s">
        <v>59</v>
      </c>
      <c r="E161" s="5" t="s">
        <v>1132</v>
      </c>
      <c r="F161" s="5" t="s">
        <v>1133</v>
      </c>
      <c r="G161" s="5" t="s">
        <v>1134</v>
      </c>
      <c r="H161" s="5" t="s">
        <v>1135</v>
      </c>
      <c r="I161" s="5" t="s">
        <v>48</v>
      </c>
      <c r="J161" s="4" t="s">
        <v>20</v>
      </c>
      <c r="K161" s="5" t="s">
        <v>1606</v>
      </c>
      <c r="L161" s="9"/>
    </row>
    <row r="162" spans="1:12" s="5" customFormat="1" x14ac:dyDescent="0.25">
      <c r="A162" s="6">
        <v>161</v>
      </c>
      <c r="B162" s="4" t="s">
        <v>14</v>
      </c>
      <c r="C162" s="5" t="s">
        <v>12</v>
      </c>
      <c r="D162" s="5" t="s">
        <v>59</v>
      </c>
      <c r="E162" s="5" t="s">
        <v>620</v>
      </c>
      <c r="F162" s="5" t="s">
        <v>621</v>
      </c>
      <c r="G162" s="5" t="s">
        <v>622</v>
      </c>
      <c r="H162" s="5" t="s">
        <v>623</v>
      </c>
      <c r="I162" s="5" t="s">
        <v>48</v>
      </c>
      <c r="J162" s="4" t="s">
        <v>20</v>
      </c>
      <c r="K162" s="5" t="s">
        <v>984</v>
      </c>
      <c r="L162" s="9"/>
    </row>
    <row r="163" spans="1:12" s="5" customFormat="1" x14ac:dyDescent="0.25">
      <c r="A163" s="6">
        <v>162</v>
      </c>
      <c r="B163" s="4" t="s">
        <v>14</v>
      </c>
      <c r="C163" s="5" t="s">
        <v>12</v>
      </c>
      <c r="D163" s="5" t="s">
        <v>59</v>
      </c>
      <c r="E163" s="5" t="s">
        <v>620</v>
      </c>
      <c r="F163" s="5" t="s">
        <v>630</v>
      </c>
      <c r="G163" s="5" t="s">
        <v>631</v>
      </c>
      <c r="H163" s="5" t="s">
        <v>632</v>
      </c>
      <c r="I163" s="5" t="s">
        <v>48</v>
      </c>
      <c r="J163" s="4" t="s">
        <v>20</v>
      </c>
      <c r="K163" s="5" t="s">
        <v>987</v>
      </c>
      <c r="L163" s="9"/>
    </row>
    <row r="164" spans="1:12" s="5" customFormat="1" x14ac:dyDescent="0.25">
      <c r="A164" s="6">
        <v>163</v>
      </c>
      <c r="B164" s="4" t="s">
        <v>14</v>
      </c>
      <c r="C164" s="5" t="s">
        <v>12</v>
      </c>
      <c r="D164" s="5" t="s">
        <v>59</v>
      </c>
      <c r="E164" s="5" t="s">
        <v>674</v>
      </c>
      <c r="F164" s="5" t="s">
        <v>675</v>
      </c>
      <c r="G164" s="5" t="s">
        <v>676</v>
      </c>
      <c r="H164" s="5" t="s">
        <v>677</v>
      </c>
      <c r="I164" s="5" t="s">
        <v>48</v>
      </c>
      <c r="J164" s="4" t="s">
        <v>20</v>
      </c>
      <c r="K164" s="5" t="s">
        <v>1000</v>
      </c>
      <c r="L164" s="9"/>
    </row>
    <row r="165" spans="1:12" s="5" customFormat="1" x14ac:dyDescent="0.25">
      <c r="A165" s="6">
        <v>164</v>
      </c>
      <c r="B165" s="4" t="s">
        <v>14</v>
      </c>
      <c r="C165" s="5" t="s">
        <v>12</v>
      </c>
      <c r="D165" s="5" t="s">
        <v>59</v>
      </c>
      <c r="E165" s="5" t="s">
        <v>631</v>
      </c>
      <c r="F165" s="5" t="s">
        <v>760</v>
      </c>
      <c r="G165" s="5" t="s">
        <v>676</v>
      </c>
      <c r="H165" s="5" t="s">
        <v>761</v>
      </c>
      <c r="I165" s="5" t="s">
        <v>48</v>
      </c>
      <c r="J165" s="4" t="s">
        <v>20</v>
      </c>
      <c r="K165" s="5" t="s">
        <v>1024</v>
      </c>
      <c r="L165" s="9"/>
    </row>
    <row r="166" spans="1:12" s="5" customFormat="1" x14ac:dyDescent="0.25">
      <c r="A166" s="6">
        <v>165</v>
      </c>
      <c r="B166" s="4" t="s">
        <v>14</v>
      </c>
      <c r="C166" s="5" t="s">
        <v>12</v>
      </c>
      <c r="D166" s="5" t="s">
        <v>495</v>
      </c>
      <c r="E166" s="5" t="s">
        <v>496</v>
      </c>
      <c r="F166" s="5" t="s">
        <v>497</v>
      </c>
      <c r="G166" s="5" t="s">
        <v>498</v>
      </c>
      <c r="H166" s="5" t="s">
        <v>499</v>
      </c>
      <c r="I166" s="5" t="s">
        <v>48</v>
      </c>
      <c r="J166" s="4" t="s">
        <v>20</v>
      </c>
      <c r="K166" s="5" t="s">
        <v>953</v>
      </c>
      <c r="L166" s="9"/>
    </row>
    <row r="167" spans="1:12" s="5" customFormat="1" x14ac:dyDescent="0.25">
      <c r="A167" s="6">
        <v>166</v>
      </c>
      <c r="B167" s="4" t="s">
        <v>14</v>
      </c>
      <c r="C167" s="5" t="s">
        <v>10</v>
      </c>
      <c r="D167" s="5" t="s">
        <v>239</v>
      </c>
      <c r="E167" s="5" t="s">
        <v>1423</v>
      </c>
      <c r="F167" s="5">
        <v>10.121</v>
      </c>
      <c r="G167" s="5" t="s">
        <v>1424</v>
      </c>
      <c r="I167" s="5" t="s">
        <v>48</v>
      </c>
      <c r="J167" s="4" t="s">
        <v>20</v>
      </c>
      <c r="K167" s="5" t="s">
        <v>1709</v>
      </c>
      <c r="L167" s="9"/>
    </row>
    <row r="168" spans="1:12" s="5" customFormat="1" x14ac:dyDescent="0.25">
      <c r="A168" s="6">
        <v>167</v>
      </c>
      <c r="B168" s="4" t="s">
        <v>14</v>
      </c>
      <c r="C168" s="5" t="s">
        <v>10</v>
      </c>
      <c r="D168" s="5" t="s">
        <v>39</v>
      </c>
      <c r="E168" s="5" t="s">
        <v>1111</v>
      </c>
      <c r="F168" s="5" t="s">
        <v>1112</v>
      </c>
      <c r="G168" s="5" t="s">
        <v>1113</v>
      </c>
      <c r="H168" s="5" t="s">
        <v>1114</v>
      </c>
      <c r="I168" s="5" t="s">
        <v>48</v>
      </c>
      <c r="J168" s="4" t="s">
        <v>20</v>
      </c>
      <c r="K168" s="5" t="s">
        <v>1601</v>
      </c>
      <c r="L168" s="9"/>
    </row>
    <row r="169" spans="1:12" s="5" customFormat="1" x14ac:dyDescent="0.25">
      <c r="A169" s="6">
        <v>168</v>
      </c>
      <c r="B169" s="4" t="s">
        <v>14</v>
      </c>
      <c r="C169" s="5" t="s">
        <v>13</v>
      </c>
      <c r="D169" s="5" t="s">
        <v>32</v>
      </c>
      <c r="E169" s="5" t="s">
        <v>1419</v>
      </c>
      <c r="F169" s="5" t="s">
        <v>1420</v>
      </c>
      <c r="G169" s="5" t="s">
        <v>1421</v>
      </c>
      <c r="H169" s="5" t="s">
        <v>1422</v>
      </c>
      <c r="I169" s="5" t="s">
        <v>48</v>
      </c>
      <c r="J169" s="4" t="s">
        <v>20</v>
      </c>
      <c r="K169" s="5" t="s">
        <v>1708</v>
      </c>
      <c r="L169" s="9"/>
    </row>
    <row r="170" spans="1:12" s="5" customFormat="1" x14ac:dyDescent="0.25">
      <c r="A170" s="6">
        <v>169</v>
      </c>
      <c r="B170" s="4" t="s">
        <v>14</v>
      </c>
      <c r="C170" s="5" t="s">
        <v>13</v>
      </c>
      <c r="D170" s="5" t="s">
        <v>32</v>
      </c>
      <c r="E170" s="5" t="s">
        <v>1464</v>
      </c>
      <c r="F170" s="5" t="s">
        <v>1465</v>
      </c>
      <c r="G170" s="5" t="s">
        <v>1466</v>
      </c>
      <c r="H170" s="5" t="s">
        <v>1467</v>
      </c>
      <c r="I170" s="5" t="s">
        <v>48</v>
      </c>
      <c r="J170" s="4" t="s">
        <v>20</v>
      </c>
      <c r="K170" s="5" t="s">
        <v>1725</v>
      </c>
      <c r="L170" s="9"/>
    </row>
    <row r="171" spans="1:12" s="5" customFormat="1" x14ac:dyDescent="0.25">
      <c r="A171" s="6">
        <v>170</v>
      </c>
      <c r="B171" s="4" t="s">
        <v>14</v>
      </c>
      <c r="C171" s="5" t="s">
        <v>13</v>
      </c>
      <c r="D171" s="5" t="s">
        <v>61</v>
      </c>
      <c r="E171" s="5" t="s">
        <v>1487</v>
      </c>
      <c r="F171" s="5" t="s">
        <v>1488</v>
      </c>
      <c r="G171" s="5" t="s">
        <v>1489</v>
      </c>
      <c r="H171" s="5" t="s">
        <v>1490</v>
      </c>
      <c r="I171" s="5" t="s">
        <v>48</v>
      </c>
      <c r="J171" s="4" t="s">
        <v>20</v>
      </c>
      <c r="K171" s="5" t="s">
        <v>1734</v>
      </c>
      <c r="L171" s="9"/>
    </row>
    <row r="172" spans="1:12" s="5" customFormat="1" x14ac:dyDescent="0.25">
      <c r="A172" s="6">
        <v>171</v>
      </c>
      <c r="B172" s="4" t="s">
        <v>14</v>
      </c>
      <c r="C172" s="5" t="s">
        <v>13</v>
      </c>
      <c r="D172" s="5" t="s">
        <v>61</v>
      </c>
      <c r="E172" s="5" t="s">
        <v>1495</v>
      </c>
      <c r="F172" s="5" t="s">
        <v>1496</v>
      </c>
      <c r="G172" s="5" t="s">
        <v>1497</v>
      </c>
      <c r="H172" s="5" t="s">
        <v>1498</v>
      </c>
      <c r="I172" s="5" t="s">
        <v>48</v>
      </c>
      <c r="J172" s="4" t="s">
        <v>20</v>
      </c>
      <c r="K172" s="5" t="s">
        <v>1736</v>
      </c>
      <c r="L172" s="9"/>
    </row>
    <row r="173" spans="1:12" s="5" customFormat="1" x14ac:dyDescent="0.25">
      <c r="A173" s="6">
        <v>172</v>
      </c>
      <c r="B173" s="4" t="s">
        <v>14</v>
      </c>
      <c r="C173" s="5" t="s">
        <v>13</v>
      </c>
      <c r="D173" s="5" t="s">
        <v>61</v>
      </c>
      <c r="E173" s="5" t="s">
        <v>276</v>
      </c>
      <c r="F173" s="5" t="s">
        <v>277</v>
      </c>
      <c r="G173" s="5" t="s">
        <v>278</v>
      </c>
      <c r="H173" s="5" t="s">
        <v>279</v>
      </c>
      <c r="I173" s="5" t="s">
        <v>48</v>
      </c>
      <c r="J173" s="4" t="s">
        <v>20</v>
      </c>
      <c r="K173" s="5" t="s">
        <v>905</v>
      </c>
      <c r="L173" s="9"/>
    </row>
    <row r="174" spans="1:12" s="5" customFormat="1" x14ac:dyDescent="0.25">
      <c r="A174" s="6">
        <v>173</v>
      </c>
      <c r="B174" s="4" t="s">
        <v>14</v>
      </c>
      <c r="C174" s="5" t="s">
        <v>13</v>
      </c>
      <c r="D174" s="5" t="s">
        <v>61</v>
      </c>
      <c r="E174" s="5" t="s">
        <v>128</v>
      </c>
      <c r="F174" s="5" t="s">
        <v>518</v>
      </c>
      <c r="G174" s="5" t="s">
        <v>519</v>
      </c>
      <c r="H174" s="5" t="s">
        <v>520</v>
      </c>
      <c r="I174" s="5" t="s">
        <v>48</v>
      </c>
      <c r="J174" s="4" t="s">
        <v>20</v>
      </c>
      <c r="K174" s="5" t="s">
        <v>958</v>
      </c>
      <c r="L174" s="9"/>
    </row>
    <row r="175" spans="1:12" s="5" customFormat="1" x14ac:dyDescent="0.25">
      <c r="A175" s="6">
        <v>174</v>
      </c>
      <c r="B175" s="4" t="s">
        <v>14</v>
      </c>
      <c r="C175" s="5" t="s">
        <v>18</v>
      </c>
      <c r="D175" s="5" t="s">
        <v>90</v>
      </c>
      <c r="E175" s="5" t="s">
        <v>134</v>
      </c>
      <c r="F175" s="5" t="s">
        <v>135</v>
      </c>
      <c r="G175" s="5" t="s">
        <v>136</v>
      </c>
      <c r="H175" s="5" t="s">
        <v>137</v>
      </c>
      <c r="I175" s="5" t="s">
        <v>48</v>
      </c>
      <c r="J175" s="4" t="s">
        <v>20</v>
      </c>
      <c r="K175" s="5" t="s">
        <v>1749</v>
      </c>
      <c r="L175" s="9"/>
    </row>
    <row r="176" spans="1:12" s="5" customFormat="1" x14ac:dyDescent="0.25">
      <c r="A176" s="6">
        <v>175</v>
      </c>
      <c r="B176" s="4" t="s">
        <v>14</v>
      </c>
      <c r="C176" s="5" t="s">
        <v>10</v>
      </c>
      <c r="D176" s="5" t="s">
        <v>90</v>
      </c>
      <c r="E176" s="5" t="s">
        <v>340</v>
      </c>
      <c r="F176" s="5" t="s">
        <v>482</v>
      </c>
      <c r="G176" s="5" t="s">
        <v>134</v>
      </c>
      <c r="H176" s="5" t="s">
        <v>483</v>
      </c>
      <c r="I176" s="5" t="s">
        <v>48</v>
      </c>
      <c r="J176" s="4" t="s">
        <v>20</v>
      </c>
      <c r="K176" s="5" t="s">
        <v>1749</v>
      </c>
      <c r="L176" s="9"/>
    </row>
    <row r="177" spans="1:12" s="5" customFormat="1" x14ac:dyDescent="0.25">
      <c r="A177" s="6">
        <v>176</v>
      </c>
      <c r="B177" s="4" t="s">
        <v>14</v>
      </c>
      <c r="C177" s="5" t="s">
        <v>18</v>
      </c>
      <c r="D177" s="5" t="s">
        <v>31</v>
      </c>
      <c r="E177" s="5" t="s">
        <v>1172</v>
      </c>
      <c r="I177" s="5" t="s">
        <v>48</v>
      </c>
      <c r="J177" s="4" t="s">
        <v>20</v>
      </c>
      <c r="K177" s="5" t="s">
        <v>1620</v>
      </c>
      <c r="L177" s="9"/>
    </row>
    <row r="178" spans="1:12" s="5" customFormat="1" x14ac:dyDescent="0.25">
      <c r="A178" s="6">
        <v>177</v>
      </c>
      <c r="B178" s="4" t="s">
        <v>14</v>
      </c>
      <c r="C178" s="5" t="s">
        <v>10</v>
      </c>
      <c r="D178" s="5" t="s">
        <v>31</v>
      </c>
      <c r="E178" s="5" t="s">
        <v>1228</v>
      </c>
      <c r="F178" s="5" t="s">
        <v>1229</v>
      </c>
      <c r="I178" s="5" t="s">
        <v>48</v>
      </c>
      <c r="J178" s="4" t="s">
        <v>20</v>
      </c>
      <c r="K178" s="5" t="s">
        <v>1639</v>
      </c>
      <c r="L178" s="9"/>
    </row>
    <row r="179" spans="1:12" s="5" customFormat="1" x14ac:dyDescent="0.25">
      <c r="A179" s="6">
        <v>178</v>
      </c>
      <c r="B179" s="4" t="s">
        <v>14</v>
      </c>
      <c r="C179" s="5" t="s">
        <v>10</v>
      </c>
      <c r="D179" s="5" t="s">
        <v>31</v>
      </c>
      <c r="E179" s="5" t="s">
        <v>1230</v>
      </c>
      <c r="F179" s="5" t="s">
        <v>1231</v>
      </c>
      <c r="G179" s="5" t="s">
        <v>1232</v>
      </c>
      <c r="H179" s="5" t="s">
        <v>1233</v>
      </c>
      <c r="I179" s="5" t="s">
        <v>48</v>
      </c>
      <c r="J179" s="4" t="s">
        <v>20</v>
      </c>
      <c r="K179" s="5" t="s">
        <v>1639</v>
      </c>
      <c r="L179" s="9"/>
    </row>
    <row r="180" spans="1:12" s="5" customFormat="1" x14ac:dyDescent="0.25">
      <c r="A180" s="6">
        <v>179</v>
      </c>
      <c r="B180" s="4" t="s">
        <v>14</v>
      </c>
      <c r="C180" s="5" t="s">
        <v>10</v>
      </c>
      <c r="D180" s="5" t="s">
        <v>31</v>
      </c>
      <c r="E180" s="5" t="s">
        <v>1232</v>
      </c>
      <c r="F180" s="5" t="s">
        <v>1234</v>
      </c>
      <c r="G180" s="5" t="s">
        <v>1235</v>
      </c>
      <c r="H180" s="5" t="s">
        <v>1236</v>
      </c>
      <c r="I180" s="5" t="s">
        <v>48</v>
      </c>
      <c r="J180" s="4" t="s">
        <v>20</v>
      </c>
      <c r="K180" s="5" t="s">
        <v>1640</v>
      </c>
      <c r="L180" s="9"/>
    </row>
    <row r="181" spans="1:12" s="5" customFormat="1" x14ac:dyDescent="0.25">
      <c r="A181" s="6">
        <v>180</v>
      </c>
      <c r="B181" s="4" t="s">
        <v>14</v>
      </c>
      <c r="C181" s="5" t="s">
        <v>10</v>
      </c>
      <c r="D181" s="5" t="s">
        <v>31</v>
      </c>
      <c r="E181" s="5" t="s">
        <v>1237</v>
      </c>
      <c r="F181" s="5" t="s">
        <v>1238</v>
      </c>
      <c r="G181" s="5" t="s">
        <v>1232</v>
      </c>
      <c r="H181" s="5" t="s">
        <v>1239</v>
      </c>
      <c r="I181" s="5" t="s">
        <v>48</v>
      </c>
      <c r="J181" s="4" t="s">
        <v>20</v>
      </c>
      <c r="K181" s="5" t="s">
        <v>1641</v>
      </c>
      <c r="L181" s="9"/>
    </row>
    <row r="182" spans="1:12" s="5" customFormat="1" x14ac:dyDescent="0.25">
      <c r="A182" s="6">
        <v>181</v>
      </c>
      <c r="B182" s="4" t="s">
        <v>14</v>
      </c>
      <c r="C182" s="5" t="s">
        <v>10</v>
      </c>
      <c r="D182" s="5" t="s">
        <v>31</v>
      </c>
      <c r="E182" s="5" t="s">
        <v>1240</v>
      </c>
      <c r="F182" s="5" t="s">
        <v>1241</v>
      </c>
      <c r="I182" s="5" t="s">
        <v>48</v>
      </c>
      <c r="J182" s="4" t="s">
        <v>20</v>
      </c>
      <c r="K182" s="5" t="s">
        <v>1642</v>
      </c>
      <c r="L182" s="9"/>
    </row>
    <row r="183" spans="1:12" s="5" customFormat="1" x14ac:dyDescent="0.25">
      <c r="A183" s="6">
        <v>182</v>
      </c>
      <c r="B183" s="4" t="s">
        <v>14</v>
      </c>
      <c r="C183" s="5" t="s">
        <v>18</v>
      </c>
      <c r="D183" s="5" t="s">
        <v>31</v>
      </c>
      <c r="E183" s="5" t="s">
        <v>309</v>
      </c>
      <c r="F183" s="5" t="s">
        <v>317</v>
      </c>
      <c r="G183" s="5" t="s">
        <v>318</v>
      </c>
      <c r="H183" s="5" t="s">
        <v>319</v>
      </c>
      <c r="I183" s="5" t="s">
        <v>48</v>
      </c>
      <c r="J183" s="4" t="s">
        <v>20</v>
      </c>
      <c r="K183" s="5" t="s">
        <v>912</v>
      </c>
      <c r="L183" s="9"/>
    </row>
    <row r="184" spans="1:12" s="5" customFormat="1" x14ac:dyDescent="0.25">
      <c r="A184" s="6">
        <v>183</v>
      </c>
      <c r="B184" s="4" t="s">
        <v>14</v>
      </c>
      <c r="C184" s="5" t="s">
        <v>10</v>
      </c>
      <c r="D184" s="5" t="s">
        <v>31</v>
      </c>
      <c r="E184" s="5" t="s">
        <v>563</v>
      </c>
      <c r="F184" s="5" t="s">
        <v>564</v>
      </c>
      <c r="G184" s="5" t="s">
        <v>565</v>
      </c>
      <c r="H184" s="5" t="s">
        <v>566</v>
      </c>
      <c r="I184" s="5" t="s">
        <v>48</v>
      </c>
      <c r="J184" s="4" t="s">
        <v>20</v>
      </c>
      <c r="K184" s="5" t="s">
        <v>969</v>
      </c>
      <c r="L184" s="9"/>
    </row>
    <row r="185" spans="1:12" s="5" customFormat="1" x14ac:dyDescent="0.25">
      <c r="A185" s="6">
        <v>184</v>
      </c>
      <c r="B185" s="4" t="s">
        <v>14</v>
      </c>
      <c r="C185" s="5" t="s">
        <v>10</v>
      </c>
      <c r="D185" s="5" t="s">
        <v>31</v>
      </c>
      <c r="E185" s="5" t="s">
        <v>720</v>
      </c>
      <c r="F185" s="5" t="s">
        <v>721</v>
      </c>
      <c r="G185" s="5" t="s">
        <v>722</v>
      </c>
      <c r="I185" s="5" t="s">
        <v>48</v>
      </c>
      <c r="J185" s="4" t="s">
        <v>20</v>
      </c>
      <c r="K185" s="5" t="s">
        <v>1013</v>
      </c>
      <c r="L185" s="9"/>
    </row>
    <row r="186" spans="1:12" s="5" customFormat="1" x14ac:dyDescent="0.25">
      <c r="A186" s="6">
        <v>185</v>
      </c>
      <c r="B186" s="4" t="s">
        <v>14</v>
      </c>
      <c r="C186" s="5" t="s">
        <v>10</v>
      </c>
      <c r="D186" s="5" t="s">
        <v>31</v>
      </c>
      <c r="E186" s="5" t="s">
        <v>723</v>
      </c>
      <c r="F186" s="5" t="s">
        <v>724</v>
      </c>
      <c r="G186" s="5" t="s">
        <v>725</v>
      </c>
      <c r="I186" s="5" t="s">
        <v>48</v>
      </c>
      <c r="J186" s="4" t="s">
        <v>20</v>
      </c>
      <c r="K186" s="5" t="s">
        <v>1014</v>
      </c>
      <c r="L186" s="9"/>
    </row>
    <row r="187" spans="1:12" s="5" customFormat="1" x14ac:dyDescent="0.25">
      <c r="A187" s="6">
        <v>186</v>
      </c>
      <c r="B187" s="4" t="s">
        <v>14</v>
      </c>
      <c r="C187" s="5" t="s">
        <v>18</v>
      </c>
      <c r="D187" s="5" t="s">
        <v>647</v>
      </c>
      <c r="E187" s="5" t="s">
        <v>648</v>
      </c>
      <c r="I187" s="5" t="s">
        <v>48</v>
      </c>
      <c r="J187" s="4" t="s">
        <v>20</v>
      </c>
      <c r="K187" s="5" t="s">
        <v>993</v>
      </c>
      <c r="L187" s="9"/>
    </row>
    <row r="188" spans="1:12" s="5" customFormat="1" x14ac:dyDescent="0.25">
      <c r="A188" s="6">
        <v>187</v>
      </c>
      <c r="B188" s="4" t="s">
        <v>14</v>
      </c>
      <c r="C188" s="5" t="s">
        <v>10</v>
      </c>
      <c r="D188" s="5" t="s">
        <v>1447</v>
      </c>
      <c r="E188" s="5" t="s">
        <v>1448</v>
      </c>
      <c r="F188" s="5" t="s">
        <v>1449</v>
      </c>
      <c r="G188" s="5" t="s">
        <v>1450</v>
      </c>
      <c r="H188" s="5" t="s">
        <v>1451</v>
      </c>
      <c r="I188" s="5" t="s">
        <v>48</v>
      </c>
      <c r="J188" s="4" t="s">
        <v>20</v>
      </c>
      <c r="K188" s="5" t="s">
        <v>1719</v>
      </c>
      <c r="L188" s="9"/>
    </row>
    <row r="189" spans="1:12" s="5" customFormat="1" x14ac:dyDescent="0.25">
      <c r="A189" s="6">
        <v>188</v>
      </c>
      <c r="B189" s="4" t="s">
        <v>14</v>
      </c>
      <c r="C189" s="5" t="s">
        <v>10</v>
      </c>
      <c r="D189" s="5" t="s">
        <v>1447</v>
      </c>
      <c r="E189" s="5" t="s">
        <v>1455</v>
      </c>
      <c r="F189" s="5" t="s">
        <v>1456</v>
      </c>
      <c r="G189" s="5" t="s">
        <v>1457</v>
      </c>
      <c r="H189" s="5" t="s">
        <v>1458</v>
      </c>
      <c r="I189" s="5" t="s">
        <v>48</v>
      </c>
      <c r="J189" s="4" t="s">
        <v>20</v>
      </c>
      <c r="K189" s="5" t="s">
        <v>1721</v>
      </c>
      <c r="L189" s="9"/>
    </row>
    <row r="190" spans="1:12" s="5" customFormat="1" x14ac:dyDescent="0.25">
      <c r="A190" s="6">
        <v>189</v>
      </c>
      <c r="B190" s="4" t="s">
        <v>14</v>
      </c>
      <c r="C190" s="5" t="s">
        <v>11</v>
      </c>
      <c r="D190" s="5" t="s">
        <v>38</v>
      </c>
      <c r="E190" s="5" t="s">
        <v>1426</v>
      </c>
      <c r="F190" s="5" t="s">
        <v>1427</v>
      </c>
      <c r="G190" s="5" t="s">
        <v>1428</v>
      </c>
      <c r="H190" s="5" t="s">
        <v>1429</v>
      </c>
      <c r="I190" s="5" t="s">
        <v>48</v>
      </c>
      <c r="J190" s="4" t="s">
        <v>20</v>
      </c>
      <c r="K190" s="5" t="s">
        <v>1712</v>
      </c>
      <c r="L190" s="9"/>
    </row>
    <row r="191" spans="1:12" s="5" customFormat="1" x14ac:dyDescent="0.25">
      <c r="A191" s="6">
        <v>190</v>
      </c>
      <c r="B191" s="4" t="s">
        <v>14</v>
      </c>
      <c r="C191" s="5" t="s">
        <v>11</v>
      </c>
      <c r="D191" s="5" t="s">
        <v>38</v>
      </c>
      <c r="E191" s="5" t="s">
        <v>396</v>
      </c>
      <c r="F191" s="5" t="s">
        <v>1459</v>
      </c>
      <c r="G191" s="5" t="s">
        <v>1460</v>
      </c>
      <c r="H191" s="5" t="s">
        <v>1461</v>
      </c>
      <c r="I191" s="5" t="s">
        <v>48</v>
      </c>
      <c r="J191" s="4" t="s">
        <v>20</v>
      </c>
      <c r="K191" s="5" t="s">
        <v>1722</v>
      </c>
      <c r="L191" s="9"/>
    </row>
    <row r="192" spans="1:12" s="5" customFormat="1" x14ac:dyDescent="0.25">
      <c r="A192" s="6">
        <v>191</v>
      </c>
      <c r="B192" s="4" t="s">
        <v>14</v>
      </c>
      <c r="C192" s="5" t="s">
        <v>11</v>
      </c>
      <c r="D192" s="5" t="s">
        <v>38</v>
      </c>
      <c r="E192" s="5" t="s">
        <v>385</v>
      </c>
      <c r="F192" s="5" t="s">
        <v>386</v>
      </c>
      <c r="G192" s="5" t="s">
        <v>387</v>
      </c>
      <c r="H192" s="5" t="s">
        <v>388</v>
      </c>
      <c r="I192" s="5" t="s">
        <v>48</v>
      </c>
      <c r="J192" s="4" t="s">
        <v>20</v>
      </c>
      <c r="K192" s="5" t="s">
        <v>931</v>
      </c>
      <c r="L192" s="9"/>
    </row>
    <row r="193" spans="1:12" s="5" customFormat="1" x14ac:dyDescent="0.25">
      <c r="A193" s="6">
        <v>192</v>
      </c>
      <c r="B193" s="4" t="s">
        <v>14</v>
      </c>
      <c r="C193" s="5" t="s">
        <v>11</v>
      </c>
      <c r="D193" s="5" t="s">
        <v>38</v>
      </c>
      <c r="E193" s="5" t="s">
        <v>396</v>
      </c>
      <c r="F193" s="5" t="s">
        <v>397</v>
      </c>
      <c r="G193" s="5" t="s">
        <v>398</v>
      </c>
      <c r="H193" s="5" t="s">
        <v>399</v>
      </c>
      <c r="I193" s="5" t="s">
        <v>48</v>
      </c>
      <c r="J193" s="4" t="s">
        <v>20</v>
      </c>
      <c r="K193" s="5" t="s">
        <v>934</v>
      </c>
      <c r="L193" s="9"/>
    </row>
    <row r="194" spans="1:12" s="5" customFormat="1" x14ac:dyDescent="0.25">
      <c r="A194" s="6">
        <v>193</v>
      </c>
      <c r="B194" s="4" t="s">
        <v>14</v>
      </c>
      <c r="C194" s="5" t="s">
        <v>10</v>
      </c>
      <c r="D194" s="5" t="s">
        <v>451</v>
      </c>
      <c r="E194" s="5" t="s">
        <v>452</v>
      </c>
      <c r="F194" s="5" t="s">
        <v>453</v>
      </c>
      <c r="G194" s="5" t="s">
        <v>454</v>
      </c>
      <c r="H194" s="5" t="s">
        <v>455</v>
      </c>
      <c r="I194" s="5" t="s">
        <v>48</v>
      </c>
      <c r="J194" s="4" t="s">
        <v>20</v>
      </c>
      <c r="K194" s="5" t="s">
        <v>945</v>
      </c>
      <c r="L194" s="9"/>
    </row>
    <row r="195" spans="1:12" s="5" customFormat="1" x14ac:dyDescent="0.25">
      <c r="A195" s="6">
        <v>194</v>
      </c>
      <c r="B195" s="4" t="s">
        <v>14</v>
      </c>
      <c r="C195" s="5" t="s">
        <v>12</v>
      </c>
      <c r="D195" s="5" t="s">
        <v>580</v>
      </c>
      <c r="E195" s="5" t="s">
        <v>582</v>
      </c>
      <c r="F195" s="5" t="s">
        <v>583</v>
      </c>
      <c r="G195" s="5" t="s">
        <v>581</v>
      </c>
      <c r="H195" s="5" t="s">
        <v>584</v>
      </c>
      <c r="I195" s="5" t="s">
        <v>48</v>
      </c>
      <c r="J195" s="4" t="s">
        <v>20</v>
      </c>
      <c r="K195" s="5" t="s">
        <v>1654</v>
      </c>
      <c r="L195" s="9"/>
    </row>
    <row r="196" spans="1:12" s="5" customFormat="1" x14ac:dyDescent="0.25">
      <c r="A196" s="6">
        <v>195</v>
      </c>
      <c r="B196" s="4" t="s">
        <v>14</v>
      </c>
      <c r="C196" s="5" t="s">
        <v>10</v>
      </c>
      <c r="D196" s="5" t="s">
        <v>75</v>
      </c>
      <c r="E196" s="5" t="s">
        <v>1567</v>
      </c>
      <c r="F196" s="5" t="s">
        <v>1568</v>
      </c>
      <c r="I196" s="5" t="s">
        <v>48</v>
      </c>
      <c r="J196" s="4" t="s">
        <v>20</v>
      </c>
      <c r="K196" s="5" t="s">
        <v>1759</v>
      </c>
      <c r="L196" s="9"/>
    </row>
    <row r="197" spans="1:12" s="5" customFormat="1" x14ac:dyDescent="0.25">
      <c r="A197" s="6">
        <v>196</v>
      </c>
      <c r="B197" s="4" t="s">
        <v>14</v>
      </c>
      <c r="C197" s="5" t="s">
        <v>10</v>
      </c>
      <c r="D197" s="5" t="s">
        <v>75</v>
      </c>
      <c r="E197" s="5" t="s">
        <v>138</v>
      </c>
      <c r="F197" s="5" t="s">
        <v>601</v>
      </c>
      <c r="G197" s="5" t="s">
        <v>602</v>
      </c>
      <c r="H197" s="5" t="s">
        <v>603</v>
      </c>
      <c r="I197" s="5" t="s">
        <v>48</v>
      </c>
      <c r="J197" s="4" t="s">
        <v>20</v>
      </c>
      <c r="K197" s="5" t="s">
        <v>978</v>
      </c>
      <c r="L197" s="9"/>
    </row>
    <row r="198" spans="1:12" s="5" customFormat="1" x14ac:dyDescent="0.25">
      <c r="A198" s="6">
        <v>197</v>
      </c>
      <c r="B198" s="4" t="s">
        <v>14</v>
      </c>
      <c r="C198" s="5" t="s">
        <v>10</v>
      </c>
      <c r="D198" s="5" t="s">
        <v>75</v>
      </c>
      <c r="E198" s="5" t="s">
        <v>138</v>
      </c>
      <c r="F198" s="5" t="s">
        <v>139</v>
      </c>
      <c r="G198" s="5" t="s">
        <v>140</v>
      </c>
      <c r="H198" s="5" t="s">
        <v>141</v>
      </c>
      <c r="I198" s="5" t="s">
        <v>48</v>
      </c>
      <c r="J198" s="4" t="s">
        <v>20</v>
      </c>
      <c r="K198" s="5" t="s">
        <v>979</v>
      </c>
      <c r="L198" s="9"/>
    </row>
    <row r="199" spans="1:12" s="5" customFormat="1" x14ac:dyDescent="0.25">
      <c r="A199" s="6">
        <v>198</v>
      </c>
      <c r="B199" s="4" t="s">
        <v>14</v>
      </c>
      <c r="C199" s="5" t="s">
        <v>18</v>
      </c>
      <c r="D199" s="5" t="s">
        <v>859</v>
      </c>
      <c r="E199" s="5" t="s">
        <v>860</v>
      </c>
      <c r="F199" s="5" t="s">
        <v>861</v>
      </c>
      <c r="G199" s="5" t="s">
        <v>862</v>
      </c>
      <c r="I199" s="5" t="s">
        <v>48</v>
      </c>
      <c r="J199" s="4" t="s">
        <v>20</v>
      </c>
      <c r="K199" s="5" t="s">
        <v>1059</v>
      </c>
      <c r="L199" s="9"/>
    </row>
    <row r="200" spans="1:12" s="5" customFormat="1" x14ac:dyDescent="0.25">
      <c r="A200" s="6">
        <v>199</v>
      </c>
      <c r="B200" s="4" t="s">
        <v>14</v>
      </c>
      <c r="C200" s="5" t="s">
        <v>10</v>
      </c>
      <c r="D200" s="5" t="s">
        <v>380</v>
      </c>
      <c r="E200" s="5" t="s">
        <v>1399</v>
      </c>
      <c r="I200" s="5" t="s">
        <v>48</v>
      </c>
      <c r="J200" s="4" t="s">
        <v>20</v>
      </c>
      <c r="K200" s="5" t="s">
        <v>1701</v>
      </c>
      <c r="L200" s="9"/>
    </row>
    <row r="201" spans="1:12" s="5" customFormat="1" x14ac:dyDescent="0.25">
      <c r="A201" s="6">
        <v>200</v>
      </c>
      <c r="B201" s="4" t="s">
        <v>14</v>
      </c>
      <c r="C201" s="5" t="s">
        <v>18</v>
      </c>
      <c r="D201" s="5" t="s">
        <v>380</v>
      </c>
      <c r="E201" s="5" t="s">
        <v>381</v>
      </c>
      <c r="F201" s="5" t="s">
        <v>382</v>
      </c>
      <c r="G201" s="5" t="s">
        <v>383</v>
      </c>
      <c r="I201" s="5" t="s">
        <v>48</v>
      </c>
      <c r="J201" s="4" t="s">
        <v>20</v>
      </c>
      <c r="K201" s="5" t="s">
        <v>929</v>
      </c>
      <c r="L201" s="9"/>
    </row>
    <row r="202" spans="1:12" s="5" customFormat="1" x14ac:dyDescent="0.25">
      <c r="A202" s="6">
        <v>201</v>
      </c>
      <c r="B202" s="4" t="s">
        <v>14</v>
      </c>
      <c r="C202" s="5" t="s">
        <v>10</v>
      </c>
      <c r="D202" s="5" t="s">
        <v>380</v>
      </c>
      <c r="E202" s="5" t="s">
        <v>774</v>
      </c>
      <c r="F202" s="5" t="s">
        <v>775</v>
      </c>
      <c r="G202" s="5" t="s">
        <v>776</v>
      </c>
      <c r="H202" s="5" t="s">
        <v>777</v>
      </c>
      <c r="I202" s="5" t="s">
        <v>48</v>
      </c>
      <c r="J202" s="4" t="s">
        <v>20</v>
      </c>
      <c r="K202" s="5" t="s">
        <v>1027</v>
      </c>
      <c r="L202" s="9"/>
    </row>
    <row r="203" spans="1:12" s="5" customFormat="1" x14ac:dyDescent="0.25">
      <c r="A203" s="6">
        <v>202</v>
      </c>
      <c r="B203" s="4" t="s">
        <v>14</v>
      </c>
      <c r="C203" s="5" t="s">
        <v>18</v>
      </c>
      <c r="D203" s="5" t="s">
        <v>275</v>
      </c>
      <c r="E203" s="5" t="s">
        <v>324</v>
      </c>
      <c r="F203" s="5" t="s">
        <v>1367</v>
      </c>
      <c r="G203" s="5" t="s">
        <v>1368</v>
      </c>
      <c r="H203" s="5" t="s">
        <v>1369</v>
      </c>
      <c r="I203" s="5" t="s">
        <v>48</v>
      </c>
      <c r="J203" s="4" t="s">
        <v>20</v>
      </c>
      <c r="K203" s="5" t="s">
        <v>1691</v>
      </c>
      <c r="L203" s="9"/>
    </row>
    <row r="204" spans="1:12" s="5" customFormat="1" x14ac:dyDescent="0.25">
      <c r="A204" s="6">
        <v>203</v>
      </c>
      <c r="B204" s="4" t="s">
        <v>14</v>
      </c>
      <c r="C204" s="5" t="s">
        <v>10</v>
      </c>
      <c r="D204" s="5" t="s">
        <v>115</v>
      </c>
      <c r="E204" s="5" t="s">
        <v>99</v>
      </c>
      <c r="F204" s="5" t="s">
        <v>666</v>
      </c>
      <c r="G204" s="5" t="s">
        <v>667</v>
      </c>
      <c r="H204" s="5" t="s">
        <v>668</v>
      </c>
      <c r="I204" s="5" t="s">
        <v>48</v>
      </c>
      <c r="J204" s="4" t="s">
        <v>20</v>
      </c>
      <c r="K204" s="5" t="s">
        <v>998</v>
      </c>
      <c r="L204" s="9"/>
    </row>
    <row r="205" spans="1:12" s="5" customFormat="1" x14ac:dyDescent="0.25">
      <c r="A205" s="6">
        <v>204</v>
      </c>
      <c r="B205" s="4" t="s">
        <v>14</v>
      </c>
      <c r="C205" s="5" t="s">
        <v>10</v>
      </c>
      <c r="D205" s="5" t="s">
        <v>245</v>
      </c>
      <c r="E205" s="5" t="s">
        <v>246</v>
      </c>
      <c r="F205" s="5" t="s">
        <v>1331</v>
      </c>
      <c r="G205" s="5" t="s">
        <v>247</v>
      </c>
      <c r="H205" s="5" t="s">
        <v>1332</v>
      </c>
      <c r="I205" s="5" t="s">
        <v>48</v>
      </c>
      <c r="J205" s="4" t="s">
        <v>20</v>
      </c>
      <c r="K205" s="5" t="s">
        <v>1676</v>
      </c>
      <c r="L205" s="9"/>
    </row>
    <row r="206" spans="1:12" s="5" customFormat="1" x14ac:dyDescent="0.25">
      <c r="A206" s="6">
        <v>205</v>
      </c>
      <c r="B206" s="4" t="s">
        <v>14</v>
      </c>
      <c r="C206" s="5" t="s">
        <v>10</v>
      </c>
      <c r="D206" s="5" t="s">
        <v>245</v>
      </c>
      <c r="E206" s="5" t="s">
        <v>247</v>
      </c>
      <c r="F206" s="5" t="s">
        <v>248</v>
      </c>
      <c r="G206" s="5" t="s">
        <v>249</v>
      </c>
      <c r="H206" s="5" t="s">
        <v>250</v>
      </c>
      <c r="I206" s="5" t="s">
        <v>48</v>
      </c>
      <c r="J206" s="4" t="s">
        <v>20</v>
      </c>
      <c r="K206" s="5" t="s">
        <v>899</v>
      </c>
      <c r="L206" s="9"/>
    </row>
    <row r="207" spans="1:12" s="5" customFormat="1" x14ac:dyDescent="0.25">
      <c r="A207" s="6">
        <v>206</v>
      </c>
      <c r="B207" s="4" t="s">
        <v>14</v>
      </c>
      <c r="C207" s="5" t="s">
        <v>18</v>
      </c>
      <c r="D207" s="5" t="s">
        <v>245</v>
      </c>
      <c r="E207" s="5" t="s">
        <v>322</v>
      </c>
      <c r="F207" s="5" t="s">
        <v>323</v>
      </c>
      <c r="G207" s="5" t="s">
        <v>324</v>
      </c>
      <c r="H207" s="5" t="s">
        <v>325</v>
      </c>
      <c r="I207" s="5" t="s">
        <v>48</v>
      </c>
      <c r="J207" s="4" t="s">
        <v>20</v>
      </c>
      <c r="K207" s="5" t="s">
        <v>913</v>
      </c>
      <c r="L207" s="9"/>
    </row>
    <row r="208" spans="1:12" s="5" customFormat="1" x14ac:dyDescent="0.25">
      <c r="A208" s="6">
        <v>207</v>
      </c>
      <c r="B208" s="4" t="s">
        <v>14</v>
      </c>
      <c r="C208" s="5" t="s">
        <v>10</v>
      </c>
      <c r="D208" s="5" t="s">
        <v>245</v>
      </c>
      <c r="E208" s="5" t="s">
        <v>716</v>
      </c>
      <c r="F208" s="5" t="s">
        <v>717</v>
      </c>
      <c r="G208" s="5" t="s">
        <v>718</v>
      </c>
      <c r="H208" s="5" t="s">
        <v>719</v>
      </c>
      <c r="I208" s="5" t="s">
        <v>48</v>
      </c>
      <c r="J208" s="4" t="s">
        <v>20</v>
      </c>
      <c r="K208" s="5" t="s">
        <v>1012</v>
      </c>
      <c r="L208" s="9"/>
    </row>
    <row r="209" spans="1:12" s="5" customFormat="1" x14ac:dyDescent="0.25">
      <c r="A209" s="6">
        <v>208</v>
      </c>
      <c r="B209" s="4" t="s">
        <v>14</v>
      </c>
      <c r="C209" s="5" t="s">
        <v>10</v>
      </c>
      <c r="D209" s="5" t="s">
        <v>60</v>
      </c>
      <c r="E209" s="5" t="s">
        <v>1539</v>
      </c>
      <c r="F209" s="5" t="s">
        <v>1540</v>
      </c>
      <c r="G209" s="5" t="s">
        <v>1541</v>
      </c>
      <c r="H209" s="5" t="s">
        <v>1542</v>
      </c>
      <c r="I209" s="5" t="s">
        <v>48</v>
      </c>
      <c r="J209" s="4" t="s">
        <v>20</v>
      </c>
      <c r="K209" s="5" t="s">
        <v>1751</v>
      </c>
      <c r="L209" s="9"/>
    </row>
    <row r="210" spans="1:12" s="5" customFormat="1" x14ac:dyDescent="0.25">
      <c r="A210" s="6">
        <v>209</v>
      </c>
      <c r="B210" s="4" t="s">
        <v>14</v>
      </c>
      <c r="C210" s="5" t="s">
        <v>10</v>
      </c>
      <c r="D210" s="5" t="s">
        <v>60</v>
      </c>
      <c r="E210" s="5" t="s">
        <v>800</v>
      </c>
      <c r="F210" s="5" t="s">
        <v>801</v>
      </c>
      <c r="G210" s="5" t="s">
        <v>80</v>
      </c>
      <c r="H210" s="5" t="s">
        <v>802</v>
      </c>
      <c r="I210" s="5" t="s">
        <v>48</v>
      </c>
      <c r="J210" s="4" t="s">
        <v>20</v>
      </c>
      <c r="K210" s="5" t="s">
        <v>1035</v>
      </c>
      <c r="L210" s="9"/>
    </row>
    <row r="211" spans="1:12" s="5" customFormat="1" x14ac:dyDescent="0.25">
      <c r="A211" s="6">
        <v>210</v>
      </c>
      <c r="B211" s="4" t="s">
        <v>14</v>
      </c>
      <c r="C211" s="5" t="s">
        <v>10</v>
      </c>
      <c r="D211" s="5" t="s">
        <v>60</v>
      </c>
      <c r="E211" s="5" t="s">
        <v>167</v>
      </c>
      <c r="F211" s="5" t="s">
        <v>168</v>
      </c>
      <c r="G211" s="5" t="s">
        <v>143</v>
      </c>
      <c r="H211" s="5" t="s">
        <v>169</v>
      </c>
      <c r="I211" s="5" t="s">
        <v>48</v>
      </c>
      <c r="J211" s="4" t="s">
        <v>20</v>
      </c>
      <c r="K211" s="5" t="s">
        <v>1052</v>
      </c>
      <c r="L211" s="9"/>
    </row>
    <row r="212" spans="1:12" s="5" customFormat="1" x14ac:dyDescent="0.25">
      <c r="A212" s="6">
        <v>211</v>
      </c>
      <c r="B212" s="4" t="s">
        <v>14</v>
      </c>
      <c r="C212" s="5" t="s">
        <v>10</v>
      </c>
      <c r="D212" s="5" t="s">
        <v>67</v>
      </c>
      <c r="E212" s="5" t="s">
        <v>559</v>
      </c>
      <c r="F212" s="5" t="s">
        <v>560</v>
      </c>
      <c r="G212" s="5" t="s">
        <v>561</v>
      </c>
      <c r="H212" s="5" t="s">
        <v>562</v>
      </c>
      <c r="I212" s="5" t="s">
        <v>48</v>
      </c>
      <c r="J212" s="4" t="s">
        <v>20</v>
      </c>
      <c r="K212" s="5" t="s">
        <v>1669</v>
      </c>
      <c r="L212" s="9"/>
    </row>
    <row r="213" spans="1:12" s="5" customFormat="1" x14ac:dyDescent="0.25">
      <c r="A213" s="6">
        <v>212</v>
      </c>
      <c r="B213" s="4" t="s">
        <v>14</v>
      </c>
      <c r="C213" s="5" t="s">
        <v>11</v>
      </c>
      <c r="D213" s="5" t="s">
        <v>142</v>
      </c>
      <c r="E213" s="5" t="s">
        <v>833</v>
      </c>
      <c r="F213" s="5" t="s">
        <v>834</v>
      </c>
      <c r="G213" s="5" t="s">
        <v>835</v>
      </c>
      <c r="H213" s="5" t="s">
        <v>836</v>
      </c>
      <c r="I213" s="5" t="s">
        <v>48</v>
      </c>
      <c r="J213" s="4" t="s">
        <v>20</v>
      </c>
      <c r="K213" s="5" t="s">
        <v>1046</v>
      </c>
      <c r="L213" s="9"/>
    </row>
    <row r="214" spans="1:12" s="5" customFormat="1" x14ac:dyDescent="0.25">
      <c r="A214" s="6">
        <v>213</v>
      </c>
      <c r="B214" s="4" t="s">
        <v>14</v>
      </c>
      <c r="C214" s="5" t="s">
        <v>11</v>
      </c>
      <c r="D214" s="5" t="s">
        <v>142</v>
      </c>
      <c r="E214" s="5" t="s">
        <v>189</v>
      </c>
      <c r="F214" s="5" t="s">
        <v>190</v>
      </c>
      <c r="G214" s="5" t="s">
        <v>191</v>
      </c>
      <c r="H214" s="5" t="s">
        <v>192</v>
      </c>
      <c r="I214" s="5" t="s">
        <v>48</v>
      </c>
      <c r="J214" s="4" t="s">
        <v>20</v>
      </c>
      <c r="K214" s="5" t="s">
        <v>1073</v>
      </c>
      <c r="L214" s="9"/>
    </row>
    <row r="215" spans="1:12" s="5" customFormat="1" x14ac:dyDescent="0.25">
      <c r="A215" s="6">
        <v>214</v>
      </c>
      <c r="B215" s="4" t="s">
        <v>14</v>
      </c>
      <c r="C215" s="5" t="s">
        <v>10</v>
      </c>
      <c r="D215" s="5" t="s">
        <v>1433</v>
      </c>
      <c r="E215" s="5" t="s">
        <v>1434</v>
      </c>
      <c r="F215" s="5" t="s">
        <v>1435</v>
      </c>
      <c r="G215" s="5" t="s">
        <v>1436</v>
      </c>
      <c r="H215" s="5" t="s">
        <v>1437</v>
      </c>
      <c r="I215" s="5" t="s">
        <v>48</v>
      </c>
      <c r="J215" s="4" t="s">
        <v>20</v>
      </c>
      <c r="K215" s="5" t="s">
        <v>1714</v>
      </c>
      <c r="L215" s="9"/>
    </row>
    <row r="216" spans="1:12" s="5" customFormat="1" x14ac:dyDescent="0.25">
      <c r="A216" s="6">
        <v>215</v>
      </c>
      <c r="B216" s="4" t="s">
        <v>14</v>
      </c>
      <c r="C216" s="5" t="s">
        <v>11</v>
      </c>
      <c r="D216" s="5" t="s">
        <v>521</v>
      </c>
      <c r="E216" s="5" t="s">
        <v>1370</v>
      </c>
      <c r="F216" s="5" t="s">
        <v>1371</v>
      </c>
      <c r="G216" s="5" t="s">
        <v>1372</v>
      </c>
      <c r="H216" s="5" t="s">
        <v>1373</v>
      </c>
      <c r="I216" s="5" t="s">
        <v>48</v>
      </c>
      <c r="J216" s="4" t="s">
        <v>20</v>
      </c>
      <c r="K216" s="5" t="s">
        <v>1694</v>
      </c>
      <c r="L216" s="9"/>
    </row>
    <row r="217" spans="1:12" s="5" customFormat="1" x14ac:dyDescent="0.25">
      <c r="A217" s="6">
        <v>216</v>
      </c>
      <c r="B217" s="4" t="s">
        <v>14</v>
      </c>
      <c r="C217" s="5" t="s">
        <v>11</v>
      </c>
      <c r="D217" s="5" t="s">
        <v>521</v>
      </c>
      <c r="E217" s="5" t="s">
        <v>522</v>
      </c>
      <c r="F217" s="5" t="s">
        <v>523</v>
      </c>
      <c r="G217" s="5" t="s">
        <v>524</v>
      </c>
      <c r="H217" s="5" t="s">
        <v>525</v>
      </c>
      <c r="I217" s="5" t="s">
        <v>48</v>
      </c>
      <c r="J217" s="4" t="s">
        <v>20</v>
      </c>
      <c r="K217" s="5" t="s">
        <v>959</v>
      </c>
      <c r="L217" s="9"/>
    </row>
    <row r="218" spans="1:12" s="5" customFormat="1" x14ac:dyDescent="0.25">
      <c r="A218" s="6">
        <v>217</v>
      </c>
      <c r="B218" s="4" t="s">
        <v>14</v>
      </c>
      <c r="C218" s="5" t="s">
        <v>11</v>
      </c>
      <c r="D218" s="5" t="s">
        <v>521</v>
      </c>
      <c r="E218" s="5" t="s">
        <v>690</v>
      </c>
      <c r="F218" s="5" t="s">
        <v>691</v>
      </c>
      <c r="G218" s="5" t="s">
        <v>692</v>
      </c>
      <c r="H218" s="5" t="s">
        <v>693</v>
      </c>
      <c r="I218" s="5" t="s">
        <v>48</v>
      </c>
      <c r="J218" s="4" t="s">
        <v>20</v>
      </c>
      <c r="K218" s="5" t="s">
        <v>1003</v>
      </c>
      <c r="L218" s="9"/>
    </row>
    <row r="219" spans="1:12" s="5" customFormat="1" x14ac:dyDescent="0.25">
      <c r="A219" s="6">
        <v>218</v>
      </c>
      <c r="B219" s="4" t="s">
        <v>14</v>
      </c>
      <c r="C219" s="5" t="s">
        <v>12</v>
      </c>
      <c r="D219" s="5" t="s">
        <v>302</v>
      </c>
      <c r="E219" s="5" t="s">
        <v>1183</v>
      </c>
      <c r="F219" s="5" t="s">
        <v>1184</v>
      </c>
      <c r="G219" s="5" t="s">
        <v>303</v>
      </c>
      <c r="H219" s="5" t="s">
        <v>1185</v>
      </c>
      <c r="I219" s="5" t="s">
        <v>48</v>
      </c>
      <c r="J219" s="4" t="s">
        <v>20</v>
      </c>
      <c r="K219" s="5" t="s">
        <v>1626</v>
      </c>
      <c r="L219" s="9"/>
    </row>
    <row r="220" spans="1:12" s="5" customFormat="1" x14ac:dyDescent="0.25">
      <c r="A220" s="6">
        <v>219</v>
      </c>
      <c r="B220" s="4" t="s">
        <v>14</v>
      </c>
      <c r="C220" s="5" t="s">
        <v>10</v>
      </c>
      <c r="D220" s="5" t="s">
        <v>34</v>
      </c>
      <c r="E220" s="5" t="s">
        <v>1387</v>
      </c>
      <c r="F220" s="5" t="s">
        <v>1388</v>
      </c>
      <c r="I220" s="5" t="s">
        <v>48</v>
      </c>
      <c r="J220" s="4" t="s">
        <v>20</v>
      </c>
      <c r="K220" s="5" t="s">
        <v>1698</v>
      </c>
      <c r="L220" s="9"/>
    </row>
    <row r="221" spans="1:12" s="5" customFormat="1" x14ac:dyDescent="0.25">
      <c r="A221" s="6">
        <v>220</v>
      </c>
      <c r="B221" s="4" t="s">
        <v>14</v>
      </c>
      <c r="C221" s="5" t="s">
        <v>10</v>
      </c>
      <c r="D221" s="5" t="s">
        <v>34</v>
      </c>
      <c r="E221" s="5" t="s">
        <v>491</v>
      </c>
      <c r="F221" s="5" t="s">
        <v>492</v>
      </c>
      <c r="G221" s="5" t="s">
        <v>493</v>
      </c>
      <c r="H221" s="5" t="s">
        <v>494</v>
      </c>
      <c r="I221" s="5" t="s">
        <v>48</v>
      </c>
      <c r="J221" s="4" t="s">
        <v>20</v>
      </c>
      <c r="K221" s="5" t="s">
        <v>952</v>
      </c>
      <c r="L221" s="9"/>
    </row>
    <row r="222" spans="1:12" s="5" customFormat="1" x14ac:dyDescent="0.25">
      <c r="A222" s="6">
        <v>221</v>
      </c>
      <c r="B222" s="4" t="s">
        <v>14</v>
      </c>
      <c r="C222" s="5" t="s">
        <v>10</v>
      </c>
      <c r="D222" s="5" t="s">
        <v>82</v>
      </c>
      <c r="E222" s="5" t="s">
        <v>320</v>
      </c>
      <c r="F222" s="5" t="s">
        <v>321</v>
      </c>
      <c r="I222" s="5" t="s">
        <v>48</v>
      </c>
      <c r="J222" s="4" t="s">
        <v>20</v>
      </c>
      <c r="K222" s="5" t="s">
        <v>1624</v>
      </c>
      <c r="L222" s="9"/>
    </row>
    <row r="223" spans="1:12" s="5" customFormat="1" x14ac:dyDescent="0.25">
      <c r="A223" s="6">
        <v>222</v>
      </c>
      <c r="B223" s="4" t="s">
        <v>14</v>
      </c>
      <c r="C223" s="5" t="s">
        <v>10</v>
      </c>
      <c r="D223" s="5" t="s">
        <v>49</v>
      </c>
      <c r="E223" s="5" t="s">
        <v>1177</v>
      </c>
      <c r="F223" s="5" t="s">
        <v>1178</v>
      </c>
      <c r="I223" s="5" t="s">
        <v>48</v>
      </c>
      <c r="J223" s="4" t="s">
        <v>20</v>
      </c>
      <c r="K223" s="5" t="s">
        <v>1624</v>
      </c>
      <c r="L223" s="9"/>
    </row>
    <row r="224" spans="1:12" s="5" customFormat="1" x14ac:dyDescent="0.25">
      <c r="A224" s="6">
        <v>223</v>
      </c>
      <c r="B224" s="4" t="s">
        <v>14</v>
      </c>
      <c r="C224" s="5" t="s">
        <v>10</v>
      </c>
      <c r="D224" s="5" t="s">
        <v>49</v>
      </c>
      <c r="E224" s="5" t="s">
        <v>1521</v>
      </c>
      <c r="F224" s="5" t="s">
        <v>1522</v>
      </c>
      <c r="G224" s="5" t="s">
        <v>1523</v>
      </c>
      <c r="H224" s="5" t="s">
        <v>1524</v>
      </c>
      <c r="I224" s="5" t="s">
        <v>48</v>
      </c>
      <c r="J224" s="4" t="s">
        <v>20</v>
      </c>
      <c r="K224" s="5" t="s">
        <v>1744</v>
      </c>
      <c r="L224" s="9"/>
    </row>
    <row r="225" spans="1:12" s="5" customFormat="1" x14ac:dyDescent="0.25">
      <c r="A225" s="6">
        <v>224</v>
      </c>
      <c r="B225" s="4" t="s">
        <v>14</v>
      </c>
      <c r="C225" s="5" t="s">
        <v>18</v>
      </c>
      <c r="D225" s="5" t="s">
        <v>49</v>
      </c>
      <c r="E225" s="5" t="s">
        <v>375</v>
      </c>
      <c r="F225" s="5" t="s">
        <v>376</v>
      </c>
      <c r="I225" s="5" t="s">
        <v>48</v>
      </c>
      <c r="J225" s="4" t="s">
        <v>20</v>
      </c>
      <c r="K225" s="5" t="s">
        <v>927</v>
      </c>
      <c r="L225" s="9"/>
    </row>
    <row r="226" spans="1:12" s="5" customFormat="1" x14ac:dyDescent="0.25">
      <c r="A226" s="6">
        <v>225</v>
      </c>
      <c r="B226" s="4" t="s">
        <v>14</v>
      </c>
      <c r="C226" s="5" t="s">
        <v>10</v>
      </c>
      <c r="D226" s="5" t="s">
        <v>837</v>
      </c>
      <c r="E226" s="5" t="s">
        <v>838</v>
      </c>
      <c r="F226" s="5" t="s">
        <v>839</v>
      </c>
      <c r="I226" s="5" t="s">
        <v>48</v>
      </c>
      <c r="J226" s="4" t="s">
        <v>20</v>
      </c>
      <c r="K226" s="5" t="s">
        <v>1050</v>
      </c>
      <c r="L226" s="9"/>
    </row>
    <row r="227" spans="1:12" s="5" customFormat="1" x14ac:dyDescent="0.25">
      <c r="A227" s="6">
        <v>226</v>
      </c>
      <c r="B227" s="4" t="s">
        <v>14</v>
      </c>
      <c r="C227" s="5" t="s">
        <v>12</v>
      </c>
      <c r="D227" s="5" t="s">
        <v>1190</v>
      </c>
      <c r="E227" s="5" t="s">
        <v>1191</v>
      </c>
      <c r="F227" s="5" t="s">
        <v>1192</v>
      </c>
      <c r="G227" s="5" t="s">
        <v>1193</v>
      </c>
      <c r="H227" s="5" t="s">
        <v>1194</v>
      </c>
      <c r="I227" s="5" t="s">
        <v>48</v>
      </c>
      <c r="J227" s="4" t="s">
        <v>20</v>
      </c>
      <c r="K227" s="5" t="s">
        <v>1629</v>
      </c>
      <c r="L227" s="9"/>
    </row>
    <row r="228" spans="1:12" x14ac:dyDescent="0.25">
      <c r="A228" s="6">
        <v>227</v>
      </c>
      <c r="B228" s="4" t="s">
        <v>14</v>
      </c>
      <c r="C228" s="5" t="s">
        <v>12</v>
      </c>
      <c r="D228" s="5" t="s">
        <v>1190</v>
      </c>
      <c r="E228" s="5" t="s">
        <v>1281</v>
      </c>
      <c r="F228" s="5" t="s">
        <v>1282</v>
      </c>
      <c r="G228" s="5" t="s">
        <v>1283</v>
      </c>
      <c r="H228" s="5" t="s">
        <v>1284</v>
      </c>
      <c r="I228" s="5" t="s">
        <v>48</v>
      </c>
      <c r="J228" s="4" t="s">
        <v>20</v>
      </c>
      <c r="K228" s="5" t="s">
        <v>1657</v>
      </c>
    </row>
    <row r="229" spans="1:12" x14ac:dyDescent="0.25">
      <c r="A229" s="6">
        <v>228</v>
      </c>
      <c r="B229" s="4" t="s">
        <v>14</v>
      </c>
      <c r="C229" s="5" t="s">
        <v>12</v>
      </c>
      <c r="D229" s="5" t="s">
        <v>1190</v>
      </c>
      <c r="E229" s="5" t="s">
        <v>1517</v>
      </c>
      <c r="F229" s="5" t="s">
        <v>1518</v>
      </c>
      <c r="G229" s="5" t="s">
        <v>1519</v>
      </c>
      <c r="H229" s="5" t="s">
        <v>1520</v>
      </c>
      <c r="I229" s="5" t="s">
        <v>48</v>
      </c>
      <c r="J229" s="4" t="s">
        <v>20</v>
      </c>
      <c r="K229" s="5" t="s">
        <v>1743</v>
      </c>
    </row>
    <row r="230" spans="1:12" x14ac:dyDescent="0.25">
      <c r="A230" s="6">
        <v>229</v>
      </c>
      <c r="B230" s="4" t="s">
        <v>14</v>
      </c>
      <c r="C230" s="5" t="s">
        <v>12</v>
      </c>
      <c r="D230" s="5" t="s">
        <v>653</v>
      </c>
      <c r="E230" s="5" t="s">
        <v>654</v>
      </c>
      <c r="F230" s="5" t="s">
        <v>655</v>
      </c>
      <c r="G230" s="5" t="s">
        <v>656</v>
      </c>
      <c r="H230" s="5" t="s">
        <v>657</v>
      </c>
      <c r="I230" s="5" t="s">
        <v>48</v>
      </c>
      <c r="J230" s="4" t="s">
        <v>20</v>
      </c>
      <c r="K230" s="5" t="s">
        <v>995</v>
      </c>
    </row>
    <row r="231" spans="1:12" x14ac:dyDescent="0.25">
      <c r="A231" s="6">
        <v>230</v>
      </c>
      <c r="B231" s="4" t="s">
        <v>14</v>
      </c>
      <c r="C231" s="5" t="s">
        <v>10</v>
      </c>
      <c r="D231" s="5" t="s">
        <v>856</v>
      </c>
      <c r="E231" s="5" t="s">
        <v>1430</v>
      </c>
      <c r="F231" s="5" t="s">
        <v>1431</v>
      </c>
      <c r="G231" s="5" t="s">
        <v>1432</v>
      </c>
      <c r="H231" s="5"/>
      <c r="I231" s="5" t="s">
        <v>48</v>
      </c>
      <c r="J231" s="4" t="s">
        <v>20</v>
      </c>
      <c r="K231" s="5" t="s">
        <v>1713</v>
      </c>
    </row>
    <row r="232" spans="1:12" x14ac:dyDescent="0.25">
      <c r="A232" s="6">
        <v>231</v>
      </c>
      <c r="B232" s="4" t="s">
        <v>14</v>
      </c>
      <c r="C232" s="5" t="s">
        <v>10</v>
      </c>
      <c r="D232" s="5" t="s">
        <v>856</v>
      </c>
      <c r="E232" s="5" t="s">
        <v>857</v>
      </c>
      <c r="F232" s="5" t="s">
        <v>858</v>
      </c>
      <c r="G232" s="5"/>
      <c r="H232" s="5"/>
      <c r="I232" s="5" t="s">
        <v>48</v>
      </c>
      <c r="J232" s="4" t="s">
        <v>20</v>
      </c>
      <c r="K232" s="5" t="s">
        <v>1058</v>
      </c>
    </row>
    <row r="233" spans="1:12" x14ac:dyDescent="0.25">
      <c r="A233" s="6">
        <v>232</v>
      </c>
      <c r="B233" s="4" t="s">
        <v>14</v>
      </c>
      <c r="C233" s="5" t="s">
        <v>11</v>
      </c>
      <c r="D233" s="5" t="s">
        <v>91</v>
      </c>
      <c r="E233" s="5" t="s">
        <v>1327</v>
      </c>
      <c r="F233" s="5" t="s">
        <v>1328</v>
      </c>
      <c r="G233" s="5" t="s">
        <v>1329</v>
      </c>
      <c r="H233" s="5" t="s">
        <v>1330</v>
      </c>
      <c r="I233" s="5" t="s">
        <v>48</v>
      </c>
      <c r="J233" s="4" t="s">
        <v>20</v>
      </c>
      <c r="K233" s="5" t="s">
        <v>1673</v>
      </c>
    </row>
    <row r="234" spans="1:12" x14ac:dyDescent="0.25">
      <c r="A234" s="6">
        <v>233</v>
      </c>
      <c r="B234" s="4" t="s">
        <v>14</v>
      </c>
      <c r="C234" s="5" t="s">
        <v>11</v>
      </c>
      <c r="D234" s="5" t="s">
        <v>91</v>
      </c>
      <c r="E234" s="5" t="s">
        <v>487</v>
      </c>
      <c r="F234" s="5" t="s">
        <v>488</v>
      </c>
      <c r="G234" s="5" t="s">
        <v>489</v>
      </c>
      <c r="H234" s="5" t="s">
        <v>490</v>
      </c>
      <c r="I234" s="5" t="s">
        <v>48</v>
      </c>
      <c r="J234" s="4" t="s">
        <v>20</v>
      </c>
      <c r="K234" s="5" t="s">
        <v>1693</v>
      </c>
    </row>
    <row r="235" spans="1:12" x14ac:dyDescent="0.25">
      <c r="A235" s="6">
        <v>234</v>
      </c>
      <c r="B235" s="4" t="s">
        <v>14</v>
      </c>
      <c r="C235" s="5" t="s">
        <v>11</v>
      </c>
      <c r="D235" s="5" t="s">
        <v>91</v>
      </c>
      <c r="E235" s="5" t="s">
        <v>1576</v>
      </c>
      <c r="F235" s="5" t="s">
        <v>1577</v>
      </c>
      <c r="G235" s="5" t="s">
        <v>1578</v>
      </c>
      <c r="H235" s="5" t="s">
        <v>1579</v>
      </c>
      <c r="I235" s="5" t="s">
        <v>48</v>
      </c>
      <c r="J235" s="4" t="s">
        <v>20</v>
      </c>
      <c r="K235" s="5" t="s">
        <v>1762</v>
      </c>
    </row>
    <row r="236" spans="1:12" x14ac:dyDescent="0.25">
      <c r="A236" s="6">
        <v>235</v>
      </c>
      <c r="B236" s="4" t="s">
        <v>14</v>
      </c>
      <c r="C236" s="5" t="s">
        <v>11</v>
      </c>
      <c r="D236" s="5" t="s">
        <v>91</v>
      </c>
      <c r="E236" s="5" t="s">
        <v>1578</v>
      </c>
      <c r="F236" s="5" t="s">
        <v>1580</v>
      </c>
      <c r="G236" s="5" t="s">
        <v>1576</v>
      </c>
      <c r="H236" s="5" t="s">
        <v>1581</v>
      </c>
      <c r="I236" s="5" t="s">
        <v>48</v>
      </c>
      <c r="J236" s="4" t="s">
        <v>20</v>
      </c>
      <c r="K236" s="5" t="s">
        <v>1762</v>
      </c>
    </row>
    <row r="237" spans="1:12" x14ac:dyDescent="0.25">
      <c r="A237" s="6">
        <v>236</v>
      </c>
      <c r="B237" s="4" t="s">
        <v>14</v>
      </c>
      <c r="C237" s="5" t="s">
        <v>11</v>
      </c>
      <c r="D237" s="5" t="s">
        <v>91</v>
      </c>
      <c r="E237" s="5" t="s">
        <v>1578</v>
      </c>
      <c r="F237" s="5" t="s">
        <v>1582</v>
      </c>
      <c r="G237" s="5" t="s">
        <v>489</v>
      </c>
      <c r="H237" s="5" t="s">
        <v>1583</v>
      </c>
      <c r="I237" s="5" t="s">
        <v>48</v>
      </c>
      <c r="J237" s="4" t="s">
        <v>20</v>
      </c>
      <c r="K237" s="5" t="s">
        <v>1763</v>
      </c>
    </row>
    <row r="238" spans="1:12" x14ac:dyDescent="0.25">
      <c r="A238" s="6">
        <v>237</v>
      </c>
      <c r="B238" s="4" t="s">
        <v>14</v>
      </c>
      <c r="C238" s="5" t="s">
        <v>11</v>
      </c>
      <c r="D238" s="5" t="s">
        <v>91</v>
      </c>
      <c r="E238" s="5" t="s">
        <v>326</v>
      </c>
      <c r="F238" s="5" t="s">
        <v>327</v>
      </c>
      <c r="G238" s="5" t="s">
        <v>328</v>
      </c>
      <c r="H238" s="5" t="s">
        <v>329</v>
      </c>
      <c r="I238" s="5" t="s">
        <v>48</v>
      </c>
      <c r="J238" s="4" t="s">
        <v>20</v>
      </c>
      <c r="K238" s="5" t="s">
        <v>914</v>
      </c>
    </row>
    <row r="239" spans="1:12" x14ac:dyDescent="0.25">
      <c r="A239" s="6">
        <v>238</v>
      </c>
      <c r="B239" s="4" t="s">
        <v>14</v>
      </c>
      <c r="C239" s="5" t="s">
        <v>11</v>
      </c>
      <c r="D239" s="5" t="s">
        <v>369</v>
      </c>
      <c r="E239" s="5" t="s">
        <v>1139</v>
      </c>
      <c r="F239" s="5" t="s">
        <v>1140</v>
      </c>
      <c r="G239" s="5" t="s">
        <v>1141</v>
      </c>
      <c r="H239" s="5" t="s">
        <v>1142</v>
      </c>
      <c r="I239" s="5" t="s">
        <v>48</v>
      </c>
      <c r="J239" s="4" t="s">
        <v>20</v>
      </c>
      <c r="K239" s="5" t="s">
        <v>1608</v>
      </c>
    </row>
    <row r="240" spans="1:12" x14ac:dyDescent="0.25">
      <c r="A240" s="6">
        <v>239</v>
      </c>
      <c r="B240" s="4" t="s">
        <v>14</v>
      </c>
      <c r="C240" s="5" t="s">
        <v>11</v>
      </c>
      <c r="D240" s="5" t="s">
        <v>369</v>
      </c>
      <c r="E240" s="5" t="s">
        <v>1139</v>
      </c>
      <c r="F240" s="5" t="s">
        <v>1143</v>
      </c>
      <c r="G240" s="5" t="s">
        <v>1141</v>
      </c>
      <c r="H240" s="5" t="s">
        <v>1144</v>
      </c>
      <c r="I240" s="5" t="s">
        <v>48</v>
      </c>
      <c r="J240" s="4" t="s">
        <v>20</v>
      </c>
      <c r="K240" s="5" t="s">
        <v>1609</v>
      </c>
    </row>
    <row r="241" spans="1:11" x14ac:dyDescent="0.25">
      <c r="A241" s="6">
        <v>240</v>
      </c>
      <c r="B241" s="4" t="s">
        <v>14</v>
      </c>
      <c r="C241" s="5" t="s">
        <v>18</v>
      </c>
      <c r="D241" s="5" t="s">
        <v>36</v>
      </c>
      <c r="E241" s="5" t="s">
        <v>341</v>
      </c>
      <c r="F241" s="5" t="s">
        <v>342</v>
      </c>
      <c r="G241" s="5" t="s">
        <v>343</v>
      </c>
      <c r="H241" s="5" t="s">
        <v>344</v>
      </c>
      <c r="I241" s="5" t="s">
        <v>48</v>
      </c>
      <c r="J241" s="4" t="s">
        <v>20</v>
      </c>
      <c r="K241" s="5" t="s">
        <v>918</v>
      </c>
    </row>
    <row r="242" spans="1:11" x14ac:dyDescent="0.25">
      <c r="A242" s="6">
        <v>241</v>
      </c>
      <c r="B242" s="4" t="s">
        <v>14</v>
      </c>
      <c r="C242" s="5" t="s">
        <v>12</v>
      </c>
      <c r="D242" s="5" t="s">
        <v>129</v>
      </c>
      <c r="E242" s="5" t="s">
        <v>130</v>
      </c>
      <c r="F242" s="5" t="s">
        <v>131</v>
      </c>
      <c r="G242" s="5" t="s">
        <v>132</v>
      </c>
      <c r="H242" s="5" t="s">
        <v>133</v>
      </c>
      <c r="I242" s="5" t="s">
        <v>48</v>
      </c>
      <c r="J242" s="4" t="s">
        <v>20</v>
      </c>
      <c r="K242" s="5" t="s">
        <v>909</v>
      </c>
    </row>
    <row r="243" spans="1:11" x14ac:dyDescent="0.25">
      <c r="A243" s="6">
        <v>242</v>
      </c>
      <c r="B243" s="4" t="s">
        <v>14</v>
      </c>
      <c r="C243" s="5" t="s">
        <v>12</v>
      </c>
      <c r="D243" s="5" t="s">
        <v>81</v>
      </c>
      <c r="E243" s="5" t="s">
        <v>478</v>
      </c>
      <c r="F243" s="5" t="s">
        <v>479</v>
      </c>
      <c r="G243" s="5" t="s">
        <v>480</v>
      </c>
      <c r="H243" s="5" t="s">
        <v>481</v>
      </c>
      <c r="I243" s="5" t="s">
        <v>48</v>
      </c>
      <c r="J243" s="4" t="s">
        <v>20</v>
      </c>
      <c r="K243" s="5" t="s">
        <v>950</v>
      </c>
    </row>
    <row r="244" spans="1:11" x14ac:dyDescent="0.25">
      <c r="A244" s="6">
        <v>243</v>
      </c>
      <c r="B244" s="4" t="s">
        <v>14</v>
      </c>
      <c r="C244" s="5" t="s">
        <v>12</v>
      </c>
      <c r="D244" s="5" t="s">
        <v>81</v>
      </c>
      <c r="E244" s="5" t="s">
        <v>93</v>
      </c>
      <c r="F244" s="5" t="s">
        <v>164</v>
      </c>
      <c r="G244" s="5" t="s">
        <v>165</v>
      </c>
      <c r="H244" s="5" t="s">
        <v>166</v>
      </c>
      <c r="I244" s="5" t="s">
        <v>48</v>
      </c>
      <c r="J244" s="4" t="s">
        <v>20</v>
      </c>
      <c r="K244" s="5" t="s">
        <v>951</v>
      </c>
    </row>
    <row r="245" spans="1:11" x14ac:dyDescent="0.25">
      <c r="A245" s="6">
        <v>244</v>
      </c>
      <c r="B245" s="4" t="s">
        <v>14</v>
      </c>
      <c r="C245" s="5" t="s">
        <v>12</v>
      </c>
      <c r="D245" s="5" t="s">
        <v>81</v>
      </c>
      <c r="E245" s="5" t="s">
        <v>531</v>
      </c>
      <c r="F245" s="5" t="s">
        <v>532</v>
      </c>
      <c r="G245" s="5" t="s">
        <v>533</v>
      </c>
      <c r="H245" s="5" t="s">
        <v>534</v>
      </c>
      <c r="I245" s="5" t="s">
        <v>48</v>
      </c>
      <c r="J245" s="4" t="s">
        <v>20</v>
      </c>
      <c r="K245" s="5" t="s">
        <v>962</v>
      </c>
    </row>
    <row r="246" spans="1:11" x14ac:dyDescent="0.25">
      <c r="A246" s="6">
        <v>245</v>
      </c>
      <c r="B246" s="4" t="s">
        <v>14</v>
      </c>
      <c r="C246" s="5" t="s">
        <v>12</v>
      </c>
      <c r="D246" s="5" t="s">
        <v>469</v>
      </c>
      <c r="E246" s="5" t="s">
        <v>830</v>
      </c>
      <c r="F246" s="5" t="s">
        <v>831</v>
      </c>
      <c r="G246" s="5" t="s">
        <v>74</v>
      </c>
      <c r="H246" s="5" t="s">
        <v>832</v>
      </c>
      <c r="I246" s="5" t="s">
        <v>48</v>
      </c>
      <c r="J246" s="4" t="s">
        <v>20</v>
      </c>
      <c r="K246" s="5" t="s">
        <v>1045</v>
      </c>
    </row>
    <row r="247" spans="1:11" x14ac:dyDescent="0.25">
      <c r="A247" s="6">
        <v>246</v>
      </c>
      <c r="B247" s="4" t="s">
        <v>14</v>
      </c>
      <c r="C247" s="5" t="s">
        <v>12</v>
      </c>
      <c r="D247" s="5" t="s">
        <v>56</v>
      </c>
      <c r="E247" s="5" t="s">
        <v>289</v>
      </c>
      <c r="F247" s="5" t="s">
        <v>290</v>
      </c>
      <c r="G247" s="5" t="s">
        <v>291</v>
      </c>
      <c r="H247" s="5" t="s">
        <v>292</v>
      </c>
      <c r="I247" s="5" t="s">
        <v>48</v>
      </c>
      <c r="J247" s="4" t="s">
        <v>20</v>
      </c>
      <c r="K247" s="5" t="s">
        <v>907</v>
      </c>
    </row>
    <row r="248" spans="1:11" x14ac:dyDescent="0.25">
      <c r="A248" s="6">
        <v>247</v>
      </c>
      <c r="B248" s="4" t="s">
        <v>14</v>
      </c>
      <c r="C248" s="5" t="s">
        <v>12</v>
      </c>
      <c r="D248" s="5" t="s">
        <v>27</v>
      </c>
      <c r="E248" s="5" t="s">
        <v>658</v>
      </c>
      <c r="F248" s="5" t="s">
        <v>659</v>
      </c>
      <c r="G248" s="5" t="s">
        <v>660</v>
      </c>
      <c r="H248" s="5" t="s">
        <v>661</v>
      </c>
      <c r="I248" s="5" t="s">
        <v>48</v>
      </c>
      <c r="J248" s="4" t="s">
        <v>20</v>
      </c>
      <c r="K248" s="5" t="s">
        <v>996</v>
      </c>
    </row>
    <row r="249" spans="1:11" x14ac:dyDescent="0.25">
      <c r="A249" s="6">
        <v>248</v>
      </c>
      <c r="B249" s="4" t="s">
        <v>14</v>
      </c>
      <c r="C249" s="5" t="s">
        <v>12</v>
      </c>
      <c r="D249" s="5" t="s">
        <v>27</v>
      </c>
      <c r="E249" s="5" t="s">
        <v>180</v>
      </c>
      <c r="F249" s="5" t="s">
        <v>181</v>
      </c>
      <c r="G249" s="5" t="s">
        <v>182</v>
      </c>
      <c r="H249" s="5" t="s">
        <v>183</v>
      </c>
      <c r="I249" s="5" t="s">
        <v>48</v>
      </c>
      <c r="J249" s="4" t="s">
        <v>20</v>
      </c>
      <c r="K249" s="5" t="s">
        <v>1070</v>
      </c>
    </row>
    <row r="250" spans="1:11" x14ac:dyDescent="0.25">
      <c r="A250" s="6">
        <v>249</v>
      </c>
      <c r="B250" s="4" t="s">
        <v>14</v>
      </c>
      <c r="C250" s="5" t="s">
        <v>12</v>
      </c>
      <c r="D250" s="5" t="s">
        <v>412</v>
      </c>
      <c r="E250" s="5" t="s">
        <v>413</v>
      </c>
      <c r="F250" s="5" t="s">
        <v>414</v>
      </c>
      <c r="G250" s="5" t="s">
        <v>415</v>
      </c>
      <c r="H250" s="5" t="s">
        <v>416</v>
      </c>
      <c r="I250" s="5" t="s">
        <v>48</v>
      </c>
      <c r="J250" s="4" t="s">
        <v>20</v>
      </c>
      <c r="K250" s="5" t="s">
        <v>937</v>
      </c>
    </row>
    <row r="251" spans="1:11" x14ac:dyDescent="0.25">
      <c r="A251" s="6">
        <v>250</v>
      </c>
      <c r="B251" s="4" t="s">
        <v>14</v>
      </c>
      <c r="C251" s="5" t="s">
        <v>12</v>
      </c>
      <c r="D251" s="5" t="s">
        <v>412</v>
      </c>
      <c r="E251" s="5" t="s">
        <v>500</v>
      </c>
      <c r="F251" s="5" t="s">
        <v>501</v>
      </c>
      <c r="G251" s="5" t="s">
        <v>502</v>
      </c>
      <c r="H251" s="5" t="s">
        <v>503</v>
      </c>
      <c r="I251" s="5" t="s">
        <v>48</v>
      </c>
      <c r="J251" s="4" t="s">
        <v>20</v>
      </c>
      <c r="K251" s="5" t="s">
        <v>954</v>
      </c>
    </row>
    <row r="252" spans="1:11" x14ac:dyDescent="0.25">
      <c r="A252" s="6">
        <v>251</v>
      </c>
      <c r="B252" s="4" t="s">
        <v>14</v>
      </c>
      <c r="C252" s="5" t="s">
        <v>12</v>
      </c>
      <c r="D252" s="5" t="s">
        <v>412</v>
      </c>
      <c r="E252" s="5" t="s">
        <v>509</v>
      </c>
      <c r="F252" s="5" t="s">
        <v>510</v>
      </c>
      <c r="G252" s="5" t="s">
        <v>505</v>
      </c>
      <c r="H252" s="5" t="s">
        <v>511</v>
      </c>
      <c r="I252" s="5" t="s">
        <v>48</v>
      </c>
      <c r="J252" s="4" t="s">
        <v>20</v>
      </c>
      <c r="K252" s="5" t="s">
        <v>956</v>
      </c>
    </row>
    <row r="253" spans="1:11" x14ac:dyDescent="0.25">
      <c r="A253" s="6">
        <v>252</v>
      </c>
      <c r="B253" s="4" t="s">
        <v>14</v>
      </c>
      <c r="C253" s="5" t="s">
        <v>12</v>
      </c>
      <c r="D253" s="5" t="s">
        <v>504</v>
      </c>
      <c r="E253" s="5" t="s">
        <v>505</v>
      </c>
      <c r="F253" s="5" t="s">
        <v>506</v>
      </c>
      <c r="G253" s="5" t="s">
        <v>507</v>
      </c>
      <c r="H253" s="5" t="s">
        <v>508</v>
      </c>
      <c r="I253" s="5" t="s">
        <v>48</v>
      </c>
      <c r="J253" s="4" t="s">
        <v>20</v>
      </c>
      <c r="K253" s="5" t="s">
        <v>955</v>
      </c>
    </row>
    <row r="254" spans="1:11" x14ac:dyDescent="0.25">
      <c r="A254" s="6">
        <v>253</v>
      </c>
      <c r="B254" s="4" t="s">
        <v>14</v>
      </c>
      <c r="C254" s="5" t="s">
        <v>11</v>
      </c>
      <c r="D254" s="5" t="s">
        <v>22</v>
      </c>
      <c r="E254" s="5" t="s">
        <v>405</v>
      </c>
      <c r="F254" s="5" t="s">
        <v>406</v>
      </c>
      <c r="G254" s="5" t="s">
        <v>407</v>
      </c>
      <c r="H254" s="5" t="s">
        <v>408</v>
      </c>
      <c r="I254" s="5" t="s">
        <v>48</v>
      </c>
      <c r="J254" s="4" t="s">
        <v>20</v>
      </c>
      <c r="K254" s="5" t="s">
        <v>935</v>
      </c>
    </row>
    <row r="255" spans="1:11" x14ac:dyDescent="0.25">
      <c r="A255" s="6">
        <v>254</v>
      </c>
      <c r="B255" s="4" t="s">
        <v>14</v>
      </c>
      <c r="C255" s="5" t="s">
        <v>11</v>
      </c>
      <c r="D255" s="5" t="s">
        <v>22</v>
      </c>
      <c r="E255" s="5" t="s">
        <v>409</v>
      </c>
      <c r="F255" s="5" t="s">
        <v>410</v>
      </c>
      <c r="G255" s="5" t="s">
        <v>407</v>
      </c>
      <c r="H255" s="5" t="s">
        <v>411</v>
      </c>
      <c r="I255" s="5" t="s">
        <v>48</v>
      </c>
      <c r="J255" s="4" t="s">
        <v>20</v>
      </c>
      <c r="K255" s="5" t="s">
        <v>936</v>
      </c>
    </row>
    <row r="256" spans="1:11" x14ac:dyDescent="0.25">
      <c r="A256" s="6">
        <v>255</v>
      </c>
      <c r="B256" s="4" t="s">
        <v>14</v>
      </c>
      <c r="C256" s="5" t="s">
        <v>11</v>
      </c>
      <c r="D256" s="5" t="s">
        <v>22</v>
      </c>
      <c r="E256" s="5" t="s">
        <v>872</v>
      </c>
      <c r="F256" s="5" t="s">
        <v>873</v>
      </c>
      <c r="G256" s="5" t="s">
        <v>874</v>
      </c>
      <c r="H256" s="5" t="s">
        <v>875</v>
      </c>
      <c r="I256" s="5" t="s">
        <v>48</v>
      </c>
      <c r="J256" s="4" t="s">
        <v>20</v>
      </c>
      <c r="K256" s="5" t="s">
        <v>1064</v>
      </c>
    </row>
    <row r="257" spans="1:11" x14ac:dyDescent="0.25">
      <c r="A257" s="6">
        <v>256</v>
      </c>
      <c r="B257" s="4" t="s">
        <v>14</v>
      </c>
      <c r="C257" s="5" t="s">
        <v>11</v>
      </c>
      <c r="D257" s="5" t="s">
        <v>22</v>
      </c>
      <c r="E257" s="5" t="s">
        <v>95</v>
      </c>
      <c r="F257" s="5" t="s">
        <v>876</v>
      </c>
      <c r="G257" s="5" t="s">
        <v>96</v>
      </c>
      <c r="H257" s="5" t="s">
        <v>877</v>
      </c>
      <c r="I257" s="5" t="s">
        <v>48</v>
      </c>
      <c r="J257" s="4" t="s">
        <v>20</v>
      </c>
      <c r="K257" s="5" t="s">
        <v>1064</v>
      </c>
    </row>
    <row r="258" spans="1:11" x14ac:dyDescent="0.25">
      <c r="A258" s="6">
        <v>257</v>
      </c>
      <c r="B258" s="4" t="s">
        <v>14</v>
      </c>
      <c r="C258" s="5" t="s">
        <v>11</v>
      </c>
      <c r="D258" s="5" t="s">
        <v>22</v>
      </c>
      <c r="E258" s="5" t="s">
        <v>186</v>
      </c>
      <c r="F258" s="5" t="s">
        <v>878</v>
      </c>
      <c r="G258" s="5" t="s">
        <v>879</v>
      </c>
      <c r="H258" s="5" t="s">
        <v>880</v>
      </c>
      <c r="I258" s="5" t="s">
        <v>48</v>
      </c>
      <c r="J258" s="4" t="s">
        <v>20</v>
      </c>
      <c r="K258" s="5" t="s">
        <v>1065</v>
      </c>
    </row>
    <row r="259" spans="1:11" x14ac:dyDescent="0.25">
      <c r="A259" s="6">
        <v>258</v>
      </c>
      <c r="B259" s="4" t="s">
        <v>14</v>
      </c>
      <c r="C259" s="5" t="s">
        <v>11</v>
      </c>
      <c r="D259" s="5" t="s">
        <v>22</v>
      </c>
      <c r="E259" s="5" t="s">
        <v>883</v>
      </c>
      <c r="F259" s="5" t="s">
        <v>884</v>
      </c>
      <c r="G259" s="5" t="s">
        <v>885</v>
      </c>
      <c r="H259" s="5" t="s">
        <v>886</v>
      </c>
      <c r="I259" s="5" t="s">
        <v>48</v>
      </c>
      <c r="J259" s="4" t="s">
        <v>20</v>
      </c>
      <c r="K259" s="5" t="s">
        <v>1067</v>
      </c>
    </row>
    <row r="260" spans="1:11" x14ac:dyDescent="0.25">
      <c r="A260" s="6">
        <v>259</v>
      </c>
      <c r="B260" s="4" t="s">
        <v>14</v>
      </c>
      <c r="C260" s="5" t="s">
        <v>12</v>
      </c>
      <c r="D260" s="5" t="s">
        <v>1167</v>
      </c>
      <c r="E260" s="5" t="s">
        <v>1168</v>
      </c>
      <c r="F260" s="5" t="s">
        <v>1169</v>
      </c>
      <c r="G260" s="5" t="s">
        <v>1170</v>
      </c>
      <c r="H260" s="5" t="s">
        <v>1171</v>
      </c>
      <c r="I260" s="5" t="s">
        <v>48</v>
      </c>
      <c r="J260" s="4" t="s">
        <v>20</v>
      </c>
      <c r="K260" s="5" t="s">
        <v>1617</v>
      </c>
    </row>
    <row r="261" spans="1:11" x14ac:dyDescent="0.25">
      <c r="A261" s="6">
        <v>260</v>
      </c>
      <c r="B261" s="4" t="s">
        <v>14</v>
      </c>
      <c r="C261" s="5" t="s">
        <v>10</v>
      </c>
      <c r="D261" s="5" t="s">
        <v>1221</v>
      </c>
      <c r="E261" s="5" t="s">
        <v>1222</v>
      </c>
      <c r="F261" s="5" t="s">
        <v>1223</v>
      </c>
      <c r="G261" s="5"/>
      <c r="H261" s="5"/>
      <c r="I261" s="5" t="s">
        <v>48</v>
      </c>
      <c r="J261" s="4" t="s">
        <v>20</v>
      </c>
      <c r="K261" s="5" t="s">
        <v>1637</v>
      </c>
    </row>
    <row r="262" spans="1:11" x14ac:dyDescent="0.25">
      <c r="A262" s="6">
        <v>261</v>
      </c>
      <c r="B262" s="4" t="s">
        <v>14</v>
      </c>
      <c r="C262" s="5" t="s">
        <v>11</v>
      </c>
      <c r="D262" s="5" t="s">
        <v>301</v>
      </c>
      <c r="E262" s="5" t="s">
        <v>1547</v>
      </c>
      <c r="F262" s="5" t="s">
        <v>1548</v>
      </c>
      <c r="G262" s="5" t="s">
        <v>1549</v>
      </c>
      <c r="H262" s="5" t="s">
        <v>1550</v>
      </c>
      <c r="I262" s="5" t="s">
        <v>48</v>
      </c>
      <c r="J262" s="4" t="s">
        <v>20</v>
      </c>
      <c r="K262" s="5" t="s">
        <v>1753</v>
      </c>
    </row>
    <row r="263" spans="1:11" x14ac:dyDescent="0.25">
      <c r="A263" s="6">
        <v>262</v>
      </c>
      <c r="B263" s="4" t="s">
        <v>14</v>
      </c>
      <c r="C263" s="5" t="s">
        <v>11</v>
      </c>
      <c r="D263" s="5" t="s">
        <v>301</v>
      </c>
      <c r="E263" s="5" t="s">
        <v>610</v>
      </c>
      <c r="F263" s="5" t="s">
        <v>611</v>
      </c>
      <c r="G263" s="5" t="s">
        <v>612</v>
      </c>
      <c r="H263" s="5" t="s">
        <v>613</v>
      </c>
      <c r="I263" s="5" t="s">
        <v>48</v>
      </c>
      <c r="J263" s="4" t="s">
        <v>20</v>
      </c>
      <c r="K263" s="5" t="s">
        <v>981</v>
      </c>
    </row>
    <row r="264" spans="1:11" x14ac:dyDescent="0.25">
      <c r="A264" s="6">
        <v>263</v>
      </c>
      <c r="B264" s="4" t="s">
        <v>14</v>
      </c>
      <c r="C264" s="5" t="s">
        <v>18</v>
      </c>
      <c r="D264" s="5" t="s">
        <v>301</v>
      </c>
      <c r="E264" s="5" t="s">
        <v>686</v>
      </c>
      <c r="F264" s="5" t="s">
        <v>687</v>
      </c>
      <c r="G264" s="5" t="s">
        <v>688</v>
      </c>
      <c r="H264" s="5" t="s">
        <v>689</v>
      </c>
      <c r="I264" s="5" t="s">
        <v>48</v>
      </c>
      <c r="J264" s="4" t="s">
        <v>20</v>
      </c>
      <c r="K264" s="5" t="s">
        <v>1002</v>
      </c>
    </row>
    <row r="265" spans="1:11" x14ac:dyDescent="0.25">
      <c r="A265" s="6">
        <v>264</v>
      </c>
      <c r="B265" s="4" t="s">
        <v>14</v>
      </c>
      <c r="C265" s="5" t="s">
        <v>13</v>
      </c>
      <c r="D265" s="5" t="s">
        <v>55</v>
      </c>
      <c r="E265" s="5" t="s">
        <v>1086</v>
      </c>
      <c r="F265" s="5" t="s">
        <v>1087</v>
      </c>
      <c r="G265" s="5" t="s">
        <v>1088</v>
      </c>
      <c r="H265" s="5" t="s">
        <v>1089</v>
      </c>
      <c r="I265" s="5" t="s">
        <v>48</v>
      </c>
      <c r="J265" s="4" t="s">
        <v>20</v>
      </c>
      <c r="K265" s="5" t="s">
        <v>1593</v>
      </c>
    </row>
    <row r="266" spans="1:11" x14ac:dyDescent="0.25">
      <c r="A266" s="6">
        <v>265</v>
      </c>
      <c r="B266" s="4" t="s">
        <v>14</v>
      </c>
      <c r="C266" s="5" t="s">
        <v>13</v>
      </c>
      <c r="D266" s="5" t="s">
        <v>55</v>
      </c>
      <c r="E266" s="5" t="s">
        <v>1090</v>
      </c>
      <c r="F266" s="5" t="s">
        <v>1091</v>
      </c>
      <c r="G266" s="5" t="s">
        <v>1088</v>
      </c>
      <c r="H266" s="5" t="s">
        <v>1092</v>
      </c>
      <c r="I266" s="5" t="s">
        <v>48</v>
      </c>
      <c r="J266" s="4" t="s">
        <v>20</v>
      </c>
      <c r="K266" s="5" t="s">
        <v>1593</v>
      </c>
    </row>
    <row r="267" spans="1:11" x14ac:dyDescent="0.25">
      <c r="A267" s="6">
        <v>266</v>
      </c>
      <c r="B267" s="4" t="s">
        <v>14</v>
      </c>
      <c r="C267" s="5" t="s">
        <v>18</v>
      </c>
      <c r="D267" s="5" t="s">
        <v>55</v>
      </c>
      <c r="E267" s="5" t="s">
        <v>1128</v>
      </c>
      <c r="F267" s="5" t="s">
        <v>1129</v>
      </c>
      <c r="G267" s="5" t="s">
        <v>1130</v>
      </c>
      <c r="H267" s="5" t="s">
        <v>1131</v>
      </c>
      <c r="I267" s="5" t="s">
        <v>48</v>
      </c>
      <c r="J267" s="4" t="s">
        <v>20</v>
      </c>
      <c r="K267" s="5" t="s">
        <v>1605</v>
      </c>
    </row>
    <row r="268" spans="1:11" x14ac:dyDescent="0.25">
      <c r="A268" s="6">
        <v>267</v>
      </c>
      <c r="B268" s="4" t="s">
        <v>14</v>
      </c>
      <c r="C268" s="5" t="s">
        <v>13</v>
      </c>
      <c r="D268" s="5" t="s">
        <v>55</v>
      </c>
      <c r="E268" s="5" t="s">
        <v>1274</v>
      </c>
      <c r="F268" s="5" t="s">
        <v>1275</v>
      </c>
      <c r="G268" s="5" t="s">
        <v>1276</v>
      </c>
      <c r="H268" s="5" t="s">
        <v>1277</v>
      </c>
      <c r="I268" s="5" t="s">
        <v>48</v>
      </c>
      <c r="J268" s="4" t="s">
        <v>20</v>
      </c>
      <c r="K268" s="5" t="s">
        <v>1655</v>
      </c>
    </row>
    <row r="269" spans="1:11" x14ac:dyDescent="0.25">
      <c r="A269" s="6">
        <v>268</v>
      </c>
      <c r="B269" s="4" t="s">
        <v>14</v>
      </c>
      <c r="C269" s="5" t="s">
        <v>13</v>
      </c>
      <c r="D269" s="5" t="s">
        <v>55</v>
      </c>
      <c r="E269" s="5" t="s">
        <v>1274</v>
      </c>
      <c r="F269" s="5" t="s">
        <v>1278</v>
      </c>
      <c r="G269" s="5" t="s">
        <v>1279</v>
      </c>
      <c r="H269" s="5" t="s">
        <v>1280</v>
      </c>
      <c r="I269" s="5" t="s">
        <v>48</v>
      </c>
      <c r="J269" s="4" t="s">
        <v>20</v>
      </c>
      <c r="K269" s="5" t="s">
        <v>1656</v>
      </c>
    </row>
    <row r="270" spans="1:11" x14ac:dyDescent="0.25">
      <c r="A270" s="6">
        <v>269</v>
      </c>
      <c r="B270" s="4" t="s">
        <v>14</v>
      </c>
      <c r="C270" s="5" t="s">
        <v>13</v>
      </c>
      <c r="D270" s="5" t="s">
        <v>55</v>
      </c>
      <c r="E270" s="5" t="s">
        <v>435</v>
      </c>
      <c r="F270" s="5" t="s">
        <v>436</v>
      </c>
      <c r="G270" s="5" t="s">
        <v>437</v>
      </c>
      <c r="H270" s="5" t="s">
        <v>438</v>
      </c>
      <c r="I270" s="5" t="s">
        <v>48</v>
      </c>
      <c r="J270" s="4" t="s">
        <v>20</v>
      </c>
      <c r="K270" s="5" t="s">
        <v>941</v>
      </c>
    </row>
    <row r="271" spans="1:11" x14ac:dyDescent="0.25">
      <c r="A271" s="6">
        <v>270</v>
      </c>
      <c r="B271" s="4" t="s">
        <v>14</v>
      </c>
      <c r="C271" s="5" t="s">
        <v>12</v>
      </c>
      <c r="D271" s="5" t="s">
        <v>669</v>
      </c>
      <c r="E271" s="5" t="s">
        <v>670</v>
      </c>
      <c r="F271" s="5" t="s">
        <v>671</v>
      </c>
      <c r="G271" s="5" t="s">
        <v>672</v>
      </c>
      <c r="H271" s="5" t="s">
        <v>673</v>
      </c>
      <c r="I271" s="5" t="s">
        <v>48</v>
      </c>
      <c r="J271" s="4" t="s">
        <v>20</v>
      </c>
      <c r="K271" s="5" t="s">
        <v>999</v>
      </c>
    </row>
    <row r="272" spans="1:11" x14ac:dyDescent="0.25">
      <c r="A272" s="6">
        <v>271</v>
      </c>
      <c r="B272" s="4" t="s">
        <v>14</v>
      </c>
      <c r="C272" s="5" t="s">
        <v>12</v>
      </c>
      <c r="D272" s="5" t="s">
        <v>669</v>
      </c>
      <c r="E272" s="5" t="s">
        <v>109</v>
      </c>
      <c r="F272" s="5" t="s">
        <v>694</v>
      </c>
      <c r="G272" s="5" t="s">
        <v>695</v>
      </c>
      <c r="H272" s="5" t="s">
        <v>696</v>
      </c>
      <c r="I272" s="5" t="s">
        <v>48</v>
      </c>
      <c r="J272" s="4" t="s">
        <v>20</v>
      </c>
      <c r="K272" s="5" t="s">
        <v>1004</v>
      </c>
    </row>
    <row r="273" spans="1:11" x14ac:dyDescent="0.25">
      <c r="A273" s="6">
        <v>272</v>
      </c>
      <c r="B273" s="4" t="s">
        <v>14</v>
      </c>
      <c r="C273" s="5" t="s">
        <v>12</v>
      </c>
      <c r="D273" s="5" t="s">
        <v>669</v>
      </c>
      <c r="E273" s="5" t="s">
        <v>756</v>
      </c>
      <c r="F273" s="5" t="s">
        <v>757</v>
      </c>
      <c r="G273" s="5" t="s">
        <v>758</v>
      </c>
      <c r="H273" s="5" t="s">
        <v>759</v>
      </c>
      <c r="I273" s="5" t="s">
        <v>48</v>
      </c>
      <c r="J273" s="4" t="s">
        <v>20</v>
      </c>
      <c r="K273" s="5" t="s">
        <v>1023</v>
      </c>
    </row>
    <row r="274" spans="1:11" x14ac:dyDescent="0.25">
      <c r="A274" s="6">
        <v>273</v>
      </c>
      <c r="B274" s="4" t="s">
        <v>14</v>
      </c>
      <c r="C274" s="5" t="s">
        <v>10</v>
      </c>
      <c r="D274" s="5" t="s">
        <v>1573</v>
      </c>
      <c r="E274" s="5" t="s">
        <v>1569</v>
      </c>
      <c r="F274" s="5" t="s">
        <v>1574</v>
      </c>
      <c r="G274" s="5" t="s">
        <v>1575</v>
      </c>
      <c r="H274" s="5" t="s">
        <v>1574</v>
      </c>
      <c r="I274" s="5" t="s">
        <v>48</v>
      </c>
      <c r="J274" s="4" t="s">
        <v>20</v>
      </c>
      <c r="K274" s="5" t="s">
        <v>1761</v>
      </c>
    </row>
    <row r="275" spans="1:11" x14ac:dyDescent="0.25">
      <c r="A275" s="6">
        <v>274</v>
      </c>
      <c r="B275" s="4" t="s">
        <v>14</v>
      </c>
      <c r="C275" s="5" t="s">
        <v>10</v>
      </c>
      <c r="D275" s="5" t="s">
        <v>1324</v>
      </c>
      <c r="E275" s="5" t="s">
        <v>1325</v>
      </c>
      <c r="F275" s="5" t="s">
        <v>1326</v>
      </c>
      <c r="G275" s="5"/>
      <c r="H275" s="5"/>
      <c r="I275" s="5" t="s">
        <v>48</v>
      </c>
      <c r="J275" s="4" t="s">
        <v>20</v>
      </c>
      <c r="K275" s="5" t="s">
        <v>1672</v>
      </c>
    </row>
    <row r="276" spans="1:11" x14ac:dyDescent="0.25">
      <c r="A276" s="6">
        <v>275</v>
      </c>
      <c r="B276" s="4" t="s">
        <v>14</v>
      </c>
      <c r="C276" s="5" t="s">
        <v>10</v>
      </c>
      <c r="D276" s="5" t="s">
        <v>78</v>
      </c>
      <c r="E276" s="5" t="s">
        <v>116</v>
      </c>
      <c r="F276" s="5" t="s">
        <v>232</v>
      </c>
      <c r="G276" s="5" t="s">
        <v>233</v>
      </c>
      <c r="H276" s="5" t="s">
        <v>234</v>
      </c>
      <c r="I276" s="5" t="s">
        <v>48</v>
      </c>
      <c r="J276" s="4" t="s">
        <v>20</v>
      </c>
      <c r="K276" s="5" t="s">
        <v>1675</v>
      </c>
    </row>
    <row r="277" spans="1:11" x14ac:dyDescent="0.25">
      <c r="A277" s="6">
        <v>276</v>
      </c>
      <c r="B277" s="4" t="s">
        <v>14</v>
      </c>
      <c r="C277" s="5" t="s">
        <v>10</v>
      </c>
      <c r="D277" s="5" t="s">
        <v>78</v>
      </c>
      <c r="E277" s="5" t="s">
        <v>1569</v>
      </c>
      <c r="F277" s="5" t="s">
        <v>1570</v>
      </c>
      <c r="G277" s="5" t="s">
        <v>1571</v>
      </c>
      <c r="H277" s="5" t="s">
        <v>1572</v>
      </c>
      <c r="I277" s="5" t="s">
        <v>48</v>
      </c>
      <c r="J277" s="4" t="s">
        <v>20</v>
      </c>
      <c r="K277" s="5" t="s">
        <v>1760</v>
      </c>
    </row>
    <row r="278" spans="1:11" x14ac:dyDescent="0.25">
      <c r="A278" s="6">
        <v>277</v>
      </c>
      <c r="B278" s="4" t="s">
        <v>14</v>
      </c>
      <c r="C278" s="5" t="s">
        <v>10</v>
      </c>
      <c r="D278" s="5" t="s">
        <v>78</v>
      </c>
      <c r="E278" s="5" t="s">
        <v>551</v>
      </c>
      <c r="F278" s="5" t="s">
        <v>552</v>
      </c>
      <c r="G278" s="5" t="s">
        <v>551</v>
      </c>
      <c r="H278" s="5" t="s">
        <v>553</v>
      </c>
      <c r="I278" s="5" t="s">
        <v>48</v>
      </c>
      <c r="J278" s="4" t="s">
        <v>20</v>
      </c>
      <c r="K278" s="5" t="s">
        <v>966</v>
      </c>
    </row>
    <row r="279" spans="1:11" x14ac:dyDescent="0.25">
      <c r="A279" s="6">
        <v>278</v>
      </c>
      <c r="B279" s="4" t="s">
        <v>14</v>
      </c>
      <c r="C279" s="5" t="s">
        <v>12</v>
      </c>
      <c r="D279" s="5" t="s">
        <v>1360</v>
      </c>
      <c r="E279" s="5" t="s">
        <v>1361</v>
      </c>
      <c r="F279" s="5" t="s">
        <v>1362</v>
      </c>
      <c r="G279" s="5" t="s">
        <v>517</v>
      </c>
      <c r="H279" s="5" t="s">
        <v>1363</v>
      </c>
      <c r="I279" s="5" t="s">
        <v>48</v>
      </c>
      <c r="J279" s="4" t="s">
        <v>20</v>
      </c>
      <c r="K279" s="5" t="s">
        <v>1688</v>
      </c>
    </row>
    <row r="280" spans="1:11" x14ac:dyDescent="0.25">
      <c r="A280" s="6">
        <v>279</v>
      </c>
      <c r="B280" s="4" t="s">
        <v>14</v>
      </c>
      <c r="C280" s="5" t="s">
        <v>12</v>
      </c>
      <c r="D280" s="5" t="s">
        <v>516</v>
      </c>
      <c r="E280" s="5" t="s">
        <v>526</v>
      </c>
      <c r="F280" s="5" t="s">
        <v>527</v>
      </c>
      <c r="G280" s="5" t="s">
        <v>528</v>
      </c>
      <c r="H280" s="5" t="s">
        <v>529</v>
      </c>
      <c r="I280" s="5" t="s">
        <v>48</v>
      </c>
      <c r="J280" s="4" t="s">
        <v>20</v>
      </c>
      <c r="K280" s="5" t="s">
        <v>960</v>
      </c>
    </row>
    <row r="281" spans="1:11" x14ac:dyDescent="0.25">
      <c r="A281" s="6">
        <v>280</v>
      </c>
      <c r="B281" s="4" t="s">
        <v>14</v>
      </c>
      <c r="C281" s="5" t="s">
        <v>12</v>
      </c>
      <c r="D281" s="5" t="s">
        <v>86</v>
      </c>
      <c r="E281" s="5" t="s">
        <v>107</v>
      </c>
      <c r="F281" s="5" t="s">
        <v>108</v>
      </c>
      <c r="G281" s="5" t="s">
        <v>109</v>
      </c>
      <c r="H281" s="5" t="s">
        <v>110</v>
      </c>
      <c r="I281" s="5" t="s">
        <v>48</v>
      </c>
      <c r="J281" s="4" t="s">
        <v>20</v>
      </c>
      <c r="K281" s="5" t="s">
        <v>1057</v>
      </c>
    </row>
    <row r="282" spans="1:11" x14ac:dyDescent="0.25">
      <c r="A282" s="6">
        <v>281</v>
      </c>
      <c r="B282" s="4" t="s">
        <v>14</v>
      </c>
      <c r="C282" s="5" t="s">
        <v>12</v>
      </c>
      <c r="D282" s="5" t="s">
        <v>293</v>
      </c>
      <c r="E282" s="5" t="s">
        <v>294</v>
      </c>
      <c r="F282" s="5" t="s">
        <v>295</v>
      </c>
      <c r="G282" s="5" t="s">
        <v>158</v>
      </c>
      <c r="H282" s="5" t="s">
        <v>296</v>
      </c>
      <c r="I282" s="5" t="s">
        <v>48</v>
      </c>
      <c r="J282" s="4" t="s">
        <v>20</v>
      </c>
      <c r="K282" s="5" t="s">
        <v>908</v>
      </c>
    </row>
    <row r="283" spans="1:11" x14ac:dyDescent="0.25">
      <c r="A283" s="6">
        <v>282</v>
      </c>
      <c r="B283" s="4" t="s">
        <v>14</v>
      </c>
      <c r="C283" s="5" t="s">
        <v>12</v>
      </c>
      <c r="D283" s="5" t="s">
        <v>231</v>
      </c>
      <c r="E283" s="5" t="s">
        <v>1179</v>
      </c>
      <c r="F283" s="5" t="s">
        <v>1180</v>
      </c>
      <c r="G283" s="5" t="s">
        <v>1181</v>
      </c>
      <c r="H283" s="5" t="s">
        <v>1182</v>
      </c>
      <c r="I283" s="5" t="s">
        <v>48</v>
      </c>
      <c r="J283" s="4" t="s">
        <v>20</v>
      </c>
      <c r="K283" s="5" t="s">
        <v>1625</v>
      </c>
    </row>
    <row r="284" spans="1:11" x14ac:dyDescent="0.25">
      <c r="A284" s="6">
        <v>283</v>
      </c>
      <c r="B284" s="4" t="s">
        <v>14</v>
      </c>
      <c r="C284" s="5" t="s">
        <v>12</v>
      </c>
      <c r="D284" s="5" t="s">
        <v>442</v>
      </c>
      <c r="E284" s="5" t="s">
        <v>443</v>
      </c>
      <c r="F284" s="5" t="s">
        <v>444</v>
      </c>
      <c r="G284" s="5" t="s">
        <v>445</v>
      </c>
      <c r="H284" s="5" t="s">
        <v>446</v>
      </c>
      <c r="I284" s="5" t="s">
        <v>48</v>
      </c>
      <c r="J284" s="4" t="s">
        <v>20</v>
      </c>
      <c r="K284" s="5" t="s">
        <v>943</v>
      </c>
    </row>
    <row r="285" spans="1:11" x14ac:dyDescent="0.25">
      <c r="A285" s="6">
        <v>284</v>
      </c>
      <c r="B285" s="4" t="s">
        <v>14</v>
      </c>
      <c r="C285" s="5" t="s">
        <v>10</v>
      </c>
      <c r="D285" s="5" t="s">
        <v>1096</v>
      </c>
      <c r="E285" s="5" t="s">
        <v>1097</v>
      </c>
      <c r="F285" s="5" t="s">
        <v>1098</v>
      </c>
      <c r="G285" s="5" t="s">
        <v>1099</v>
      </c>
      <c r="H285" s="5" t="s">
        <v>1100</v>
      </c>
      <c r="I285" s="5" t="s">
        <v>48</v>
      </c>
      <c r="J285" s="4" t="s">
        <v>20</v>
      </c>
      <c r="K285" s="5" t="s">
        <v>1596</v>
      </c>
    </row>
    <row r="286" spans="1:11" x14ac:dyDescent="0.25">
      <c r="A286" s="6">
        <v>285</v>
      </c>
      <c r="B286" s="4" t="s">
        <v>14</v>
      </c>
      <c r="C286" s="5" t="s">
        <v>10</v>
      </c>
      <c r="D286" s="5" t="s">
        <v>543</v>
      </c>
      <c r="E286" s="5" t="s">
        <v>544</v>
      </c>
      <c r="F286" s="5" t="s">
        <v>545</v>
      </c>
      <c r="G286" s="5" t="s">
        <v>546</v>
      </c>
      <c r="H286" s="5" t="s">
        <v>547</v>
      </c>
      <c r="I286" s="5" t="s">
        <v>48</v>
      </c>
      <c r="J286" s="4" t="s">
        <v>20</v>
      </c>
      <c r="K286" s="5" t="s">
        <v>964</v>
      </c>
    </row>
    <row r="287" spans="1:11" x14ac:dyDescent="0.25">
      <c r="A287" s="6">
        <v>286</v>
      </c>
      <c r="B287" s="4" t="s">
        <v>14</v>
      </c>
      <c r="C287" s="5" t="s">
        <v>10</v>
      </c>
      <c r="D287" s="5" t="s">
        <v>1382</v>
      </c>
      <c r="E287" s="5" t="s">
        <v>1383</v>
      </c>
      <c r="F287" s="5" t="s">
        <v>1384</v>
      </c>
      <c r="G287" s="5" t="s">
        <v>1385</v>
      </c>
      <c r="H287" s="5" t="s">
        <v>1386</v>
      </c>
      <c r="I287" s="5" t="s">
        <v>48</v>
      </c>
      <c r="J287" s="4" t="s">
        <v>20</v>
      </c>
      <c r="K287" s="5" t="s">
        <v>1696</v>
      </c>
    </row>
    <row r="288" spans="1:11" x14ac:dyDescent="0.25">
      <c r="A288" s="6">
        <v>287</v>
      </c>
      <c r="B288" s="4" t="s">
        <v>14</v>
      </c>
      <c r="C288" s="5" t="s">
        <v>10</v>
      </c>
      <c r="D288" s="5" t="s">
        <v>33</v>
      </c>
      <c r="E288" s="5" t="s">
        <v>1356</v>
      </c>
      <c r="F288" s="5" t="s">
        <v>1357</v>
      </c>
      <c r="G288" s="5" t="s">
        <v>1358</v>
      </c>
      <c r="H288" s="5" t="s">
        <v>1359</v>
      </c>
      <c r="I288" s="5" t="s">
        <v>48</v>
      </c>
      <c r="J288" s="4" t="s">
        <v>20</v>
      </c>
      <c r="K288" s="5" t="s">
        <v>1686</v>
      </c>
    </row>
    <row r="289" spans="1:11" x14ac:dyDescent="0.25">
      <c r="A289" s="6">
        <v>288</v>
      </c>
      <c r="B289" s="4" t="s">
        <v>14</v>
      </c>
      <c r="C289" s="5" t="s">
        <v>11</v>
      </c>
      <c r="D289" s="5" t="s">
        <v>66</v>
      </c>
      <c r="E289" s="5" t="s">
        <v>1543</v>
      </c>
      <c r="F289" s="5" t="s">
        <v>1544</v>
      </c>
      <c r="G289" s="5" t="s">
        <v>1545</v>
      </c>
      <c r="H289" s="5" t="s">
        <v>1546</v>
      </c>
      <c r="I289" s="5" t="s">
        <v>48</v>
      </c>
      <c r="J289" s="4" t="s">
        <v>20</v>
      </c>
      <c r="K289" s="5" t="s">
        <v>1752</v>
      </c>
    </row>
    <row r="290" spans="1:11" x14ac:dyDescent="0.25">
      <c r="A290" s="6">
        <v>289</v>
      </c>
      <c r="B290" s="4" t="s">
        <v>14</v>
      </c>
      <c r="C290" s="5" t="s">
        <v>11</v>
      </c>
      <c r="D290" s="5" t="s">
        <v>66</v>
      </c>
      <c r="E290" s="5" t="s">
        <v>625</v>
      </c>
      <c r="F290" s="5" t="s">
        <v>626</v>
      </c>
      <c r="G290" s="5" t="s">
        <v>627</v>
      </c>
      <c r="H290" s="5" t="s">
        <v>628</v>
      </c>
      <c r="I290" s="5" t="s">
        <v>48</v>
      </c>
      <c r="J290" s="4" t="s">
        <v>20</v>
      </c>
      <c r="K290" s="5" t="s">
        <v>985</v>
      </c>
    </row>
    <row r="291" spans="1:11" x14ac:dyDescent="0.25">
      <c r="A291" s="6">
        <v>290</v>
      </c>
      <c r="B291" s="4" t="s">
        <v>14</v>
      </c>
      <c r="C291" s="5" t="s">
        <v>10</v>
      </c>
      <c r="D291" s="5" t="s">
        <v>310</v>
      </c>
      <c r="E291" s="5" t="s">
        <v>311</v>
      </c>
      <c r="F291" s="5" t="s">
        <v>312</v>
      </c>
      <c r="G291" s="5"/>
      <c r="H291" s="5"/>
      <c r="I291" s="5" t="s">
        <v>48</v>
      </c>
      <c r="J291" s="4" t="s">
        <v>20</v>
      </c>
      <c r="K291" s="5" t="s">
        <v>1689</v>
      </c>
    </row>
    <row r="292" spans="1:11" x14ac:dyDescent="0.25">
      <c r="A292" s="6">
        <v>291</v>
      </c>
      <c r="B292" s="4" t="s">
        <v>14</v>
      </c>
      <c r="C292" s="5" t="s">
        <v>18</v>
      </c>
      <c r="D292" s="5" t="s">
        <v>681</v>
      </c>
      <c r="E292" s="5" t="s">
        <v>682</v>
      </c>
      <c r="F292" s="5" t="s">
        <v>683</v>
      </c>
      <c r="G292" s="5" t="s">
        <v>684</v>
      </c>
      <c r="H292" s="5" t="s">
        <v>685</v>
      </c>
      <c r="I292" s="5" t="s">
        <v>48</v>
      </c>
      <c r="J292" s="4" t="s">
        <v>20</v>
      </c>
      <c r="K292" s="5" t="s">
        <v>1728</v>
      </c>
    </row>
    <row r="293" spans="1:11" x14ac:dyDescent="0.25">
      <c r="A293" s="6">
        <v>292</v>
      </c>
      <c r="B293" s="4" t="s">
        <v>14</v>
      </c>
      <c r="C293" s="5" t="s">
        <v>18</v>
      </c>
      <c r="D293" s="5" t="s">
        <v>681</v>
      </c>
      <c r="E293" s="5" t="s">
        <v>702</v>
      </c>
      <c r="F293" s="5" t="s">
        <v>703</v>
      </c>
      <c r="G293" s="5" t="s">
        <v>384</v>
      </c>
      <c r="H293" s="5" t="s">
        <v>704</v>
      </c>
      <c r="I293" s="5" t="s">
        <v>48</v>
      </c>
      <c r="J293" s="4" t="s">
        <v>20</v>
      </c>
      <c r="K293" s="5" t="s">
        <v>1006</v>
      </c>
    </row>
    <row r="294" spans="1:11" x14ac:dyDescent="0.25">
      <c r="A294" s="6">
        <v>293</v>
      </c>
      <c r="B294" s="4" t="s">
        <v>14</v>
      </c>
      <c r="C294" s="5" t="s">
        <v>10</v>
      </c>
      <c r="D294" s="5" t="s">
        <v>681</v>
      </c>
      <c r="E294" s="5" t="s">
        <v>702</v>
      </c>
      <c r="F294" s="5" t="s">
        <v>705</v>
      </c>
      <c r="G294" s="5" t="s">
        <v>384</v>
      </c>
      <c r="H294" s="5" t="s">
        <v>706</v>
      </c>
      <c r="I294" s="5" t="s">
        <v>48</v>
      </c>
      <c r="J294" s="4" t="s">
        <v>20</v>
      </c>
      <c r="K294" s="5" t="s">
        <v>1007</v>
      </c>
    </row>
    <row r="295" spans="1:11" x14ac:dyDescent="0.25">
      <c r="A295" s="6">
        <v>294</v>
      </c>
      <c r="B295" s="4" t="s">
        <v>14</v>
      </c>
      <c r="C295" s="5" t="s">
        <v>18</v>
      </c>
      <c r="D295" s="5" t="s">
        <v>681</v>
      </c>
      <c r="E295" s="5" t="s">
        <v>702</v>
      </c>
      <c r="F295" s="5" t="s">
        <v>707</v>
      </c>
      <c r="G295" s="5" t="s">
        <v>384</v>
      </c>
      <c r="H295" s="5" t="s">
        <v>708</v>
      </c>
      <c r="I295" s="5" t="s">
        <v>48</v>
      </c>
      <c r="J295" s="4" t="s">
        <v>20</v>
      </c>
      <c r="K295" s="5" t="s">
        <v>1008</v>
      </c>
    </row>
    <row r="296" spans="1:11" x14ac:dyDescent="0.25">
      <c r="A296" s="6">
        <v>295</v>
      </c>
      <c r="B296" s="4" t="s">
        <v>14</v>
      </c>
      <c r="C296" s="5" t="s">
        <v>11</v>
      </c>
      <c r="D296" s="5" t="s">
        <v>23</v>
      </c>
      <c r="E296" s="5" t="s">
        <v>1506</v>
      </c>
      <c r="F296" s="5" t="s">
        <v>1507</v>
      </c>
      <c r="G296" s="5" t="s">
        <v>785</v>
      </c>
      <c r="H296" s="5" t="s">
        <v>1508</v>
      </c>
      <c r="I296" s="5" t="s">
        <v>48</v>
      </c>
      <c r="J296" s="4" t="s">
        <v>20</v>
      </c>
      <c r="K296" s="5" t="s">
        <v>1740</v>
      </c>
    </row>
    <row r="297" spans="1:11" x14ac:dyDescent="0.25">
      <c r="A297" s="6">
        <v>296</v>
      </c>
      <c r="B297" s="4" t="s">
        <v>14</v>
      </c>
      <c r="C297" s="5" t="s">
        <v>11</v>
      </c>
      <c r="D297" s="5" t="s">
        <v>23</v>
      </c>
      <c r="E297" s="5" t="s">
        <v>356</v>
      </c>
      <c r="F297" s="5" t="s">
        <v>357</v>
      </c>
      <c r="G297" s="5" t="s">
        <v>358</v>
      </c>
      <c r="H297" s="5" t="s">
        <v>359</v>
      </c>
      <c r="I297" s="5" t="s">
        <v>48</v>
      </c>
      <c r="J297" s="4" t="s">
        <v>20</v>
      </c>
      <c r="K297" s="5" t="s">
        <v>921</v>
      </c>
    </row>
    <row r="298" spans="1:11" x14ac:dyDescent="0.25">
      <c r="A298" s="6">
        <v>297</v>
      </c>
      <c r="B298" s="4" t="s">
        <v>14</v>
      </c>
      <c r="C298" s="5" t="s">
        <v>11</v>
      </c>
      <c r="D298" s="5" t="s">
        <v>23</v>
      </c>
      <c r="E298" s="5" t="s">
        <v>785</v>
      </c>
      <c r="F298" s="5" t="s">
        <v>786</v>
      </c>
      <c r="G298" s="5" t="s">
        <v>787</v>
      </c>
      <c r="H298" s="5" t="s">
        <v>788</v>
      </c>
      <c r="I298" s="5" t="s">
        <v>48</v>
      </c>
      <c r="J298" s="4" t="s">
        <v>20</v>
      </c>
      <c r="K298" s="5" t="s">
        <v>1031</v>
      </c>
    </row>
    <row r="299" spans="1:11" x14ac:dyDescent="0.25">
      <c r="A299" s="6">
        <v>298</v>
      </c>
      <c r="B299" s="4" t="s">
        <v>14</v>
      </c>
      <c r="C299" s="5" t="s">
        <v>11</v>
      </c>
      <c r="D299" s="5" t="s">
        <v>23</v>
      </c>
      <c r="E299" s="5" t="s">
        <v>813</v>
      </c>
      <c r="F299" s="5" t="s">
        <v>814</v>
      </c>
      <c r="G299" s="5" t="s">
        <v>815</v>
      </c>
      <c r="H299" s="5" t="s">
        <v>816</v>
      </c>
      <c r="I299" s="5" t="s">
        <v>48</v>
      </c>
      <c r="J299" s="4" t="s">
        <v>20</v>
      </c>
      <c r="K299" s="5" t="s">
        <v>1039</v>
      </c>
    </row>
    <row r="300" spans="1:11" x14ac:dyDescent="0.25">
      <c r="A300" s="6">
        <v>299</v>
      </c>
      <c r="B300" s="4" t="s">
        <v>14</v>
      </c>
      <c r="C300" s="5" t="s">
        <v>12</v>
      </c>
      <c r="D300" s="5" t="s">
        <v>77</v>
      </c>
      <c r="E300" s="5" t="s">
        <v>539</v>
      </c>
      <c r="F300" s="5" t="s">
        <v>540</v>
      </c>
      <c r="G300" s="5" t="s">
        <v>119</v>
      </c>
      <c r="H300" s="5" t="s">
        <v>541</v>
      </c>
      <c r="I300" s="5" t="s">
        <v>48</v>
      </c>
      <c r="J300" s="4" t="s">
        <v>20</v>
      </c>
      <c r="K300" s="5" t="s">
        <v>1619</v>
      </c>
    </row>
    <row r="301" spans="1:11" x14ac:dyDescent="0.25">
      <c r="A301" s="6">
        <v>300</v>
      </c>
      <c r="B301" s="4" t="s">
        <v>14</v>
      </c>
      <c r="C301" s="5" t="s">
        <v>12</v>
      </c>
      <c r="D301" s="5" t="s">
        <v>77</v>
      </c>
      <c r="E301" s="5" t="s">
        <v>1364</v>
      </c>
      <c r="F301" s="5" t="s">
        <v>1365</v>
      </c>
      <c r="G301" s="5" t="s">
        <v>853</v>
      </c>
      <c r="H301" s="5" t="s">
        <v>1366</v>
      </c>
      <c r="I301" s="5" t="s">
        <v>48</v>
      </c>
      <c r="J301" s="4" t="s">
        <v>20</v>
      </c>
      <c r="K301" s="5" t="s">
        <v>1690</v>
      </c>
    </row>
    <row r="302" spans="1:11" x14ac:dyDescent="0.25">
      <c r="A302" s="6">
        <v>301</v>
      </c>
      <c r="B302" s="4" t="s">
        <v>14</v>
      </c>
      <c r="C302" s="5" t="s">
        <v>12</v>
      </c>
      <c r="D302" s="5" t="s">
        <v>77</v>
      </c>
      <c r="E302" s="5" t="s">
        <v>431</v>
      </c>
      <c r="F302" s="5" t="s">
        <v>432</v>
      </c>
      <c r="G302" s="5" t="s">
        <v>433</v>
      </c>
      <c r="H302" s="5" t="s">
        <v>434</v>
      </c>
      <c r="I302" s="5" t="s">
        <v>48</v>
      </c>
      <c r="J302" s="4" t="s">
        <v>20</v>
      </c>
      <c r="K302" s="5" t="s">
        <v>940</v>
      </c>
    </row>
    <row r="303" spans="1:11" x14ac:dyDescent="0.25">
      <c r="A303" s="6">
        <v>302</v>
      </c>
      <c r="B303" s="4" t="s">
        <v>14</v>
      </c>
      <c r="C303" s="5" t="s">
        <v>12</v>
      </c>
      <c r="D303" s="5" t="s">
        <v>77</v>
      </c>
      <c r="E303" s="5" t="s">
        <v>447</v>
      </c>
      <c r="F303" s="5" t="s">
        <v>448</v>
      </c>
      <c r="G303" s="5" t="s">
        <v>449</v>
      </c>
      <c r="H303" s="5" t="s">
        <v>450</v>
      </c>
      <c r="I303" s="5" t="s">
        <v>48</v>
      </c>
      <c r="J303" s="4" t="s">
        <v>20</v>
      </c>
      <c r="K303" s="5" t="s">
        <v>944</v>
      </c>
    </row>
    <row r="304" spans="1:11" x14ac:dyDescent="0.25">
      <c r="A304" s="6">
        <v>303</v>
      </c>
      <c r="B304" s="4" t="s">
        <v>14</v>
      </c>
      <c r="C304" s="5" t="s">
        <v>12</v>
      </c>
      <c r="D304" s="5" t="s">
        <v>77</v>
      </c>
      <c r="E304" s="5" t="s">
        <v>662</v>
      </c>
      <c r="F304" s="5" t="s">
        <v>663</v>
      </c>
      <c r="G304" s="5" t="s">
        <v>664</v>
      </c>
      <c r="H304" s="5" t="s">
        <v>665</v>
      </c>
      <c r="I304" s="5" t="s">
        <v>48</v>
      </c>
      <c r="J304" s="4" t="s">
        <v>20</v>
      </c>
      <c r="K304" s="5" t="s">
        <v>997</v>
      </c>
    </row>
    <row r="305" spans="1:11" x14ac:dyDescent="0.25">
      <c r="A305" s="6">
        <v>304</v>
      </c>
      <c r="B305" s="4" t="s">
        <v>14</v>
      </c>
      <c r="C305" s="5" t="s">
        <v>12</v>
      </c>
      <c r="D305" s="5" t="s">
        <v>77</v>
      </c>
      <c r="E305" s="5" t="s">
        <v>853</v>
      </c>
      <c r="F305" s="5" t="s">
        <v>854</v>
      </c>
      <c r="G305" s="5" t="s">
        <v>449</v>
      </c>
      <c r="H305" s="5" t="s">
        <v>855</v>
      </c>
      <c r="I305" s="5" t="s">
        <v>48</v>
      </c>
      <c r="J305" s="4" t="s">
        <v>20</v>
      </c>
      <c r="K305" s="5" t="s">
        <v>1056</v>
      </c>
    </row>
    <row r="306" spans="1:11" x14ac:dyDescent="0.25">
      <c r="A306" s="6">
        <v>305</v>
      </c>
      <c r="B306" s="4" t="s">
        <v>14</v>
      </c>
      <c r="C306" s="5" t="s">
        <v>12</v>
      </c>
      <c r="D306" s="5" t="s">
        <v>62</v>
      </c>
      <c r="E306" s="5" t="s">
        <v>456</v>
      </c>
      <c r="F306" s="5" t="s">
        <v>457</v>
      </c>
      <c r="G306" s="5" t="s">
        <v>458</v>
      </c>
      <c r="H306" s="5" t="s">
        <v>459</v>
      </c>
      <c r="I306" s="5" t="s">
        <v>48</v>
      </c>
      <c r="J306" s="4" t="s">
        <v>20</v>
      </c>
      <c r="K306" s="5" t="s">
        <v>946</v>
      </c>
    </row>
    <row r="307" spans="1:11" x14ac:dyDescent="0.25">
      <c r="A307" s="6">
        <v>306</v>
      </c>
      <c r="B307" s="4" t="s">
        <v>14</v>
      </c>
      <c r="C307" s="5" t="s">
        <v>13</v>
      </c>
      <c r="D307" s="5" t="s">
        <v>30</v>
      </c>
      <c r="E307" s="5" t="s">
        <v>1101</v>
      </c>
      <c r="F307" s="5" t="s">
        <v>1102</v>
      </c>
      <c r="G307" s="5" t="s">
        <v>1103</v>
      </c>
      <c r="H307" s="5" t="s">
        <v>1104</v>
      </c>
      <c r="I307" s="5" t="s">
        <v>48</v>
      </c>
      <c r="J307" s="4" t="s">
        <v>20</v>
      </c>
      <c r="K307" s="5" t="s">
        <v>1597</v>
      </c>
    </row>
    <row r="308" spans="1:11" x14ac:dyDescent="0.25">
      <c r="A308" s="6">
        <v>307</v>
      </c>
      <c r="B308" s="4" t="s">
        <v>14</v>
      </c>
      <c r="C308" s="5" t="s">
        <v>13</v>
      </c>
      <c r="D308" s="5" t="s">
        <v>30</v>
      </c>
      <c r="E308" s="5" t="s">
        <v>280</v>
      </c>
      <c r="F308" s="5" t="s">
        <v>281</v>
      </c>
      <c r="G308" s="5" t="s">
        <v>282</v>
      </c>
      <c r="H308" s="5" t="s">
        <v>283</v>
      </c>
      <c r="I308" s="5" t="s">
        <v>48</v>
      </c>
      <c r="J308" s="4" t="s">
        <v>20</v>
      </c>
      <c r="K308" s="5" t="s">
        <v>1683</v>
      </c>
    </row>
    <row r="309" spans="1:11" x14ac:dyDescent="0.25">
      <c r="A309" s="6">
        <v>308</v>
      </c>
      <c r="B309" s="4" t="s">
        <v>14</v>
      </c>
      <c r="C309" s="5" t="s">
        <v>13</v>
      </c>
      <c r="D309" s="5" t="s">
        <v>30</v>
      </c>
      <c r="E309" s="5" t="s">
        <v>1473</v>
      </c>
      <c r="F309" s="5" t="s">
        <v>1474</v>
      </c>
      <c r="G309" s="5" t="s">
        <v>1475</v>
      </c>
      <c r="H309" s="5" t="s">
        <v>1476</v>
      </c>
      <c r="I309" s="5" t="s">
        <v>48</v>
      </c>
      <c r="J309" s="4" t="s">
        <v>20</v>
      </c>
      <c r="K309" s="5" t="s">
        <v>1730</v>
      </c>
    </row>
    <row r="310" spans="1:11" x14ac:dyDescent="0.25">
      <c r="A310" s="6">
        <v>309</v>
      </c>
      <c r="B310" s="4" t="s">
        <v>14</v>
      </c>
      <c r="C310" s="5" t="s">
        <v>13</v>
      </c>
      <c r="D310" s="5" t="s">
        <v>30</v>
      </c>
      <c r="E310" s="5" t="s">
        <v>1477</v>
      </c>
      <c r="F310" s="5" t="s">
        <v>1478</v>
      </c>
      <c r="G310" s="5" t="s">
        <v>1473</v>
      </c>
      <c r="H310" s="5" t="s">
        <v>1479</v>
      </c>
      <c r="I310" s="5" t="s">
        <v>48</v>
      </c>
      <c r="J310" s="4" t="s">
        <v>20</v>
      </c>
      <c r="K310" s="5" t="s">
        <v>1731</v>
      </c>
    </row>
    <row r="311" spans="1:11" x14ac:dyDescent="0.25">
      <c r="A311" s="6">
        <v>310</v>
      </c>
      <c r="B311" s="4" t="s">
        <v>14</v>
      </c>
      <c r="C311" s="5" t="s">
        <v>13</v>
      </c>
      <c r="D311" s="5" t="s">
        <v>30</v>
      </c>
      <c r="E311" s="5" t="s">
        <v>726</v>
      </c>
      <c r="F311" s="5" t="s">
        <v>727</v>
      </c>
      <c r="G311" s="5" t="s">
        <v>728</v>
      </c>
      <c r="H311" s="5" t="s">
        <v>729</v>
      </c>
      <c r="I311" s="5" t="s">
        <v>48</v>
      </c>
      <c r="J311" s="4" t="s">
        <v>20</v>
      </c>
      <c r="K311" s="5" t="s">
        <v>1015</v>
      </c>
    </row>
    <row r="312" spans="1:11" x14ac:dyDescent="0.25">
      <c r="A312" s="6">
        <v>311</v>
      </c>
      <c r="B312" s="4" t="s">
        <v>14</v>
      </c>
      <c r="C312" s="5" t="s">
        <v>10</v>
      </c>
      <c r="D312" s="5" t="s">
        <v>241</v>
      </c>
      <c r="E312" s="5" t="s">
        <v>1438</v>
      </c>
      <c r="F312" s="5" t="s">
        <v>1439</v>
      </c>
      <c r="G312" s="5" t="s">
        <v>1440</v>
      </c>
      <c r="H312" s="5" t="s">
        <v>1441</v>
      </c>
      <c r="I312" s="5" t="s">
        <v>48</v>
      </c>
      <c r="J312" s="4" t="s">
        <v>20</v>
      </c>
      <c r="K312" s="5" t="s">
        <v>1715</v>
      </c>
    </row>
    <row r="313" spans="1:11" x14ac:dyDescent="0.25">
      <c r="A313" s="6">
        <v>312</v>
      </c>
      <c r="B313" s="4" t="s">
        <v>14</v>
      </c>
      <c r="C313" s="5" t="s">
        <v>10</v>
      </c>
      <c r="D313" s="5" t="s">
        <v>241</v>
      </c>
      <c r="E313" s="5" t="s">
        <v>1438</v>
      </c>
      <c r="F313" s="5" t="s">
        <v>1442</v>
      </c>
      <c r="G313" s="5" t="s">
        <v>1443</v>
      </c>
      <c r="H313" s="5"/>
      <c r="I313" s="5" t="s">
        <v>48</v>
      </c>
      <c r="J313" s="4" t="s">
        <v>20</v>
      </c>
      <c r="K313" s="5" t="s">
        <v>1716</v>
      </c>
    </row>
    <row r="314" spans="1:11" x14ac:dyDescent="0.25">
      <c r="A314" s="6">
        <v>313</v>
      </c>
      <c r="B314" s="4" t="s">
        <v>14</v>
      </c>
      <c r="C314" s="5" t="s">
        <v>12</v>
      </c>
      <c r="D314" s="5" t="s">
        <v>274</v>
      </c>
      <c r="E314" s="5" t="s">
        <v>1525</v>
      </c>
      <c r="F314" s="5" t="s">
        <v>1526</v>
      </c>
      <c r="G314" s="5" t="s">
        <v>1527</v>
      </c>
      <c r="H314" s="5" t="s">
        <v>1528</v>
      </c>
      <c r="I314" s="5" t="s">
        <v>48</v>
      </c>
      <c r="J314" s="4" t="s">
        <v>20</v>
      </c>
      <c r="K314" s="5" t="s">
        <v>1745</v>
      </c>
    </row>
    <row r="315" spans="1:11" x14ac:dyDescent="0.25">
      <c r="A315" s="6">
        <v>314</v>
      </c>
      <c r="B315" s="4" t="s">
        <v>14</v>
      </c>
      <c r="C315" s="5" t="s">
        <v>10</v>
      </c>
      <c r="D315" s="5" t="s">
        <v>21</v>
      </c>
      <c r="E315" s="5" t="s">
        <v>297</v>
      </c>
      <c r="F315" s="5" t="s">
        <v>298</v>
      </c>
      <c r="G315" s="5" t="s">
        <v>299</v>
      </c>
      <c r="H315" s="5" t="s">
        <v>300</v>
      </c>
      <c r="I315" s="5" t="s">
        <v>48</v>
      </c>
      <c r="J315" s="4" t="s">
        <v>20</v>
      </c>
      <c r="K315" s="5" t="s">
        <v>910</v>
      </c>
    </row>
    <row r="316" spans="1:11" x14ac:dyDescent="0.25">
      <c r="A316" s="6">
        <v>315</v>
      </c>
      <c r="B316" s="4" t="s">
        <v>14</v>
      </c>
      <c r="C316" s="5" t="s">
        <v>18</v>
      </c>
      <c r="D316" s="5" t="s">
        <v>35</v>
      </c>
      <c r="E316" s="5" t="s">
        <v>65</v>
      </c>
      <c r="F316" s="5" t="s">
        <v>200</v>
      </c>
      <c r="G316" s="5" t="s">
        <v>201</v>
      </c>
      <c r="H316" s="5" t="s">
        <v>202</v>
      </c>
      <c r="I316" s="5" t="s">
        <v>48</v>
      </c>
      <c r="J316" s="4" t="s">
        <v>20</v>
      </c>
      <c r="K316" s="5" t="s">
        <v>1594</v>
      </c>
    </row>
    <row r="317" spans="1:11" x14ac:dyDescent="0.25">
      <c r="A317" s="6">
        <v>316</v>
      </c>
      <c r="B317" s="4" t="s">
        <v>14</v>
      </c>
      <c r="C317" s="5" t="s">
        <v>11</v>
      </c>
      <c r="D317" s="5" t="s">
        <v>35</v>
      </c>
      <c r="E317" s="5" t="s">
        <v>484</v>
      </c>
      <c r="F317" s="5" t="s">
        <v>485</v>
      </c>
      <c r="G317" s="5" t="s">
        <v>187</v>
      </c>
      <c r="H317" s="5" t="s">
        <v>486</v>
      </c>
      <c r="I317" s="5" t="s">
        <v>48</v>
      </c>
      <c r="J317" s="4" t="s">
        <v>20</v>
      </c>
      <c r="K317" s="5" t="s">
        <v>1667</v>
      </c>
    </row>
    <row r="318" spans="1:11" x14ac:dyDescent="0.25">
      <c r="A318" s="6">
        <v>317</v>
      </c>
      <c r="B318" s="4" t="s">
        <v>14</v>
      </c>
      <c r="C318" s="5" t="s">
        <v>11</v>
      </c>
      <c r="D318" s="5" t="s">
        <v>35</v>
      </c>
      <c r="E318" s="5" t="s">
        <v>1480</v>
      </c>
      <c r="F318" s="5" t="s">
        <v>1481</v>
      </c>
      <c r="G318" s="5" t="s">
        <v>1482</v>
      </c>
      <c r="H318" s="5" t="s">
        <v>1483</v>
      </c>
      <c r="I318" s="5" t="s">
        <v>48</v>
      </c>
      <c r="J318" s="4" t="s">
        <v>20</v>
      </c>
      <c r="K318" s="5" t="s">
        <v>1732</v>
      </c>
    </row>
    <row r="319" spans="1:11" x14ac:dyDescent="0.25">
      <c r="A319" s="6">
        <v>318</v>
      </c>
      <c r="B319" s="4" t="s">
        <v>14</v>
      </c>
      <c r="C319" s="5" t="s">
        <v>11</v>
      </c>
      <c r="D319" s="5" t="s">
        <v>35</v>
      </c>
      <c r="E319" s="5" t="s">
        <v>1482</v>
      </c>
      <c r="F319" s="5" t="s">
        <v>1484</v>
      </c>
      <c r="G319" s="5" t="s">
        <v>1485</v>
      </c>
      <c r="H319" s="5" t="s">
        <v>1486</v>
      </c>
      <c r="I319" s="5" t="s">
        <v>48</v>
      </c>
      <c r="J319" s="4" t="s">
        <v>20</v>
      </c>
      <c r="K319" s="5" t="s">
        <v>1732</v>
      </c>
    </row>
    <row r="320" spans="1:11" x14ac:dyDescent="0.25">
      <c r="A320" s="6">
        <v>319</v>
      </c>
      <c r="B320" s="4" t="s">
        <v>14</v>
      </c>
      <c r="C320" s="5" t="s">
        <v>11</v>
      </c>
      <c r="D320" s="5" t="s">
        <v>35</v>
      </c>
      <c r="E320" s="5" t="s">
        <v>187</v>
      </c>
      <c r="F320" s="5" t="s">
        <v>1561</v>
      </c>
      <c r="G320" s="5" t="s">
        <v>178</v>
      </c>
      <c r="H320" s="5" t="s">
        <v>1562</v>
      </c>
      <c r="I320" s="5" t="s">
        <v>48</v>
      </c>
      <c r="J320" s="4" t="s">
        <v>20</v>
      </c>
      <c r="K320" s="5" t="s">
        <v>1757</v>
      </c>
    </row>
    <row r="321" spans="1:11" x14ac:dyDescent="0.25">
      <c r="A321" s="6">
        <v>320</v>
      </c>
      <c r="B321" s="4" t="s">
        <v>14</v>
      </c>
      <c r="C321" s="5" t="s">
        <v>11</v>
      </c>
      <c r="D321" s="5" t="s">
        <v>35</v>
      </c>
      <c r="E321" s="5" t="s">
        <v>159</v>
      </c>
      <c r="F321" s="5" t="s">
        <v>160</v>
      </c>
      <c r="G321" s="5" t="s">
        <v>161</v>
      </c>
      <c r="H321" s="5" t="s">
        <v>162</v>
      </c>
      <c r="I321" s="5" t="s">
        <v>48</v>
      </c>
      <c r="J321" s="4" t="s">
        <v>20</v>
      </c>
      <c r="K321" s="5" t="s">
        <v>930</v>
      </c>
    </row>
    <row r="322" spans="1:11" x14ac:dyDescent="0.25">
      <c r="A322" s="6">
        <v>321</v>
      </c>
      <c r="B322" s="4" t="s">
        <v>14</v>
      </c>
      <c r="C322" s="5" t="s">
        <v>11</v>
      </c>
      <c r="D322" s="5" t="s">
        <v>35</v>
      </c>
      <c r="E322" s="5" t="s">
        <v>470</v>
      </c>
      <c r="F322" s="5" t="s">
        <v>471</v>
      </c>
      <c r="G322" s="5" t="s">
        <v>472</v>
      </c>
      <c r="H322" s="5" t="s">
        <v>473</v>
      </c>
      <c r="I322" s="5" t="s">
        <v>48</v>
      </c>
      <c r="J322" s="4" t="s">
        <v>20</v>
      </c>
      <c r="K322" s="5" t="s">
        <v>948</v>
      </c>
    </row>
    <row r="323" spans="1:11" x14ac:dyDescent="0.25">
      <c r="A323" s="6">
        <v>322</v>
      </c>
      <c r="B323" s="4" t="s">
        <v>14</v>
      </c>
      <c r="C323" s="5" t="s">
        <v>11</v>
      </c>
      <c r="D323" s="5" t="s">
        <v>35</v>
      </c>
      <c r="E323" s="5" t="s">
        <v>633</v>
      </c>
      <c r="F323" s="5" t="s">
        <v>634</v>
      </c>
      <c r="G323" s="5" t="s">
        <v>187</v>
      </c>
      <c r="H323" s="5" t="s">
        <v>635</v>
      </c>
      <c r="I323" s="5" t="s">
        <v>48</v>
      </c>
      <c r="J323" s="4" t="s">
        <v>20</v>
      </c>
      <c r="K323" s="5" t="s">
        <v>988</v>
      </c>
    </row>
    <row r="324" spans="1:11" x14ac:dyDescent="0.25">
      <c r="A324" s="6">
        <v>323</v>
      </c>
      <c r="B324" s="4" t="s">
        <v>14</v>
      </c>
      <c r="C324" s="5" t="s">
        <v>11</v>
      </c>
      <c r="D324" s="5" t="s">
        <v>35</v>
      </c>
      <c r="E324" s="5" t="s">
        <v>735</v>
      </c>
      <c r="F324" s="5" t="s">
        <v>736</v>
      </c>
      <c r="G324" s="5" t="s">
        <v>737</v>
      </c>
      <c r="H324" s="5" t="s">
        <v>738</v>
      </c>
      <c r="I324" s="5" t="s">
        <v>48</v>
      </c>
      <c r="J324" s="4" t="s">
        <v>20</v>
      </c>
      <c r="K324" s="5" t="s">
        <v>1017</v>
      </c>
    </row>
    <row r="325" spans="1:11" x14ac:dyDescent="0.25">
      <c r="A325" s="6">
        <v>324</v>
      </c>
      <c r="B325" s="4" t="s">
        <v>14</v>
      </c>
      <c r="C325" s="5" t="s">
        <v>11</v>
      </c>
      <c r="D325" s="5" t="s">
        <v>35</v>
      </c>
      <c r="E325" s="5" t="s">
        <v>796</v>
      </c>
      <c r="F325" s="5" t="s">
        <v>797</v>
      </c>
      <c r="G325" s="5" t="s">
        <v>798</v>
      </c>
      <c r="H325" s="5" t="s">
        <v>799</v>
      </c>
      <c r="I325" s="5" t="s">
        <v>48</v>
      </c>
      <c r="J325" s="4" t="s">
        <v>20</v>
      </c>
      <c r="K325" s="5" t="s">
        <v>1034</v>
      </c>
    </row>
    <row r="326" spans="1:11" x14ac:dyDescent="0.25">
      <c r="A326" s="6">
        <v>325</v>
      </c>
      <c r="B326" s="4" t="s">
        <v>14</v>
      </c>
      <c r="C326" s="5" t="s">
        <v>11</v>
      </c>
      <c r="D326" s="5" t="s">
        <v>35</v>
      </c>
      <c r="E326" s="5" t="s">
        <v>803</v>
      </c>
      <c r="F326" s="5" t="s">
        <v>804</v>
      </c>
      <c r="G326" s="5" t="s">
        <v>796</v>
      </c>
      <c r="H326" s="5" t="s">
        <v>805</v>
      </c>
      <c r="I326" s="5" t="s">
        <v>48</v>
      </c>
      <c r="J326" s="4" t="s">
        <v>20</v>
      </c>
      <c r="K326" s="5" t="s">
        <v>1036</v>
      </c>
    </row>
    <row r="327" spans="1:11" x14ac:dyDescent="0.25">
      <c r="A327" s="6">
        <v>326</v>
      </c>
      <c r="B327" s="4" t="s">
        <v>14</v>
      </c>
      <c r="C327" s="5" t="s">
        <v>11</v>
      </c>
      <c r="D327" s="5" t="s">
        <v>35</v>
      </c>
      <c r="E327" s="5" t="s">
        <v>400</v>
      </c>
      <c r="F327" s="5" t="s">
        <v>806</v>
      </c>
      <c r="G327" s="5" t="s">
        <v>807</v>
      </c>
      <c r="H327" s="5" t="s">
        <v>808</v>
      </c>
      <c r="I327" s="5" t="s">
        <v>48</v>
      </c>
      <c r="J327" s="4" t="s">
        <v>20</v>
      </c>
      <c r="K327" s="5" t="s">
        <v>1037</v>
      </c>
    </row>
    <row r="328" spans="1:11" x14ac:dyDescent="0.25">
      <c r="A328" s="6">
        <v>327</v>
      </c>
      <c r="B328" s="4" t="s">
        <v>14</v>
      </c>
      <c r="C328" s="5" t="s">
        <v>11</v>
      </c>
      <c r="D328" s="5" t="s">
        <v>35</v>
      </c>
      <c r="E328" s="5" t="s">
        <v>737</v>
      </c>
      <c r="F328" s="5" t="s">
        <v>818</v>
      </c>
      <c r="G328" s="5" t="s">
        <v>819</v>
      </c>
      <c r="H328" s="5" t="s">
        <v>820</v>
      </c>
      <c r="I328" s="5" t="s">
        <v>48</v>
      </c>
      <c r="J328" s="4" t="s">
        <v>20</v>
      </c>
      <c r="K328" s="5" t="s">
        <v>1041</v>
      </c>
    </row>
    <row r="329" spans="1:11" x14ac:dyDescent="0.25">
      <c r="A329" s="6">
        <v>328</v>
      </c>
      <c r="B329" s="4" t="s">
        <v>14</v>
      </c>
      <c r="C329" s="5" t="s">
        <v>11</v>
      </c>
      <c r="D329" s="5" t="s">
        <v>35</v>
      </c>
      <c r="E329" s="5" t="s">
        <v>177</v>
      </c>
      <c r="F329" s="5" t="s">
        <v>828</v>
      </c>
      <c r="G329" s="5" t="s">
        <v>178</v>
      </c>
      <c r="H329" s="5" t="s">
        <v>829</v>
      </c>
      <c r="I329" s="5" t="s">
        <v>48</v>
      </c>
      <c r="J329" s="4" t="s">
        <v>20</v>
      </c>
      <c r="K329" s="5" t="s">
        <v>1044</v>
      </c>
    </row>
    <row r="330" spans="1:11" x14ac:dyDescent="0.25">
      <c r="A330" s="6">
        <v>329</v>
      </c>
      <c r="B330" s="4" t="s">
        <v>14</v>
      </c>
      <c r="C330" s="5" t="s">
        <v>11</v>
      </c>
      <c r="D330" s="5" t="s">
        <v>35</v>
      </c>
      <c r="E330" s="5" t="s">
        <v>850</v>
      </c>
      <c r="F330" s="5" t="s">
        <v>851</v>
      </c>
      <c r="G330" s="5" t="s">
        <v>177</v>
      </c>
      <c r="H330" s="5" t="s">
        <v>852</v>
      </c>
      <c r="I330" s="5" t="s">
        <v>48</v>
      </c>
      <c r="J330" s="4" t="s">
        <v>20</v>
      </c>
      <c r="K330" s="5" t="s">
        <v>1055</v>
      </c>
    </row>
    <row r="331" spans="1:11" x14ac:dyDescent="0.25">
      <c r="A331" s="6">
        <v>330</v>
      </c>
      <c r="B331" s="4" t="s">
        <v>14</v>
      </c>
      <c r="C331" s="5" t="s">
        <v>11</v>
      </c>
      <c r="D331" s="5" t="s">
        <v>35</v>
      </c>
      <c r="E331" s="5" t="s">
        <v>863</v>
      </c>
      <c r="F331" s="5" t="s">
        <v>864</v>
      </c>
      <c r="G331" s="5" t="s">
        <v>865</v>
      </c>
      <c r="H331" s="5" t="s">
        <v>866</v>
      </c>
      <c r="I331" s="5" t="s">
        <v>48</v>
      </c>
      <c r="J331" s="4" t="s">
        <v>20</v>
      </c>
      <c r="K331" s="5" t="s">
        <v>1060</v>
      </c>
    </row>
    <row r="332" spans="1:11" x14ac:dyDescent="0.25">
      <c r="A332" s="6">
        <v>331</v>
      </c>
      <c r="B332" s="4" t="s">
        <v>14</v>
      </c>
      <c r="C332" s="5" t="s">
        <v>18</v>
      </c>
      <c r="D332" s="5" t="s">
        <v>35</v>
      </c>
      <c r="E332" s="5" t="s">
        <v>65</v>
      </c>
      <c r="F332" s="5" t="s">
        <v>892</v>
      </c>
      <c r="G332" s="5" t="s">
        <v>187</v>
      </c>
      <c r="H332" s="5" t="s">
        <v>188</v>
      </c>
      <c r="I332" s="5" t="s">
        <v>48</v>
      </c>
      <c r="J332" s="4" t="s">
        <v>20</v>
      </c>
      <c r="K332" s="5" t="s">
        <v>1071</v>
      </c>
    </row>
    <row r="333" spans="1:11" x14ac:dyDescent="0.25">
      <c r="A333" s="6">
        <v>332</v>
      </c>
      <c r="B333" s="4" t="s">
        <v>14</v>
      </c>
      <c r="C333" s="5" t="s">
        <v>13</v>
      </c>
      <c r="D333" s="5" t="s">
        <v>73</v>
      </c>
      <c r="E333" s="5" t="s">
        <v>1136</v>
      </c>
      <c r="F333" s="5" t="s">
        <v>1137</v>
      </c>
      <c r="G333" s="5" t="s">
        <v>228</v>
      </c>
      <c r="H333" s="5" t="s">
        <v>1138</v>
      </c>
      <c r="I333" s="5" t="s">
        <v>48</v>
      </c>
      <c r="J333" s="4" t="s">
        <v>20</v>
      </c>
      <c r="K333" s="5" t="s">
        <v>1607</v>
      </c>
    </row>
    <row r="334" spans="1:11" x14ac:dyDescent="0.25">
      <c r="A334" s="6">
        <v>333</v>
      </c>
      <c r="B334" s="4" t="s">
        <v>14</v>
      </c>
      <c r="C334" s="5" t="s">
        <v>13</v>
      </c>
      <c r="D334" s="5" t="s">
        <v>73</v>
      </c>
      <c r="E334" s="5" t="s">
        <v>1136</v>
      </c>
      <c r="F334" s="5" t="s">
        <v>1158</v>
      </c>
      <c r="G334" s="5" t="s">
        <v>1159</v>
      </c>
      <c r="H334" s="5" t="s">
        <v>1160</v>
      </c>
      <c r="I334" s="5" t="s">
        <v>48</v>
      </c>
      <c r="J334" s="4" t="s">
        <v>20</v>
      </c>
      <c r="K334" s="5" t="s">
        <v>1614</v>
      </c>
    </row>
    <row r="335" spans="1:11" x14ac:dyDescent="0.25">
      <c r="A335" s="6">
        <v>334</v>
      </c>
      <c r="B335" s="4" t="s">
        <v>14</v>
      </c>
      <c r="C335" s="5" t="s">
        <v>13</v>
      </c>
      <c r="D335" s="5" t="s">
        <v>73</v>
      </c>
      <c r="E335" s="5" t="s">
        <v>1136</v>
      </c>
      <c r="F335" s="5" t="s">
        <v>1161</v>
      </c>
      <c r="G335" s="5" t="s">
        <v>228</v>
      </c>
      <c r="H335" s="5" t="s">
        <v>1162</v>
      </c>
      <c r="I335" s="5" t="s">
        <v>48</v>
      </c>
      <c r="J335" s="4" t="s">
        <v>20</v>
      </c>
      <c r="K335" s="5" t="s">
        <v>1615</v>
      </c>
    </row>
    <row r="336" spans="1:11" x14ac:dyDescent="0.25">
      <c r="A336" s="6">
        <v>335</v>
      </c>
      <c r="B336" s="4" t="s">
        <v>14</v>
      </c>
      <c r="C336" s="5" t="s">
        <v>13</v>
      </c>
      <c r="D336" s="5" t="s">
        <v>73</v>
      </c>
      <c r="E336" s="5" t="s">
        <v>207</v>
      </c>
      <c r="F336" s="5" t="s">
        <v>208</v>
      </c>
      <c r="G336" s="5" t="s">
        <v>209</v>
      </c>
      <c r="H336" s="5" t="s">
        <v>210</v>
      </c>
      <c r="I336" s="5" t="s">
        <v>48</v>
      </c>
      <c r="J336" s="4" t="s">
        <v>20</v>
      </c>
      <c r="K336" s="5" t="s">
        <v>1704</v>
      </c>
    </row>
    <row r="337" spans="1:11" x14ac:dyDescent="0.25">
      <c r="A337" s="6">
        <v>336</v>
      </c>
      <c r="B337" s="4" t="s">
        <v>14</v>
      </c>
      <c r="C337" s="5" t="s">
        <v>13</v>
      </c>
      <c r="D337" s="5" t="s">
        <v>73</v>
      </c>
      <c r="E337" s="5" t="s">
        <v>224</v>
      </c>
      <c r="F337" s="5" t="s">
        <v>225</v>
      </c>
      <c r="G337" s="5" t="s">
        <v>226</v>
      </c>
      <c r="H337" s="5" t="s">
        <v>227</v>
      </c>
      <c r="I337" s="5" t="s">
        <v>48</v>
      </c>
      <c r="J337" s="4" t="s">
        <v>20</v>
      </c>
      <c r="K337" s="5" t="s">
        <v>1733</v>
      </c>
    </row>
    <row r="338" spans="1:11" x14ac:dyDescent="0.25">
      <c r="A338" s="6">
        <v>337</v>
      </c>
      <c r="B338" s="4" t="s">
        <v>14</v>
      </c>
      <c r="C338" s="5" t="s">
        <v>13</v>
      </c>
      <c r="D338" s="5" t="s">
        <v>73</v>
      </c>
      <c r="E338" s="5" t="s">
        <v>263</v>
      </c>
      <c r="F338" s="5" t="s">
        <v>264</v>
      </c>
      <c r="G338" s="5" t="s">
        <v>265</v>
      </c>
      <c r="H338" s="5" t="s">
        <v>266</v>
      </c>
      <c r="I338" s="5" t="s">
        <v>48</v>
      </c>
      <c r="J338" s="4" t="s">
        <v>20</v>
      </c>
      <c r="K338" s="5" t="s">
        <v>902</v>
      </c>
    </row>
    <row r="339" spans="1:11" x14ac:dyDescent="0.25">
      <c r="A339" s="6">
        <v>338</v>
      </c>
      <c r="B339" s="4" t="s">
        <v>14</v>
      </c>
      <c r="C339" s="5" t="s">
        <v>12</v>
      </c>
      <c r="D339" s="5" t="s">
        <v>272</v>
      </c>
      <c r="E339" s="5" t="s">
        <v>1586</v>
      </c>
      <c r="F339" s="5" t="s">
        <v>1587</v>
      </c>
      <c r="G339" s="5" t="s">
        <v>1588</v>
      </c>
      <c r="H339" s="5" t="s">
        <v>1589</v>
      </c>
      <c r="I339" s="5" t="s">
        <v>48</v>
      </c>
      <c r="J339" s="4" t="s">
        <v>20</v>
      </c>
      <c r="K339" s="5" t="s">
        <v>1765</v>
      </c>
    </row>
    <row r="340" spans="1:11" x14ac:dyDescent="0.25">
      <c r="A340" s="6">
        <v>339</v>
      </c>
      <c r="B340" s="4" t="s">
        <v>14</v>
      </c>
      <c r="C340" s="5" t="s">
        <v>10</v>
      </c>
      <c r="D340" s="5" t="s">
        <v>46</v>
      </c>
      <c r="E340" s="5" t="s">
        <v>267</v>
      </c>
      <c r="F340" s="5" t="s">
        <v>1259</v>
      </c>
      <c r="G340" s="5" t="s">
        <v>1260</v>
      </c>
      <c r="H340" s="5" t="s">
        <v>1261</v>
      </c>
      <c r="I340" s="5" t="s">
        <v>48</v>
      </c>
      <c r="J340" s="4" t="s">
        <v>20</v>
      </c>
      <c r="K340" s="5" t="s">
        <v>1649</v>
      </c>
    </row>
    <row r="341" spans="1:11" x14ac:dyDescent="0.25">
      <c r="A341" s="6">
        <v>340</v>
      </c>
      <c r="B341" s="4" t="s">
        <v>14</v>
      </c>
      <c r="C341" s="5" t="s">
        <v>10</v>
      </c>
      <c r="D341" s="5" t="s">
        <v>47</v>
      </c>
      <c r="E341" s="5" t="s">
        <v>1224</v>
      </c>
      <c r="F341" s="5" t="s">
        <v>1225</v>
      </c>
      <c r="G341" s="5" t="s">
        <v>1226</v>
      </c>
      <c r="H341" s="5" t="s">
        <v>1227</v>
      </c>
      <c r="I341" s="5" t="s">
        <v>48</v>
      </c>
      <c r="J341" s="4" t="s">
        <v>20</v>
      </c>
      <c r="K341" s="5" t="s">
        <v>1638</v>
      </c>
    </row>
    <row r="342" spans="1:11" x14ac:dyDescent="0.25">
      <c r="A342" s="6">
        <v>341</v>
      </c>
      <c r="B342" s="4" t="s">
        <v>14</v>
      </c>
      <c r="C342" s="5" t="s">
        <v>10</v>
      </c>
      <c r="D342" s="5" t="s">
        <v>47</v>
      </c>
      <c r="E342" s="5" t="s">
        <v>1285</v>
      </c>
      <c r="F342" s="5" t="s">
        <v>1286</v>
      </c>
      <c r="G342" s="5"/>
      <c r="H342" s="5"/>
      <c r="I342" s="5" t="s">
        <v>48</v>
      </c>
      <c r="J342" s="4" t="s">
        <v>20</v>
      </c>
      <c r="K342" s="5" t="s">
        <v>1658</v>
      </c>
    </row>
    <row r="343" spans="1:11" x14ac:dyDescent="0.25">
      <c r="A343" s="6">
        <v>342</v>
      </c>
      <c r="B343" s="4" t="s">
        <v>14</v>
      </c>
      <c r="C343" s="5" t="s">
        <v>10</v>
      </c>
      <c r="D343" s="5" t="s">
        <v>47</v>
      </c>
      <c r="E343" s="5" t="s">
        <v>98</v>
      </c>
      <c r="F343" s="5" t="s">
        <v>574</v>
      </c>
      <c r="G343" s="5" t="s">
        <v>575</v>
      </c>
      <c r="H343" s="5" t="s">
        <v>576</v>
      </c>
      <c r="I343" s="5" t="s">
        <v>48</v>
      </c>
      <c r="J343" s="4" t="s">
        <v>20</v>
      </c>
      <c r="K343" s="5" t="s">
        <v>972</v>
      </c>
    </row>
    <row r="344" spans="1:11" x14ac:dyDescent="0.25">
      <c r="A344" s="6">
        <v>343</v>
      </c>
      <c r="B344" s="4" t="s">
        <v>14</v>
      </c>
      <c r="C344" s="5" t="s">
        <v>11</v>
      </c>
      <c r="D344" s="5" t="s">
        <v>145</v>
      </c>
      <c r="E344" s="5" t="s">
        <v>474</v>
      </c>
      <c r="F344" s="5" t="s">
        <v>475</v>
      </c>
      <c r="G344" s="5" t="s">
        <v>476</v>
      </c>
      <c r="H344" s="5" t="s">
        <v>477</v>
      </c>
      <c r="I344" s="5" t="s">
        <v>48</v>
      </c>
      <c r="J344" s="4" t="s">
        <v>20</v>
      </c>
      <c r="K344" s="5" t="s">
        <v>949</v>
      </c>
    </row>
    <row r="345" spans="1:11" x14ac:dyDescent="0.25">
      <c r="A345" s="6">
        <v>344</v>
      </c>
      <c r="B345" s="4" t="s">
        <v>14</v>
      </c>
      <c r="C345" s="5" t="s">
        <v>11</v>
      </c>
      <c r="D345" s="5" t="s">
        <v>145</v>
      </c>
      <c r="E345" s="5" t="s">
        <v>185</v>
      </c>
      <c r="F345" s="5" t="s">
        <v>678</v>
      </c>
      <c r="G345" s="5" t="s">
        <v>679</v>
      </c>
      <c r="H345" s="5" t="s">
        <v>680</v>
      </c>
      <c r="I345" s="5" t="s">
        <v>48</v>
      </c>
      <c r="J345" s="4" t="s">
        <v>20</v>
      </c>
      <c r="K345" s="5" t="s">
        <v>1001</v>
      </c>
    </row>
    <row r="346" spans="1:11" x14ac:dyDescent="0.25">
      <c r="A346" s="6">
        <v>345</v>
      </c>
      <c r="B346" s="4" t="s">
        <v>14</v>
      </c>
      <c r="C346" s="5" t="s">
        <v>11</v>
      </c>
      <c r="D346" s="5" t="s">
        <v>145</v>
      </c>
      <c r="E346" s="5" t="s">
        <v>781</v>
      </c>
      <c r="F346" s="5" t="s">
        <v>782</v>
      </c>
      <c r="G346" s="5" t="s">
        <v>783</v>
      </c>
      <c r="H346" s="5" t="s">
        <v>784</v>
      </c>
      <c r="I346" s="5" t="s">
        <v>48</v>
      </c>
      <c r="J346" s="4" t="s">
        <v>20</v>
      </c>
      <c r="K346" s="5" t="s">
        <v>1030</v>
      </c>
    </row>
    <row r="347" spans="1:11" x14ac:dyDescent="0.25">
      <c r="A347" s="6">
        <v>346</v>
      </c>
      <c r="B347" s="4" t="s">
        <v>14</v>
      </c>
      <c r="C347" s="5" t="s">
        <v>11</v>
      </c>
      <c r="D347" s="5" t="s">
        <v>145</v>
      </c>
      <c r="E347" s="5" t="s">
        <v>477</v>
      </c>
      <c r="F347" s="5" t="s">
        <v>844</v>
      </c>
      <c r="G347" s="5" t="s">
        <v>845</v>
      </c>
      <c r="H347" s="5" t="s">
        <v>846</v>
      </c>
      <c r="I347" s="5" t="s">
        <v>48</v>
      </c>
      <c r="J347" s="4" t="s">
        <v>20</v>
      </c>
      <c r="K347" s="5" t="s">
        <v>1053</v>
      </c>
    </row>
    <row r="348" spans="1:11" x14ac:dyDescent="0.25">
      <c r="A348" s="6">
        <v>347</v>
      </c>
      <c r="B348" s="4" t="s">
        <v>14</v>
      </c>
      <c r="C348" s="5" t="s">
        <v>11</v>
      </c>
      <c r="D348" s="5" t="s">
        <v>15</v>
      </c>
      <c r="E348" s="5" t="s">
        <v>1343</v>
      </c>
      <c r="F348" s="5" t="s">
        <v>1344</v>
      </c>
      <c r="G348" s="5" t="s">
        <v>1345</v>
      </c>
      <c r="H348" s="5" t="s">
        <v>1346</v>
      </c>
      <c r="I348" s="5" t="s">
        <v>48</v>
      </c>
      <c r="J348" s="4" t="s">
        <v>20</v>
      </c>
      <c r="K348" s="5" t="s">
        <v>1682</v>
      </c>
    </row>
    <row r="349" spans="1:11" x14ac:dyDescent="0.25">
      <c r="A349" s="6">
        <v>348</v>
      </c>
      <c r="B349" s="4" t="s">
        <v>14</v>
      </c>
      <c r="C349" s="5" t="s">
        <v>11</v>
      </c>
      <c r="D349" s="5" t="s">
        <v>15</v>
      </c>
      <c r="E349" s="5" t="s">
        <v>1347</v>
      </c>
      <c r="F349" s="5" t="s">
        <v>1348</v>
      </c>
      <c r="G349" s="5" t="s">
        <v>1349</v>
      </c>
      <c r="H349" s="5" t="s">
        <v>1345</v>
      </c>
      <c r="I349" s="5" t="s">
        <v>48</v>
      </c>
      <c r="J349" s="4" t="s">
        <v>20</v>
      </c>
      <c r="K349" s="5" t="s">
        <v>1682</v>
      </c>
    </row>
    <row r="350" spans="1:11" x14ac:dyDescent="0.25">
      <c r="A350" s="6">
        <v>349</v>
      </c>
      <c r="B350" s="4" t="s">
        <v>14</v>
      </c>
      <c r="C350" s="5" t="s">
        <v>11</v>
      </c>
      <c r="D350" s="5" t="s">
        <v>15</v>
      </c>
      <c r="E350" s="5" t="s">
        <v>589</v>
      </c>
      <c r="F350" s="5" t="s">
        <v>590</v>
      </c>
      <c r="G350" s="5" t="s">
        <v>591</v>
      </c>
      <c r="H350" s="5" t="s">
        <v>592</v>
      </c>
      <c r="I350" s="5" t="s">
        <v>48</v>
      </c>
      <c r="J350" s="4" t="s">
        <v>20</v>
      </c>
      <c r="K350" s="5" t="s">
        <v>975</v>
      </c>
    </row>
    <row r="351" spans="1:11" x14ac:dyDescent="0.25">
      <c r="A351" s="6">
        <v>350</v>
      </c>
      <c r="B351" s="4" t="s">
        <v>14</v>
      </c>
      <c r="C351" s="5" t="s">
        <v>11</v>
      </c>
      <c r="D351" s="5" t="s">
        <v>15</v>
      </c>
      <c r="E351" s="5" t="s">
        <v>753</v>
      </c>
      <c r="F351" s="5" t="s">
        <v>754</v>
      </c>
      <c r="G351" s="5" t="s">
        <v>636</v>
      </c>
      <c r="H351" s="5" t="s">
        <v>755</v>
      </c>
      <c r="I351" s="5" t="s">
        <v>48</v>
      </c>
      <c r="J351" s="4" t="s">
        <v>20</v>
      </c>
      <c r="K351" s="5" t="s">
        <v>1022</v>
      </c>
    </row>
    <row r="352" spans="1:11" x14ac:dyDescent="0.25">
      <c r="A352" s="6">
        <v>351</v>
      </c>
      <c r="B352" s="4" t="s">
        <v>14</v>
      </c>
      <c r="C352" s="5" t="s">
        <v>10</v>
      </c>
      <c r="D352" s="5" t="s">
        <v>89</v>
      </c>
      <c r="E352" s="5" t="s">
        <v>1207</v>
      </c>
      <c r="F352" s="5" t="s">
        <v>1208</v>
      </c>
      <c r="G352" s="5" t="s">
        <v>1209</v>
      </c>
      <c r="H352" s="5" t="s">
        <v>1210</v>
      </c>
      <c r="I352" s="5" t="s">
        <v>48</v>
      </c>
      <c r="J352" s="4" t="s">
        <v>20</v>
      </c>
      <c r="K352" s="5" t="s">
        <v>1633</v>
      </c>
    </row>
    <row r="353" spans="1:11" x14ac:dyDescent="0.25">
      <c r="A353" s="6">
        <v>352</v>
      </c>
      <c r="B353" s="4" t="s">
        <v>14</v>
      </c>
      <c r="C353" s="5" t="s">
        <v>10</v>
      </c>
      <c r="D353" s="5" t="s">
        <v>89</v>
      </c>
      <c r="E353" s="5" t="s">
        <v>1584</v>
      </c>
      <c r="F353" s="5" t="s">
        <v>1585</v>
      </c>
      <c r="G353" s="5"/>
      <c r="H353" s="5"/>
      <c r="I353" s="5" t="s">
        <v>48</v>
      </c>
      <c r="J353" s="4" t="s">
        <v>20</v>
      </c>
      <c r="K353" s="5" t="s">
        <v>1764</v>
      </c>
    </row>
    <row r="354" spans="1:11" x14ac:dyDescent="0.25">
      <c r="A354" s="6">
        <v>353</v>
      </c>
      <c r="B354" s="4" t="s">
        <v>14</v>
      </c>
      <c r="C354" s="5" t="s">
        <v>18</v>
      </c>
      <c r="D354" s="5" t="s">
        <v>89</v>
      </c>
      <c r="E354" s="5" t="s">
        <v>121</v>
      </c>
      <c r="F354" s="5" t="s">
        <v>122</v>
      </c>
      <c r="G354" s="5" t="s">
        <v>123</v>
      </c>
      <c r="H354" s="5" t="s">
        <v>124</v>
      </c>
      <c r="I354" s="5" t="s">
        <v>48</v>
      </c>
      <c r="J354" s="4" t="s">
        <v>20</v>
      </c>
      <c r="K354" s="5" t="s">
        <v>1047</v>
      </c>
    </row>
    <row r="355" spans="1:11" x14ac:dyDescent="0.25">
      <c r="A355" s="6">
        <v>354</v>
      </c>
      <c r="B355" s="4" t="s">
        <v>14</v>
      </c>
      <c r="C355" s="5" t="s">
        <v>10</v>
      </c>
      <c r="D355" s="5" t="s">
        <v>730</v>
      </c>
      <c r="E355" s="5" t="s">
        <v>731</v>
      </c>
      <c r="F355" s="5" t="s">
        <v>732</v>
      </c>
      <c r="G355" s="5" t="s">
        <v>733</v>
      </c>
      <c r="H355" s="5" t="s">
        <v>734</v>
      </c>
      <c r="I355" s="5" t="s">
        <v>48</v>
      </c>
      <c r="J355" s="4" t="s">
        <v>20</v>
      </c>
      <c r="K355" s="5" t="s">
        <v>1016</v>
      </c>
    </row>
    <row r="356" spans="1:11" x14ac:dyDescent="0.25">
      <c r="A356" s="6">
        <v>355</v>
      </c>
      <c r="B356" s="4" t="s">
        <v>14</v>
      </c>
      <c r="C356" s="5" t="s">
        <v>10</v>
      </c>
      <c r="D356" s="5" t="s">
        <v>19</v>
      </c>
      <c r="E356" s="5" t="s">
        <v>417</v>
      </c>
      <c r="F356" s="5" t="s">
        <v>418</v>
      </c>
      <c r="G356" s="5" t="s">
        <v>419</v>
      </c>
      <c r="H356" s="5" t="s">
        <v>420</v>
      </c>
      <c r="I356" s="5" t="s">
        <v>48</v>
      </c>
      <c r="J356" s="4" t="s">
        <v>20</v>
      </c>
      <c r="K356" s="5" t="s">
        <v>1622</v>
      </c>
    </row>
    <row r="357" spans="1:11" x14ac:dyDescent="0.25">
      <c r="A357" s="6">
        <v>356</v>
      </c>
      <c r="B357" s="4" t="s">
        <v>14</v>
      </c>
      <c r="C357" s="5" t="s">
        <v>10</v>
      </c>
      <c r="D357" s="5" t="s">
        <v>19</v>
      </c>
      <c r="E357" s="5" t="s">
        <v>1262</v>
      </c>
      <c r="F357" s="5" t="s">
        <v>1263</v>
      </c>
      <c r="G357" s="5" t="s">
        <v>1264</v>
      </c>
      <c r="H357" s="5" t="s">
        <v>1265</v>
      </c>
      <c r="I357" s="5" t="s">
        <v>48</v>
      </c>
      <c r="J357" s="4" t="s">
        <v>20</v>
      </c>
      <c r="K357" s="5" t="s">
        <v>1650</v>
      </c>
    </row>
    <row r="358" spans="1:11" x14ac:dyDescent="0.25">
      <c r="A358" s="6">
        <v>357</v>
      </c>
      <c r="B358" s="4" t="s">
        <v>14</v>
      </c>
      <c r="C358" s="5" t="s">
        <v>18</v>
      </c>
      <c r="D358" s="5" t="s">
        <v>19</v>
      </c>
      <c r="E358" s="5" t="s">
        <v>1408</v>
      </c>
      <c r="F358" s="5" t="s">
        <v>1409</v>
      </c>
      <c r="G358" s="5" t="s">
        <v>1410</v>
      </c>
      <c r="H358" s="5"/>
      <c r="I358" s="5" t="s">
        <v>48</v>
      </c>
      <c r="J358" s="4" t="s">
        <v>20</v>
      </c>
      <c r="K358" s="5" t="s">
        <v>1705</v>
      </c>
    </row>
    <row r="359" spans="1:11" x14ac:dyDescent="0.25">
      <c r="A359" s="6">
        <v>358</v>
      </c>
      <c r="B359" s="4" t="s">
        <v>14</v>
      </c>
      <c r="C359" s="5" t="s">
        <v>10</v>
      </c>
      <c r="D359" s="5" t="s">
        <v>19</v>
      </c>
      <c r="E359" s="5" t="s">
        <v>1513</v>
      </c>
      <c r="F359" s="5" t="s">
        <v>1514</v>
      </c>
      <c r="G359" s="5" t="s">
        <v>1515</v>
      </c>
      <c r="H359" s="5" t="s">
        <v>1516</v>
      </c>
      <c r="I359" s="5" t="s">
        <v>48</v>
      </c>
      <c r="J359" s="4" t="s">
        <v>20</v>
      </c>
      <c r="K359" s="5" t="s">
        <v>1742</v>
      </c>
    </row>
    <row r="360" spans="1:11" x14ac:dyDescent="0.25">
      <c r="A360" s="6">
        <v>359</v>
      </c>
      <c r="B360" s="4" t="s">
        <v>14</v>
      </c>
      <c r="C360" s="5" t="s">
        <v>10</v>
      </c>
      <c r="D360" s="5" t="s">
        <v>19</v>
      </c>
      <c r="E360" s="5" t="s">
        <v>267</v>
      </c>
      <c r="F360" s="5" t="s">
        <v>268</v>
      </c>
      <c r="G360" s="5" t="s">
        <v>269</v>
      </c>
      <c r="H360" s="5" t="s">
        <v>270</v>
      </c>
      <c r="I360" s="5" t="s">
        <v>48</v>
      </c>
      <c r="J360" s="4" t="s">
        <v>20</v>
      </c>
      <c r="K360" s="5" t="s">
        <v>903</v>
      </c>
    </row>
    <row r="361" spans="1:11" x14ac:dyDescent="0.25">
      <c r="A361" s="6">
        <v>360</v>
      </c>
      <c r="B361" s="4" t="s">
        <v>14</v>
      </c>
      <c r="C361" s="5" t="s">
        <v>11</v>
      </c>
      <c r="D361" s="5" t="s">
        <v>554</v>
      </c>
      <c r="E361" s="5" t="s">
        <v>1350</v>
      </c>
      <c r="F361" s="5" t="s">
        <v>1351</v>
      </c>
      <c r="G361" s="5" t="s">
        <v>1352</v>
      </c>
      <c r="H361" s="5" t="s">
        <v>1353</v>
      </c>
      <c r="I361" s="5" t="s">
        <v>48</v>
      </c>
      <c r="J361" s="4" t="s">
        <v>20</v>
      </c>
      <c r="K361" s="5" t="s">
        <v>1684</v>
      </c>
    </row>
    <row r="362" spans="1:11" x14ac:dyDescent="0.25">
      <c r="A362" s="6">
        <v>361</v>
      </c>
      <c r="B362" s="4" t="s">
        <v>14</v>
      </c>
      <c r="C362" s="5" t="s">
        <v>11</v>
      </c>
      <c r="D362" s="5" t="s">
        <v>554</v>
      </c>
      <c r="E362" s="5" t="s">
        <v>555</v>
      </c>
      <c r="F362" s="5" t="s">
        <v>556</v>
      </c>
      <c r="G362" s="5" t="s">
        <v>557</v>
      </c>
      <c r="H362" s="5" t="s">
        <v>558</v>
      </c>
      <c r="I362" s="5" t="s">
        <v>48</v>
      </c>
      <c r="J362" s="4" t="s">
        <v>20</v>
      </c>
      <c r="K362" s="5" t="s">
        <v>967</v>
      </c>
    </row>
    <row r="363" spans="1:11" x14ac:dyDescent="0.25">
      <c r="A363" s="6">
        <v>362</v>
      </c>
      <c r="B363" s="4" t="s">
        <v>14</v>
      </c>
      <c r="C363" s="5" t="s">
        <v>11</v>
      </c>
      <c r="D363" s="5" t="s">
        <v>554</v>
      </c>
      <c r="E363" s="5" t="s">
        <v>847</v>
      </c>
      <c r="F363" s="5" t="s">
        <v>185</v>
      </c>
      <c r="G363" s="5" t="s">
        <v>848</v>
      </c>
      <c r="H363" s="5" t="s">
        <v>849</v>
      </c>
      <c r="I363" s="5" t="s">
        <v>48</v>
      </c>
      <c r="J363" s="4" t="s">
        <v>20</v>
      </c>
      <c r="K363" s="5" t="s">
        <v>1054</v>
      </c>
    </row>
    <row r="364" spans="1:11" x14ac:dyDescent="0.25">
      <c r="A364" s="6">
        <v>363</v>
      </c>
      <c r="B364" s="4" t="s">
        <v>14</v>
      </c>
      <c r="C364" s="5" t="s">
        <v>10</v>
      </c>
      <c r="D364" s="5" t="s">
        <v>1254</v>
      </c>
      <c r="E364" s="5"/>
      <c r="F364" s="5"/>
      <c r="G364" s="5"/>
      <c r="H364" s="5"/>
      <c r="I364" s="5" t="s">
        <v>48</v>
      </c>
      <c r="J364" s="4" t="s">
        <v>20</v>
      </c>
      <c r="K364" s="5" t="s">
        <v>1647</v>
      </c>
    </row>
    <row r="365" spans="1:11" x14ac:dyDescent="0.25">
      <c r="A365" s="6">
        <v>364</v>
      </c>
      <c r="B365" s="4" t="s">
        <v>14</v>
      </c>
      <c r="C365" s="5" t="s">
        <v>10</v>
      </c>
      <c r="D365" s="5" t="s">
        <v>637</v>
      </c>
      <c r="E365" s="5"/>
      <c r="F365" s="5"/>
      <c r="G365" s="5"/>
      <c r="H365" s="5"/>
      <c r="I365" s="5" t="s">
        <v>48</v>
      </c>
      <c r="J365" s="4" t="s">
        <v>20</v>
      </c>
      <c r="K365" s="5" t="s">
        <v>989</v>
      </c>
    </row>
    <row r="366" spans="1:11" x14ac:dyDescent="0.25">
      <c r="A366" s="6">
        <v>365</v>
      </c>
      <c r="B366" s="4" t="s">
        <v>14</v>
      </c>
      <c r="C366" s="5" t="s">
        <v>12</v>
      </c>
      <c r="D366" s="5" t="s">
        <v>629</v>
      </c>
      <c r="E366" s="5"/>
      <c r="F366" s="5"/>
      <c r="G366" s="5"/>
      <c r="H366" s="5"/>
      <c r="I366" s="5" t="s">
        <v>48</v>
      </c>
      <c r="J366" s="4" t="s">
        <v>20</v>
      </c>
      <c r="K366" s="5" t="s">
        <v>986</v>
      </c>
    </row>
    <row r="367" spans="1:11" x14ac:dyDescent="0.25">
      <c r="A367" s="6">
        <v>366</v>
      </c>
      <c r="B367" s="4" t="s">
        <v>14</v>
      </c>
      <c r="C367" s="5" t="s">
        <v>12</v>
      </c>
      <c r="D367" s="5" t="s">
        <v>893</v>
      </c>
      <c r="E367" s="5"/>
      <c r="F367" s="5"/>
      <c r="G367" s="5"/>
      <c r="H367" s="5"/>
      <c r="I367" s="5" t="s">
        <v>48</v>
      </c>
      <c r="J367" s="4" t="s">
        <v>20</v>
      </c>
      <c r="K367" s="5" t="s">
        <v>1072</v>
      </c>
    </row>
    <row r="368" spans="1:11" x14ac:dyDescent="0.25">
      <c r="A368" s="6">
        <v>367</v>
      </c>
      <c r="B368" s="4" t="s">
        <v>14</v>
      </c>
      <c r="C368" s="5" t="s">
        <v>12</v>
      </c>
      <c r="D368" s="5" t="s">
        <v>871</v>
      </c>
      <c r="E368" s="5"/>
      <c r="F368" s="5"/>
      <c r="G368" s="5"/>
      <c r="H368" s="5"/>
      <c r="I368" s="5" t="s">
        <v>48</v>
      </c>
      <c r="J368" s="4" t="s">
        <v>20</v>
      </c>
      <c r="K368" s="5" t="s">
        <v>1063</v>
      </c>
    </row>
    <row r="369" spans="1:11" x14ac:dyDescent="0.25">
      <c r="A369" s="6">
        <v>368</v>
      </c>
      <c r="B369" s="4" t="s">
        <v>14</v>
      </c>
      <c r="C369" s="5" t="s">
        <v>10</v>
      </c>
      <c r="D369" s="5" t="s">
        <v>821</v>
      </c>
      <c r="E369" s="5" t="s">
        <v>822</v>
      </c>
      <c r="F369" s="5" t="s">
        <v>823</v>
      </c>
      <c r="G369" s="5" t="s">
        <v>824</v>
      </c>
      <c r="H369" s="5"/>
      <c r="I369" s="5" t="s">
        <v>48</v>
      </c>
      <c r="J369" s="4" t="s">
        <v>20</v>
      </c>
      <c r="K369" s="5" t="s">
        <v>1042</v>
      </c>
    </row>
    <row r="370" spans="1:11" x14ac:dyDescent="0.25">
      <c r="A370" s="6">
        <v>369</v>
      </c>
      <c r="B370" s="4" t="s">
        <v>14</v>
      </c>
      <c r="C370" s="5" t="s">
        <v>10</v>
      </c>
      <c r="D370" s="5" t="s">
        <v>1105</v>
      </c>
      <c r="E370" s="5"/>
      <c r="F370" s="5"/>
      <c r="G370" s="5"/>
      <c r="H370" s="5"/>
      <c r="I370" s="5" t="s">
        <v>48</v>
      </c>
      <c r="J370" s="4" t="s">
        <v>20</v>
      </c>
      <c r="K370" s="5" t="s">
        <v>1598</v>
      </c>
    </row>
    <row r="371" spans="1:11" x14ac:dyDescent="0.25">
      <c r="A371" s="6">
        <v>370</v>
      </c>
      <c r="B371" s="4" t="s">
        <v>14</v>
      </c>
      <c r="C371" s="5" t="s">
        <v>10</v>
      </c>
      <c r="D371" s="5" t="s">
        <v>1106</v>
      </c>
      <c r="E371" s="5"/>
      <c r="F371" s="5"/>
      <c r="G371" s="5"/>
      <c r="H371" s="5"/>
      <c r="I371" s="5" t="s">
        <v>48</v>
      </c>
      <c r="J371" s="4" t="s">
        <v>20</v>
      </c>
      <c r="K371" s="5" t="s">
        <v>1599</v>
      </c>
    </row>
    <row r="372" spans="1:11" x14ac:dyDescent="0.25">
      <c r="A372" s="6">
        <v>371</v>
      </c>
      <c r="B372" s="4" t="s">
        <v>14</v>
      </c>
      <c r="C372" s="5" t="s">
        <v>12</v>
      </c>
      <c r="D372" s="5" t="s">
        <v>1272</v>
      </c>
      <c r="E372" s="5" t="s">
        <v>1273</v>
      </c>
      <c r="F372" s="5" t="s">
        <v>824</v>
      </c>
      <c r="G372" s="5"/>
      <c r="H372" s="5"/>
      <c r="I372" s="5" t="s">
        <v>48</v>
      </c>
      <c r="J372" s="4" t="s">
        <v>20</v>
      </c>
      <c r="K372" s="5" t="s">
        <v>1653</v>
      </c>
    </row>
    <row r="373" spans="1:11" x14ac:dyDescent="0.25">
      <c r="A373" s="6">
        <v>372</v>
      </c>
      <c r="B373" s="4" t="s">
        <v>14</v>
      </c>
      <c r="C373" s="5" t="s">
        <v>12</v>
      </c>
      <c r="D373" s="5" t="s">
        <v>642</v>
      </c>
      <c r="E373" s="5"/>
      <c r="F373" s="5"/>
      <c r="G373" s="5"/>
      <c r="H373" s="5"/>
      <c r="I373" s="5" t="s">
        <v>48</v>
      </c>
      <c r="J373" s="4" t="s">
        <v>20</v>
      </c>
      <c r="K373" s="5" t="s">
        <v>991</v>
      </c>
    </row>
    <row r="374" spans="1:11" x14ac:dyDescent="0.25">
      <c r="A374" s="6">
        <v>373</v>
      </c>
      <c r="B374" s="4" t="s">
        <v>14</v>
      </c>
      <c r="C374" s="5" t="s">
        <v>12</v>
      </c>
      <c r="D374" s="5" t="s">
        <v>697</v>
      </c>
      <c r="E374" s="5"/>
      <c r="F374" s="5"/>
      <c r="G374" s="5"/>
      <c r="H374" s="5"/>
      <c r="I374" s="5" t="s">
        <v>48</v>
      </c>
      <c r="J374" s="4" t="s">
        <v>20</v>
      </c>
      <c r="K374" s="5" t="s">
        <v>1711</v>
      </c>
    </row>
  </sheetData>
  <sortState xmlns:xlrd2="http://schemas.microsoft.com/office/spreadsheetml/2017/richdata2" ref="A2:K374">
    <sortCondition descending="1" ref="D2:D374"/>
  </sortState>
  <conditionalFormatting sqref="B57:B59 B65:B66 B71:B72 B74 B79:B81 B86 B88 B98:B99 B102">
    <cfRule type="colorScale" priority="20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C1">
    <cfRule type="colorScale" priority="18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7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">
    <cfRule type="colorScale" priority="7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 I48 I2 I30 I12 I22 I32 I42 I52 I62 I72 I82 I92 I102 I112 I122 I132 I142 I152 I162 I172 I182 I192 I202 I212 I222">
    <cfRule type="colorScale" priority="24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7:J59 I65:J66 I71:J72 I74:J74 I79:J81 I86:J86 I88:J88 I98:J99 I102:J102">
    <cfRule type="colorScale" priority="20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H54 I1:I374 B1:B374">
    <cfRule type="colorScale" priority="24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H54 I1:I374 B2:B374">
    <cfRule type="colorScale" priority="24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374 B2:B374">
    <cfRule type="colorScale" priority="24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227 B2:B374">
    <cfRule type="colorScale" priority="24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8:J374">
    <cfRule type="colorScale" priority="2439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4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:K54 I1:J227 B1:B374">
    <cfRule type="colorScale" priority="24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CPAN</dc:creator>
  <cp:lastModifiedBy>CPAN</cp:lastModifiedBy>
  <dcterms:created xsi:type="dcterms:W3CDTF">2021-01-29T22:37:33Z</dcterms:created>
  <dcterms:modified xsi:type="dcterms:W3CDTF">2026-05-05T00:38:30Z</dcterms:modified>
</cp:coreProperties>
</file>