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ython\Serial port\QR CODE\"/>
    </mc:Choice>
  </mc:AlternateContent>
  <xr:revisionPtr revIDLastSave="0" documentId="10_ncr:8100000_{57C34999-A032-4DFF-9F90-FC4AC092BA0E}" xr6:coauthVersionLast="34" xr6:coauthVersionMax="34" xr10:uidLastSave="{00000000-0000-0000-0000-000000000000}"/>
  <bookViews>
    <workbookView xWindow="0" yWindow="0" windowWidth="3120" windowHeight="8220" xr2:uid="{E0C68226-AF45-438C-8024-FDD17BF0733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21AE-9643-47D6-B731-DE229EBAEE13}">
  <dimension ref="A1:R42"/>
  <sheetViews>
    <sheetView tabSelected="1" workbookViewId="0"/>
  </sheetViews>
  <sheetFormatPr defaultRowHeight="15" x14ac:dyDescent="0.25"/>
  <cols>
    <col min="1" max="1" width="33.7109375" customWidth="1"/>
    <col min="2" max="2" width="28.85546875" customWidth="1"/>
    <col min="3" max="3" width="15.5703125" customWidth="1"/>
    <col min="18" max="18" width="15.85546875" customWidth="1"/>
  </cols>
  <sheetData>
    <row r="1" spans="1:18" ht="105" x14ac:dyDescent="0.25">
      <c r="A1" s="1" t="str">
        <f>"Sirveen Control systems PVt Ltd"&amp;CHAR(10)&amp;"MMYY0526"&amp;CHAR(10)&amp;"EPB"&amp;TEXT(16+ROW(R1)-1,"00000")&amp;CHAR(10)&amp;"Spec. No. RDSO/CG-18001 (Rev.2)"&amp;CHAR(10)&amp;"D01H001S01"</f>
        <v>Sirveen Control systems PVt Ltd
MMYY0526
EPB00016
Spec. No. RDSO/CG-18001 (Rev.2)
D01H001S01</v>
      </c>
      <c r="B1" s="1" t="str">
        <f>"Sirveen Control systems PVt Ltd"&amp;CHAR(10)&amp;"MMYY0526"&amp;CHAR(10)&amp;"EPB"&amp;TEXT(57+ROW(S1)-1,"00000")&amp;CHAR(10)&amp;"Spec. No. RDSO/CG-18001 (Rev.2)"&amp;CHAR(10)&amp;"D01H001S01"</f>
        <v>Sirveen Control systems PVt Ltd
MMYY0526
EPB00057
Spec. No. RDSO/CG-18001 (Rev.2)
D01H001S01</v>
      </c>
      <c r="R1" s="1"/>
    </row>
    <row r="2" spans="1:18" ht="105" x14ac:dyDescent="0.25">
      <c r="A2" s="1" t="str">
        <f t="shared" ref="A2:A41" si="0">"Sirveen Control systems PVt Ltd"&amp;CHAR(10)&amp;"MMYY0526"&amp;CHAR(10)&amp;"EPB"&amp;TEXT(16+ROW(R2)-1,"00000")&amp;CHAR(10)&amp;"Spec. No. RDSO/CG-18001 (Rev.2)"&amp;CHAR(10)&amp;"D01H001S01"</f>
        <v>Sirveen Control systems PVt Ltd
MMYY0526
EPB00017
Spec. No. RDSO/CG-18001 (Rev.2)
D01H001S01</v>
      </c>
      <c r="B2" s="1" t="str">
        <f t="shared" ref="B2:B41" si="1">"Sirveen Control systems PVt Ltd"&amp;CHAR(10)&amp;"MMYY0526"&amp;CHAR(10)&amp;"EPB"&amp;TEXT(57+ROW(S2)-1,"00000")&amp;CHAR(10)&amp;"Spec. No. RDSO/CG-18001 (Rev.2)"&amp;CHAR(10)&amp;"D01H001S01"</f>
        <v>Sirveen Control systems PVt Ltd
MMYY0526
EPB00058
Spec. No. RDSO/CG-18001 (Rev.2)
D01H001S01</v>
      </c>
    </row>
    <row r="3" spans="1:18" ht="105" x14ac:dyDescent="0.25">
      <c r="A3" s="1" t="str">
        <f t="shared" si="0"/>
        <v>Sirveen Control systems PVt Ltd
MMYY0526
EPB00018
Spec. No. RDSO/CG-18001 (Rev.2)
D01H001S01</v>
      </c>
      <c r="B3" s="1" t="str">
        <f t="shared" si="1"/>
        <v>Sirveen Control systems PVt Ltd
MMYY0526
EPB00059
Spec. No. RDSO/CG-18001 (Rev.2)
D01H001S01</v>
      </c>
    </row>
    <row r="4" spans="1:18" ht="105" x14ac:dyDescent="0.25">
      <c r="A4" s="1" t="str">
        <f t="shared" si="0"/>
        <v>Sirveen Control systems PVt Ltd
MMYY0526
EPB00019
Spec. No. RDSO/CG-18001 (Rev.2)
D01H001S01</v>
      </c>
      <c r="B4" s="1" t="str">
        <f t="shared" si="1"/>
        <v>Sirveen Control systems PVt Ltd
MMYY0526
EPB00060
Spec. No. RDSO/CG-18001 (Rev.2)
D01H001S01</v>
      </c>
    </row>
    <row r="5" spans="1:18" ht="105" x14ac:dyDescent="0.25">
      <c r="A5" s="1" t="str">
        <f t="shared" si="0"/>
        <v>Sirveen Control systems PVt Ltd
MMYY0526
EPB00020
Spec. No. RDSO/CG-18001 (Rev.2)
D01H001S01</v>
      </c>
      <c r="B5" s="1" t="str">
        <f t="shared" si="1"/>
        <v>Sirveen Control systems PVt Ltd
MMYY0526
EPB00061
Spec. No. RDSO/CG-18001 (Rev.2)
D01H001S01</v>
      </c>
    </row>
    <row r="6" spans="1:18" ht="105" x14ac:dyDescent="0.25">
      <c r="A6" s="1" t="str">
        <f t="shared" si="0"/>
        <v>Sirveen Control systems PVt Ltd
MMYY0526
EPB00021
Spec. No. RDSO/CG-18001 (Rev.2)
D01H001S01</v>
      </c>
      <c r="B6" s="1" t="str">
        <f t="shared" si="1"/>
        <v>Sirveen Control systems PVt Ltd
MMYY0526
EPB00062
Spec. No. RDSO/CG-18001 (Rev.2)
D01H001S01</v>
      </c>
      <c r="C6" s="1"/>
      <c r="D6" s="1"/>
      <c r="E6" s="1"/>
      <c r="F6" s="1"/>
    </row>
    <row r="7" spans="1:18" ht="105" x14ac:dyDescent="0.25">
      <c r="A7" s="1" t="str">
        <f t="shared" si="0"/>
        <v>Sirveen Control systems PVt Ltd
MMYY0526
EPB00022
Spec. No. RDSO/CG-18001 (Rev.2)
D01H001S01</v>
      </c>
      <c r="B7" s="1" t="str">
        <f t="shared" si="1"/>
        <v>Sirveen Control systems PVt Ltd
MMYY0526
EPB00063
Spec. No. RDSO/CG-18001 (Rev.2)
D01H001S01</v>
      </c>
      <c r="C7" s="1"/>
      <c r="D7" s="1"/>
      <c r="E7" s="1"/>
      <c r="F7" s="1"/>
    </row>
    <row r="8" spans="1:18" ht="105" x14ac:dyDescent="0.25">
      <c r="A8" s="1" t="str">
        <f t="shared" si="0"/>
        <v>Sirveen Control systems PVt Ltd
MMYY0526
EPB00023
Spec. No. RDSO/CG-18001 (Rev.2)
D01H001S01</v>
      </c>
      <c r="B8" s="1" t="str">
        <f t="shared" si="1"/>
        <v>Sirveen Control systems PVt Ltd
MMYY0526
EPB00064
Spec. No. RDSO/CG-18001 (Rev.2)
D01H001S01</v>
      </c>
    </row>
    <row r="9" spans="1:18" ht="105" x14ac:dyDescent="0.25">
      <c r="A9" s="1" t="str">
        <f t="shared" si="0"/>
        <v>Sirveen Control systems PVt Ltd
MMYY0526
EPB00024
Spec. No. RDSO/CG-18001 (Rev.2)
D01H001S01</v>
      </c>
      <c r="B9" s="1" t="str">
        <f t="shared" si="1"/>
        <v>Sirveen Control systems PVt Ltd
MMYY0526
EPB00065
Spec. No. RDSO/CG-18001 (Rev.2)
D01H001S01</v>
      </c>
    </row>
    <row r="10" spans="1:18" ht="105" x14ac:dyDescent="0.25">
      <c r="A10" s="1" t="str">
        <f t="shared" si="0"/>
        <v>Sirveen Control systems PVt Ltd
MMYY0526
EPB00025
Spec. No. RDSO/CG-18001 (Rev.2)
D01H001S01</v>
      </c>
      <c r="B10" s="1" t="str">
        <f t="shared" si="1"/>
        <v>Sirveen Control systems PVt Ltd
MMYY0526
EPB00066
Spec. No. RDSO/CG-18001 (Rev.2)
D01H001S01</v>
      </c>
    </row>
    <row r="11" spans="1:18" ht="105" x14ac:dyDescent="0.25">
      <c r="A11" s="1" t="str">
        <f t="shared" si="0"/>
        <v>Sirveen Control systems PVt Ltd
MMYY0526
EPB00026
Spec. No. RDSO/CG-18001 (Rev.2)
D01H001S01</v>
      </c>
      <c r="B11" s="1" t="str">
        <f t="shared" si="1"/>
        <v>Sirveen Control systems PVt Ltd
MMYY0526
EPB00067
Spec. No. RDSO/CG-18001 (Rev.2)
D01H001S01</v>
      </c>
    </row>
    <row r="12" spans="1:18" ht="105" x14ac:dyDescent="0.25">
      <c r="A12" s="1" t="str">
        <f t="shared" si="0"/>
        <v>Sirveen Control systems PVt Ltd
MMYY0526
EPB00027
Spec. No. RDSO/CG-18001 (Rev.2)
D01H001S01</v>
      </c>
      <c r="B12" s="1" t="str">
        <f t="shared" si="1"/>
        <v>Sirveen Control systems PVt Ltd
MMYY0526
EPB00068
Spec. No. RDSO/CG-18001 (Rev.2)
D01H001S01</v>
      </c>
    </row>
    <row r="13" spans="1:18" ht="105" x14ac:dyDescent="0.25">
      <c r="A13" s="1" t="str">
        <f t="shared" si="0"/>
        <v>Sirveen Control systems PVt Ltd
MMYY0526
EPB00028
Spec. No. RDSO/CG-18001 (Rev.2)
D01H001S01</v>
      </c>
      <c r="B13" s="1" t="str">
        <f t="shared" si="1"/>
        <v>Sirveen Control systems PVt Ltd
MMYY0526
EPB00069
Spec. No. RDSO/CG-18001 (Rev.2)
D01H001S01</v>
      </c>
    </row>
    <row r="14" spans="1:18" ht="105" x14ac:dyDescent="0.25">
      <c r="A14" s="1" t="str">
        <f t="shared" si="0"/>
        <v>Sirveen Control systems PVt Ltd
MMYY0526
EPB00029
Spec. No. RDSO/CG-18001 (Rev.2)
D01H001S01</v>
      </c>
      <c r="B14" s="1" t="str">
        <f t="shared" si="1"/>
        <v>Sirveen Control systems PVt Ltd
MMYY0526
EPB00070
Spec. No. RDSO/CG-18001 (Rev.2)
D01H001S01</v>
      </c>
    </row>
    <row r="15" spans="1:18" ht="105" x14ac:dyDescent="0.25">
      <c r="A15" s="1" t="str">
        <f t="shared" si="0"/>
        <v>Sirveen Control systems PVt Ltd
MMYY0526
EPB00030
Spec. No. RDSO/CG-18001 (Rev.2)
D01H001S01</v>
      </c>
      <c r="B15" s="1" t="str">
        <f t="shared" si="1"/>
        <v>Sirveen Control systems PVt Ltd
MMYY0526
EPB00071
Spec. No. RDSO/CG-18001 (Rev.2)
D01H001S01</v>
      </c>
    </row>
    <row r="16" spans="1:18" ht="105" x14ac:dyDescent="0.25">
      <c r="A16" s="1" t="str">
        <f t="shared" si="0"/>
        <v>Sirveen Control systems PVt Ltd
MMYY0526
EPB00031
Spec. No. RDSO/CG-18001 (Rev.2)
D01H001S01</v>
      </c>
      <c r="B16" s="1" t="str">
        <f t="shared" si="1"/>
        <v>Sirveen Control systems PVt Ltd
MMYY0526
EPB00072
Spec. No. RDSO/CG-18001 (Rev.2)
D01H001S01</v>
      </c>
    </row>
    <row r="17" spans="1:2" ht="105" x14ac:dyDescent="0.25">
      <c r="A17" s="1" t="str">
        <f t="shared" si="0"/>
        <v>Sirveen Control systems PVt Ltd
MMYY0526
EPB00032
Spec. No. RDSO/CG-18001 (Rev.2)
D01H001S01</v>
      </c>
      <c r="B17" s="1" t="str">
        <f t="shared" si="1"/>
        <v>Sirveen Control systems PVt Ltd
MMYY0526
EPB00073
Spec. No. RDSO/CG-18001 (Rev.2)
D01H001S01</v>
      </c>
    </row>
    <row r="18" spans="1:2" ht="105" x14ac:dyDescent="0.25">
      <c r="A18" s="1" t="str">
        <f t="shared" si="0"/>
        <v>Sirveen Control systems PVt Ltd
MMYY0526
EPB00033
Spec. No. RDSO/CG-18001 (Rev.2)
D01H001S01</v>
      </c>
      <c r="B18" s="1" t="str">
        <f t="shared" si="1"/>
        <v>Sirveen Control systems PVt Ltd
MMYY0526
EPB00074
Spec. No. RDSO/CG-18001 (Rev.2)
D01H001S01</v>
      </c>
    </row>
    <row r="19" spans="1:2" ht="105" x14ac:dyDescent="0.25">
      <c r="A19" s="1" t="str">
        <f t="shared" si="0"/>
        <v>Sirveen Control systems PVt Ltd
MMYY0526
EPB00034
Spec. No. RDSO/CG-18001 (Rev.2)
D01H001S01</v>
      </c>
      <c r="B19" s="1" t="str">
        <f t="shared" si="1"/>
        <v>Sirveen Control systems PVt Ltd
MMYY0526
EPB00075
Spec. No. RDSO/CG-18001 (Rev.2)
D01H001S01</v>
      </c>
    </row>
    <row r="20" spans="1:2" ht="105" x14ac:dyDescent="0.25">
      <c r="A20" s="1" t="str">
        <f t="shared" si="0"/>
        <v>Sirveen Control systems PVt Ltd
MMYY0526
EPB00035
Spec. No. RDSO/CG-18001 (Rev.2)
D01H001S01</v>
      </c>
      <c r="B20" s="1" t="str">
        <f t="shared" si="1"/>
        <v>Sirveen Control systems PVt Ltd
MMYY0526
EPB00076
Spec. No. RDSO/CG-18001 (Rev.2)
D01H001S01</v>
      </c>
    </row>
    <row r="21" spans="1:2" ht="105" x14ac:dyDescent="0.25">
      <c r="A21" s="1" t="str">
        <f t="shared" si="0"/>
        <v>Sirveen Control systems PVt Ltd
MMYY0526
EPB00036
Spec. No. RDSO/CG-18001 (Rev.2)
D01H001S01</v>
      </c>
      <c r="B21" s="1" t="str">
        <f t="shared" si="1"/>
        <v>Sirveen Control systems PVt Ltd
MMYY0526
EPB00077
Spec. No. RDSO/CG-18001 (Rev.2)
D01H001S01</v>
      </c>
    </row>
    <row r="22" spans="1:2" ht="105" x14ac:dyDescent="0.25">
      <c r="A22" s="1" t="str">
        <f t="shared" si="0"/>
        <v>Sirveen Control systems PVt Ltd
MMYY0526
EPB00037
Spec. No. RDSO/CG-18001 (Rev.2)
D01H001S01</v>
      </c>
      <c r="B22" s="1" t="str">
        <f t="shared" si="1"/>
        <v>Sirveen Control systems PVt Ltd
MMYY0526
EPB00078
Spec. No. RDSO/CG-18001 (Rev.2)
D01H001S01</v>
      </c>
    </row>
    <row r="23" spans="1:2" ht="105" x14ac:dyDescent="0.25">
      <c r="A23" s="1" t="str">
        <f t="shared" si="0"/>
        <v>Sirveen Control systems PVt Ltd
MMYY0526
EPB00038
Spec. No. RDSO/CG-18001 (Rev.2)
D01H001S01</v>
      </c>
      <c r="B23" s="1" t="str">
        <f t="shared" si="1"/>
        <v>Sirveen Control systems PVt Ltd
MMYY0526
EPB00079
Spec. No. RDSO/CG-18001 (Rev.2)
D01H001S01</v>
      </c>
    </row>
    <row r="24" spans="1:2" ht="105" x14ac:dyDescent="0.25">
      <c r="A24" s="1" t="str">
        <f t="shared" si="0"/>
        <v>Sirveen Control systems PVt Ltd
MMYY0526
EPB00039
Spec. No. RDSO/CG-18001 (Rev.2)
D01H001S01</v>
      </c>
      <c r="B24" s="1" t="str">
        <f t="shared" si="1"/>
        <v>Sirveen Control systems PVt Ltd
MMYY0526
EPB00080
Spec. No. RDSO/CG-18001 (Rev.2)
D01H001S01</v>
      </c>
    </row>
    <row r="25" spans="1:2" ht="105" x14ac:dyDescent="0.25">
      <c r="A25" s="1" t="str">
        <f t="shared" si="0"/>
        <v>Sirveen Control systems PVt Ltd
MMYY0526
EPB00040
Spec. No. RDSO/CG-18001 (Rev.2)
D01H001S01</v>
      </c>
      <c r="B25" s="1" t="str">
        <f t="shared" si="1"/>
        <v>Sirveen Control systems PVt Ltd
MMYY0526
EPB00081
Spec. No. RDSO/CG-18001 (Rev.2)
D01H001S01</v>
      </c>
    </row>
    <row r="26" spans="1:2" ht="105" x14ac:dyDescent="0.25">
      <c r="A26" s="1" t="str">
        <f t="shared" si="0"/>
        <v>Sirveen Control systems PVt Ltd
MMYY0526
EPB00041
Spec. No. RDSO/CG-18001 (Rev.2)
D01H001S01</v>
      </c>
      <c r="B26" s="1" t="str">
        <f t="shared" si="1"/>
        <v>Sirveen Control systems PVt Ltd
MMYY0526
EPB00082
Spec. No. RDSO/CG-18001 (Rev.2)
D01H001S01</v>
      </c>
    </row>
    <row r="27" spans="1:2" ht="105" x14ac:dyDescent="0.25">
      <c r="A27" s="1" t="str">
        <f t="shared" si="0"/>
        <v>Sirveen Control systems PVt Ltd
MMYY0526
EPB00042
Spec. No. RDSO/CG-18001 (Rev.2)
D01H001S01</v>
      </c>
      <c r="B27" s="1" t="str">
        <f t="shared" si="1"/>
        <v>Sirveen Control systems PVt Ltd
MMYY0526
EPB00083
Spec. No. RDSO/CG-18001 (Rev.2)
D01H001S01</v>
      </c>
    </row>
    <row r="28" spans="1:2" ht="105" x14ac:dyDescent="0.25">
      <c r="A28" s="1" t="str">
        <f t="shared" si="0"/>
        <v>Sirveen Control systems PVt Ltd
MMYY0526
EPB00043
Spec. No. RDSO/CG-18001 (Rev.2)
D01H001S01</v>
      </c>
      <c r="B28" s="1" t="str">
        <f t="shared" si="1"/>
        <v>Sirveen Control systems PVt Ltd
MMYY0526
EPB00084
Spec. No. RDSO/CG-18001 (Rev.2)
D01H001S01</v>
      </c>
    </row>
    <row r="29" spans="1:2" ht="105" x14ac:dyDescent="0.25">
      <c r="A29" s="1" t="str">
        <f t="shared" si="0"/>
        <v>Sirveen Control systems PVt Ltd
MMYY0526
EPB00044
Spec. No. RDSO/CG-18001 (Rev.2)
D01H001S01</v>
      </c>
      <c r="B29" s="1" t="str">
        <f t="shared" si="1"/>
        <v>Sirveen Control systems PVt Ltd
MMYY0526
EPB00085
Spec. No. RDSO/CG-18001 (Rev.2)
D01H001S01</v>
      </c>
    </row>
    <row r="30" spans="1:2" ht="105" x14ac:dyDescent="0.25">
      <c r="A30" s="1" t="str">
        <f t="shared" si="0"/>
        <v>Sirveen Control systems PVt Ltd
MMYY0526
EPB00045
Spec. No. RDSO/CG-18001 (Rev.2)
D01H001S01</v>
      </c>
      <c r="B30" s="1" t="str">
        <f t="shared" si="1"/>
        <v>Sirveen Control systems PVt Ltd
MMYY0526
EPB00086
Spec. No. RDSO/CG-18001 (Rev.2)
D01H001S01</v>
      </c>
    </row>
    <row r="31" spans="1:2" ht="105" x14ac:dyDescent="0.25">
      <c r="A31" s="1" t="str">
        <f t="shared" si="0"/>
        <v>Sirveen Control systems PVt Ltd
MMYY0526
EPB00046
Spec. No. RDSO/CG-18001 (Rev.2)
D01H001S01</v>
      </c>
      <c r="B31" s="1" t="str">
        <f t="shared" si="1"/>
        <v>Sirveen Control systems PVt Ltd
MMYY0526
EPB00087
Spec. No. RDSO/CG-18001 (Rev.2)
D01H001S01</v>
      </c>
    </row>
    <row r="32" spans="1:2" ht="105" x14ac:dyDescent="0.25">
      <c r="A32" s="1" t="str">
        <f t="shared" si="0"/>
        <v>Sirveen Control systems PVt Ltd
MMYY0526
EPB00047
Spec. No. RDSO/CG-18001 (Rev.2)
D01H001S01</v>
      </c>
      <c r="B32" s="1" t="str">
        <f t="shared" si="1"/>
        <v>Sirveen Control systems PVt Ltd
MMYY0526
EPB00088
Spec. No. RDSO/CG-18001 (Rev.2)
D01H001S01</v>
      </c>
    </row>
    <row r="33" spans="1:2" ht="105" x14ac:dyDescent="0.25">
      <c r="A33" s="1" t="str">
        <f t="shared" si="0"/>
        <v>Sirveen Control systems PVt Ltd
MMYY0526
EPB00048
Spec. No. RDSO/CG-18001 (Rev.2)
D01H001S01</v>
      </c>
      <c r="B33" s="1" t="str">
        <f t="shared" si="1"/>
        <v>Sirveen Control systems PVt Ltd
MMYY0526
EPB00089
Spec. No. RDSO/CG-18001 (Rev.2)
D01H001S01</v>
      </c>
    </row>
    <row r="34" spans="1:2" ht="105" x14ac:dyDescent="0.25">
      <c r="A34" s="1" t="str">
        <f t="shared" si="0"/>
        <v>Sirveen Control systems PVt Ltd
MMYY0526
EPB00049
Spec. No. RDSO/CG-18001 (Rev.2)
D01H001S01</v>
      </c>
      <c r="B34" s="1" t="str">
        <f t="shared" si="1"/>
        <v>Sirveen Control systems PVt Ltd
MMYY0526
EPB00090
Spec. No. RDSO/CG-18001 (Rev.2)
D01H001S01</v>
      </c>
    </row>
    <row r="35" spans="1:2" ht="105" x14ac:dyDescent="0.25">
      <c r="A35" s="1" t="str">
        <f t="shared" si="0"/>
        <v>Sirveen Control systems PVt Ltd
MMYY0526
EPB00050
Spec. No. RDSO/CG-18001 (Rev.2)
D01H001S01</v>
      </c>
      <c r="B35" s="1" t="str">
        <f t="shared" si="1"/>
        <v>Sirveen Control systems PVt Ltd
MMYY0526
EPB00091
Spec. No. RDSO/CG-18001 (Rev.2)
D01H001S01</v>
      </c>
    </row>
    <row r="36" spans="1:2" ht="105" x14ac:dyDescent="0.25">
      <c r="A36" s="1" t="str">
        <f t="shared" si="0"/>
        <v>Sirveen Control systems PVt Ltd
MMYY0526
EPB00051
Spec. No. RDSO/CG-18001 (Rev.2)
D01H001S01</v>
      </c>
      <c r="B36" s="1" t="str">
        <f t="shared" si="1"/>
        <v>Sirveen Control systems PVt Ltd
MMYY0526
EPB00092
Spec. No. RDSO/CG-18001 (Rev.2)
D01H001S01</v>
      </c>
    </row>
    <row r="37" spans="1:2" ht="105" x14ac:dyDescent="0.25">
      <c r="A37" s="1" t="str">
        <f t="shared" si="0"/>
        <v>Sirveen Control systems PVt Ltd
MMYY0526
EPB00052
Spec. No. RDSO/CG-18001 (Rev.2)
D01H001S01</v>
      </c>
      <c r="B37" s="1" t="str">
        <f t="shared" si="1"/>
        <v>Sirveen Control systems PVt Ltd
MMYY0526
EPB00093
Spec. No. RDSO/CG-18001 (Rev.2)
D01H001S01</v>
      </c>
    </row>
    <row r="38" spans="1:2" ht="105" x14ac:dyDescent="0.25">
      <c r="A38" s="1" t="str">
        <f t="shared" si="0"/>
        <v>Sirveen Control systems PVt Ltd
MMYY0526
EPB00053
Spec. No. RDSO/CG-18001 (Rev.2)
D01H001S01</v>
      </c>
      <c r="B38" s="1" t="str">
        <f t="shared" si="1"/>
        <v>Sirveen Control systems PVt Ltd
MMYY0526
EPB00094
Spec. No. RDSO/CG-18001 (Rev.2)
D01H001S01</v>
      </c>
    </row>
    <row r="39" spans="1:2" ht="105" x14ac:dyDescent="0.25">
      <c r="A39" s="1" t="str">
        <f t="shared" si="0"/>
        <v>Sirveen Control systems PVt Ltd
MMYY0526
EPB00054
Spec. No. RDSO/CG-18001 (Rev.2)
D01H001S01</v>
      </c>
      <c r="B39" s="1" t="str">
        <f t="shared" si="1"/>
        <v>Sirveen Control systems PVt Ltd
MMYY0526
EPB00095
Spec. No. RDSO/CG-18001 (Rev.2)
D01H001S01</v>
      </c>
    </row>
    <row r="40" spans="1:2" ht="105" x14ac:dyDescent="0.25">
      <c r="A40" s="1" t="str">
        <f t="shared" si="0"/>
        <v>Sirveen Control systems PVt Ltd
MMYY0526
EPB00055
Spec. No. RDSO/CG-18001 (Rev.2)
D01H001S01</v>
      </c>
      <c r="B40" s="1" t="str">
        <f t="shared" si="1"/>
        <v>Sirveen Control systems PVt Ltd
MMYY0526
EPB00096
Spec. No. RDSO/CG-18001 (Rev.2)
D01H001S01</v>
      </c>
    </row>
    <row r="41" spans="1:2" ht="105" x14ac:dyDescent="0.25">
      <c r="A41" s="1" t="str">
        <f t="shared" si="0"/>
        <v>Sirveen Control systems PVt Ltd
MMYY0526
EPB00056
Spec. No. RDSO/CG-18001 (Rev.2)
D01H001S01</v>
      </c>
      <c r="B41" s="1" t="str">
        <f t="shared" si="1"/>
        <v>Sirveen Control systems PVt Ltd
MMYY0526
EPB00097
Spec. No. RDSO/CG-18001 (Rev.2)
D01H001S01</v>
      </c>
    </row>
    <row r="42" spans="1:2" x14ac:dyDescent="0.25">
      <c r="A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2026-05-12T08:30:52Z</dcterms:created>
  <dcterms:modified xsi:type="dcterms:W3CDTF">2026-05-12T10:37:53Z</dcterms:modified>
</cp:coreProperties>
</file>