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JP Excelr\Adv Excel\"/>
    </mc:Choice>
  </mc:AlternateContent>
  <xr:revisionPtr revIDLastSave="0" documentId="13_ncr:1_{52B0A11A-9A62-45FC-B630-1FAF500DCA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wer Pivot" sheetId="4" r:id="rId1"/>
  </sheets>
  <calcPr calcId="162913"/>
  <pivotCaches>
    <pivotCache cacheId="4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oples Org sheet_ca6a4db0-2cf6-4b6c-ba35-f2865f3c0c72" name="Peoples Org sheet" connection="Excel Power Pivolt Superstore File 3"/>
          <x15:modelTable id="Return Org Sheet_155ff1a3-0db6-437a-855d-25ed78974cff" name="Return Org Sheet" connection="Excel Power Pivolt Superstore File 3"/>
          <x15:modelTable id="Returned_12c2c395-789f-4b12-9681-272e5db83d8b" name="Returned" connection="Excel Power Pivolt Superstore File 3"/>
          <x15:modelTable id="Superstore Orginal Sheet_1811426a-511e-4062-b94a-b04bdb5f9939" name="Superstore Orginal Sheet" connection="Excel Power Pivolt Superstore File 3"/>
        </x15:modelTables>
        <x15:modelRelationships>
          <x15:modelRelationship fromTable="Superstore Orginal Sheet" fromColumn="Order ID" toTable="Returned" toColumn="Order ID"/>
          <x15:modelRelationship fromTable="Superstore Orginal Sheet" fromColumn="Region" toTable="Peoples Org sheet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DFBBF-466E-41D8-97E5-B1849E748B66}" name="Excel Power Pivolt Superstore File 3" type="100" refreshedVersion="0">
    <extLst>
      <ext xmlns:x15="http://schemas.microsoft.com/office/spreadsheetml/2010/11/main" uri="{DE250136-89BD-433C-8126-D09CA5730AF9}">
        <x15:connection id="140e4b8f-49a6-4ca6-91c6-efeda9bb7481"/>
      </ext>
    </extLst>
  </connection>
  <connection id="2" xr16:uid="{388E8F36-4B6E-4CCA-A759-9F2E1DE945B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<sst xmlns="http://schemas.openxmlformats.org/spreadsheetml/2006/main" count="7" uniqueCount="7">
  <si>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Profit</t>
  </si>
  <si>
    <t>Row Labels</t>
  </si>
  <si>
    <t>Grand Total</t>
  </si>
  <si>
    <t>Chuck Magee</t>
  </si>
  <si>
    <t>Fred Suzuki</t>
  </si>
  <si>
    <t>Roxanne Rodriguez</t>
  </si>
  <si>
    <t>Sadie Pawthorne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</si>
</sst>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kash" refreshedDate="45650.818565624999" createdVersion="5" refreshedVersion="8" minRefreshableVersion="3" recordCount="0" supportSubquery="1" supportAdvancedDrill="1" xr:uid="{20AE50DB-017A-4B80-8CE7-FA3007E8902F}">
  <cacheSource type="external" connectionId="2"/>
  <cacheFields count="2">
    <cacheField name="[Peoples Org sheet].[Person].[Person]" caption="Person" numFmtId="0" level="1">
      <sharedItems count="4">
        <s v="Chuck Magee"/>
        <s v="Fred Suzuki"/>
        <s v="Roxanne Rodriguez"/>
        <s v="Sadie Pawthorne"/>
      </sharedItems>
    </cacheField>
    <cacheField name="[Measures].[Sum of Profit]" caption="Sum of Profit" numFmtId="0" hierarchy="32" level="32767"/>
  </cacheFields>
  <cacheHierarchies count="33">
    <cacheHierarchy uniqueName="[Peoples Org sheet].[Person]" caption="Person" attribute="1" defaultMemberUniqueName="[Peoples Org sheet].[Person].[All]" allUniqueName="[Peoples Org sheet].[Person].[All]" dimensionUniqueName="[Peoples Org sheet]" displayFolder="" count="2" memberValueDatatype="130" unbalanced="0">
      <fieldsUsage count="2">
        <fieldUsage x="-1"/>
        <fieldUsage x="0"/>
      </fieldsUsage>
    </cacheHierarchy>
    <cacheHierarchy uniqueName="[Peoples Org sheet].[Region]" caption="Region" attribute="1" defaultMemberUniqueName="[Peoples Org sheet].[Region].[All]" allUniqueName="[Peoples Org sheet].[Region].[All]" dimensionUniqueName="[Peoples Org sheet]" displayFolder="" count="0" memberValueDatatype="130" unbalanced="0"/>
    <cacheHierarchy uniqueName="[Return Org Sheet].[Returned]" caption="Returned" attribute="1" defaultMemberUniqueName="[Return Org Sheet].[Returned].[All]" allUniqueName="[Return Org Sheet].[Returned].[All]" dimensionUniqueName="[Return Org Sheet]" displayFolder="" count="0" memberValueDatatype="130" unbalanced="0"/>
    <cacheHierarchy uniqueName="[Return Org Sheet].[Order ID]" caption="Order ID" attribute="1" defaultMemberUniqueName="[Return Org Sheet].[Order ID].[All]" allUniqueName="[Return Org Sheet].[Order ID].[All]" dimensionUniqueName="[Return Org Sheet]" displayFolder="" count="0" memberValueDatatype="130" unbalanced="0"/>
    <cacheHierarchy uniqueName="[Returned].[Returned]" caption="Returned" attribute="1" defaultMemberUniqueName="[Returned].[Returned].[All]" allUniqueName="[Returned].[Returned].[All]" dimensionUniqueName="[Returned]" displayFolder="" count="0" memberValueDatatype="130" unbalanced="0"/>
    <cacheHierarchy uniqueName="[Returned].[Order ID]" caption="Order ID" attribute="1" defaultMemberUniqueName="[Returned].[Order ID].[All]" allUniqueName="[Returned].[Order ID].[All]" dimensionUniqueName="[Returned]" displayFolder="" count="0" memberValueDatatype="130" unbalanced="0"/>
    <cacheHierarchy uniqueName="[Superstore Orginal Sheet].[Row ID]" caption="Row ID" attribute="1" defaultMemberUniqueName="[Superstore Orginal Sheet].[Row ID].[All]" allUniqueName="[Superstore Orginal Sheet].[Row ID].[All]" dimensionUniqueName="[Superstore Orginal Sheet]" displayFolder="" count="0" memberValueDatatype="5" unbalanced="0"/>
    <cacheHierarchy uniqueName="[Superstore Orginal Sheet].[Order ID]" caption="Order ID" attribute="1" defaultMemberUniqueName="[Superstore Orginal Sheet].[Order ID].[All]" allUniqueName="[Superstore Orginal Sheet].[Order ID].[All]" dimensionUniqueName="[Superstore Orginal Sheet]" displayFolder="" count="0" memberValueDatatype="130" unbalanced="0"/>
    <cacheHierarchy uniqueName="[Superstore Orginal Sheet].[Order Date]" caption="Order Date" attribute="1" time="1" defaultMemberUniqueName="[Superstore Orginal Sheet].[Order Date].[All]" allUniqueName="[Superstore Orginal Sheet].[Order Date].[All]" dimensionUniqueName="[Superstore Orginal Sheet]" displayFolder="" count="0" memberValueDatatype="7" unbalanced="0"/>
    <cacheHierarchy uniqueName="[Superstore Orginal Sheet].[Ship Date]" caption="Ship Date" attribute="1" time="1" defaultMemberUniqueName="[Superstore Orginal Sheet].[Ship Date].[All]" allUniqueName="[Superstore Orginal Sheet].[Ship Date].[All]" dimensionUniqueName="[Superstore Orginal Sheet]" displayFolder="" count="0" memberValueDatatype="7" unbalanced="0"/>
    <cacheHierarchy uniqueName="[Superstore Orginal Sheet].[Ship Mode]" caption="Ship Mode" attribute="1" defaultMemberUniqueName="[Superstore Orginal Sheet].[Ship Mode].[All]" allUniqueName="[Superstore Orginal Sheet].[Ship Mode].[All]" dimensionUniqueName="[Superstore Orginal Sheet]" displayFolder="" count="0" memberValueDatatype="130" unbalanced="0"/>
    <cacheHierarchy uniqueName="[Superstore Orginal Sheet].[Customer ID]" caption="Customer ID" attribute="1" defaultMemberUniqueName="[Superstore Orginal Sheet].[Customer ID].[All]" allUniqueName="[Superstore Orginal Sheet].[Customer ID].[All]" dimensionUniqueName="[Superstore Orginal Sheet]" displayFolder="" count="0" memberValueDatatype="130" unbalanced="0"/>
    <cacheHierarchy uniqueName="[Superstore Orginal Sheet].[Customer Name]" caption="Customer Name" attribute="1" defaultMemberUniqueName="[Superstore Orginal Sheet].[Customer Name].[All]" allUniqueName="[Superstore Orginal Sheet].[Customer Name].[All]" dimensionUniqueName="[Superstore Orginal Sheet]" displayFolder="" count="0" memberValueDatatype="130" unbalanced="0"/>
    <cacheHierarchy uniqueName="[Superstore Orginal Sheet].[Segment]" caption="Segment" attribute="1" defaultMemberUniqueName="[Superstore Orginal Sheet].[Segment].[All]" allUniqueName="[Superstore Orginal Sheet].[Segment].[All]" dimensionUniqueName="[Superstore Orginal Sheet]" displayFolder="" count="0" memberValueDatatype="130" unbalanced="0"/>
    <cacheHierarchy uniqueName="[Superstore Orginal Sheet].[Country]" caption="Country" attribute="1" defaultMemberUniqueName="[Superstore Orginal Sheet].[Country].[All]" allUniqueName="[Superstore Orginal Sheet].[Country].[All]" dimensionUniqueName="[Superstore Orginal Sheet]" displayFolder="" count="0" memberValueDatatype="130" unbalanced="0"/>
    <cacheHierarchy uniqueName="[Superstore Orginal Sheet].[City]" caption="City" attribute="1" defaultMemberUniqueName="[Superstore Orginal Sheet].[City].[All]" allUniqueName="[Superstore Orginal Sheet].[City].[All]" dimensionUniqueName="[Superstore Orginal Sheet]" displayFolder="" count="0" memberValueDatatype="130" unbalanced="0"/>
    <cacheHierarchy uniqueName="[Superstore Orginal Sheet].[State]" caption="State" attribute="1" defaultMemberUniqueName="[Superstore Orginal Sheet].[State].[All]" allUniqueName="[Superstore Orginal Sheet].[State].[All]" dimensionUniqueName="[Superstore Orginal Sheet]" displayFolder="" count="0" memberValueDatatype="130" unbalanced="0"/>
    <cacheHierarchy uniqueName="[Superstore Orginal Sheet].[Postal Code]" caption="Postal Code" attribute="1" defaultMemberUniqueName="[Superstore Orginal Sheet].[Postal Code].[All]" allUniqueName="[Superstore Orginal Sheet].[Postal Code].[All]" dimensionUniqueName="[Superstore Orginal Sheet]" displayFolder="" count="0" memberValueDatatype="130" unbalanced="0"/>
    <cacheHierarchy uniqueName="[Superstore Orginal Sheet].[Region]" caption="Region" attribute="1" defaultMemberUniqueName="[Superstore Orginal Sheet].[Region].[All]" allUniqueName="[Superstore Orginal Sheet].[Region].[All]" dimensionUniqueName="[Superstore Orginal Sheet]" displayFolder="" count="0" memberValueDatatype="130" unbalanced="0"/>
    <cacheHierarchy uniqueName="[Superstore Orginal Sheet].[Product ID]" caption="Product ID" attribute="1" defaultMemberUniqueName="[Superstore Orginal Sheet].[Product ID].[All]" allUniqueName="[Superstore Orginal Sheet].[Product ID].[All]" dimensionUniqueName="[Superstore Orginal Sheet]" displayFolder="" count="0" memberValueDatatype="130" unbalanced="0"/>
    <cacheHierarchy uniqueName="[Superstore Orginal Sheet].[Category]" caption="Category" attribute="1" defaultMemberUniqueName="[Superstore Orginal Sheet].[Category].[All]" allUniqueName="[Superstore Orginal Sheet].[Category].[All]" dimensionUniqueName="[Superstore Orginal Sheet]" displayFolder="" count="0" memberValueDatatype="130" unbalanced="0"/>
    <cacheHierarchy uniqueName="[Superstore Orginal Sheet].[Sub-Category]" caption="Sub-Category" attribute="1" defaultMemberUniqueName="[Superstore Orginal Sheet].[Sub-Category].[All]" allUniqueName="[Superstore Orginal Sheet].[Sub-Category].[All]" dimensionUniqueName="[Superstore Orginal Sheet]" displayFolder="" count="0" memberValueDatatype="130" unbalanced="0"/>
    <cacheHierarchy uniqueName="[Superstore Orginal Sheet].[Product Name]" caption="Product Name" attribute="1" defaultMemberUniqueName="[Superstore Orginal Sheet].[Product Name].[All]" allUniqueName="[Superstore Orginal Sheet].[Product Name].[All]" dimensionUniqueName="[Superstore Orginal Sheet]" displayFolder="" count="0" memberValueDatatype="130" unbalanced="0"/>
    <cacheHierarchy uniqueName="[Superstore Orginal Sheet].[Sales]" caption="Sales" attribute="1" defaultMemberUniqueName="[Superstore Orginal Sheet].[Sales].[All]" allUniqueName="[Superstore Orginal Sheet].[Sales].[All]" dimensionUniqueName="[Superstore Orginal Sheet]" displayFolder="" count="0" memberValueDatatype="5" unbalanced="0"/>
    <cacheHierarchy uniqueName="[Superstore Orginal Sheet].[Quantity]" caption="Quantity" attribute="1" defaultMemberUniqueName="[Superstore Orginal Sheet].[Quantity].[All]" allUniqueName="[Superstore Orginal Sheet].[Quantity].[All]" dimensionUniqueName="[Superstore Orginal Sheet]" displayFolder="" count="0" memberValueDatatype="5" unbalanced="0"/>
    <cacheHierarchy uniqueName="[Superstore Orginal Sheet].[Discount]" caption="Discount" attribute="1" defaultMemberUniqueName="[Superstore Orginal Sheet].[Discount].[All]" allUniqueName="[Superstore Orginal Sheet].[Discount].[All]" dimensionUniqueName="[Superstore Orginal Sheet]" displayFolder="" count="0" memberValueDatatype="5" unbalanced="0"/>
    <cacheHierarchy uniqueName="[Superstore Orginal Sheet].[Profit]" caption="Profit" attribute="1" defaultMemberUniqueName="[Superstore Orginal Sheet].[Profit].[All]" allUniqueName="[Superstore Orginal Sheet].[Profit].[All]" dimensionUniqueName="[Superstore Orginal Sheet]" displayFolder="" count="0" memberValueDatatype="5" unbalanced="0"/>
    <cacheHierarchy uniqueName="[Measures].[__XL_Count Peoples Org sheet]" caption="__XL_Count Peoples Org sheet" measure="1" displayFolder="" measureGroup="Peoples Org sheet" count="0" hidden="1"/>
    <cacheHierarchy uniqueName="[Measures].[__XL_Count Return Org Sheet]" caption="__XL_Count Return Org Sheet" measure="1" displayFolder="" measureGroup="Return Org Sheet" count="0" hidden="1"/>
    <cacheHierarchy uniqueName="[Measures].[__XL_Count Returned]" caption="__XL_Count Returned" measure="1" displayFolder="" measureGroup="Returned" count="0" hidden="1"/>
    <cacheHierarchy uniqueName="[Measures].[__XL_Count Superstore Orginal Sheet]" caption="__XL_Count Superstore Orginal Sheet" measure="1" displayFolder="" measureGroup="Superstore Orginal Shee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Superstore Orginal 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measure="1" name="Measures" uniqueName="[Measures]" caption="Measures"/>
    <dimension name="Peoples Org sheet" uniqueName="[Peoples Org sheet]" caption="Peoples Org sheet"/>
    <dimension name="Return Org Sheet" uniqueName="[Return Org Sheet]" caption="Return Org Sheet"/>
    <dimension name="Returned" uniqueName="[Returned]" caption="Returned"/>
    <dimension name="Superstore Orginal Sheet" uniqueName="[Superstore Orginal Sheet]" caption="Superstore Orginal Sheet"/>
  </dimensions>
  <measureGroups count="4">
    <measureGroup name="Peoples Org sheet" caption="Peoples Org sheet"/>
    <measureGroup name="Return Org Sheet" caption="Return Org Sheet"/>
    <measureGroup name="Returned" caption="Returned"/>
    <measureGroup name="Superstore Orginal Sheet" caption="Superstore Orginal Sheet"/>
  </measureGroups>
  <maps count="6">
    <map measureGroup="0" dimension="1"/>
    <map measureGroup="1" dimension="2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0B76-2B89-4D7C-BAC6-1BDB9BAD9BC1}" name="PivotTable3" cacheId="46" applyNumberFormats="0" applyBorderFormats="0" applyFontFormats="0" applyPatternFormats="0" applyAlignmentFormats="0" applyWidthHeightFormats="1" dataCaption="Values" tag="4caec909-6875-4296-904b-dafebf17c8ab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s Org sheet]"/>
        <x15:activeTabTopLevelEntity name="[Superstore Orginal 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0C62-04AF-44E1-8B26-1FBEE732BB44}">
  <dimension ref="B3:C8"/>
  <sheetViews>
    <sheetView tabSelected="1" workbookViewId="0">
      <selection activeCell="F9" sqref="F9"/>
    </sheetView>
  </sheetViews>
  <sheetFormatPr defaultRowHeight="14.4" x14ac:dyDescent="0.3"/>
  <cols>
    <col min="2" max="2" width="16.6640625" bestFit="1" customWidth="1"/>
    <col min="3" max="3" width="12.109375" bestFit="1" customWidth="1"/>
  </cols>
  <sheetData>
    <row r="3" spans="2:3" x14ac:dyDescent="0.3">
      <c r="B3" s="2" t="s">
        <v>1</v>
      </c>
      <c r="C3" t="s">
        <v>0</v>
      </c>
    </row>
    <row r="4" spans="2:3" x14ac:dyDescent="0.3">
      <c r="B4" s="3" t="s">
        <v>3</v>
      </c>
      <c r="C4" s="1">
        <v>94883.260299999907</v>
      </c>
    </row>
    <row r="5" spans="2:3" x14ac:dyDescent="0.3">
      <c r="B5" s="3" t="s">
        <v>4</v>
      </c>
      <c r="C5" s="1">
        <v>46749.430299999709</v>
      </c>
    </row>
    <row r="6" spans="2:3" x14ac:dyDescent="0.3">
      <c r="B6" s="3" t="s">
        <v>5</v>
      </c>
      <c r="C6" s="1">
        <v>39865.306999999928</v>
      </c>
    </row>
    <row r="7" spans="2:3" x14ac:dyDescent="0.3">
      <c r="B7" s="3" t="s">
        <v>6</v>
      </c>
      <c r="C7" s="1">
        <v>110798.81700000023</v>
      </c>
    </row>
    <row r="8" spans="2:3" x14ac:dyDescent="0.3">
      <c r="B8" s="3" t="s">
        <v>2</v>
      </c>
      <c r="C8" s="1">
        <v>292296.81459999876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e o p l e s   O r g   s h e e t _ 5 b 3 1 6 5 f 9 - 8 c e b - 4 6 d 9 - 8 6 0 8 - 8 9 1 f e 4 0 4 0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 1 8 1 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e r s t o r e   O r g i n a l   S h e e t _ 8 f e 9 a 5 0 3 - 6 7 d 2 - 4 7 d 7 - 8 6 c d - 1 d b e 1 f 8 5 7 e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e t u r n   O r g   S h e e t _ d a e 1 6 4 9 6 - d 4 1 b - 4 9 7 9 - 8 a b c - 1 a f e 0 1 6 7 5 b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 1 1 4 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e o p l e s   O r g   s h e e t _ c a 6 a 4 d b 0 - 2 c f 6 - 4 b 6 c - b a 3 5 - f 2 8 6 5 f 3 c 0 c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 9 7 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t u r n   O r g   S h e e t _ 1 5 5 f f 1 a 3 - 0 d b 6 - 4 3 7 a - 8 5 5 d - 2 5 e d 7 8 9 7 4 c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 1 1 4 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u p e r s t o r e   O r g i n a l   S h e e t _ 1 8 1 1 4 2 6 a - 5 1 1 e - 4 0 6 2 - b 9 4 a - b 0 4 b d b 5 f 9 9 3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p e r s t o r e   O r g i n a l   S h e e t _ 4 e f 5 7 0 5 0 - 2 4 d 6 - 4 a 4 0 - a c b 0 - 9 b 3 3 4 5 1 b 6 9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 R e g i o n < / s t r i n g > < / k e y > < v a l u e > < i n t > 9 5 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 R e g i o n 2 < / s t r i n g > < / k e y > < v a l u e > < i n t > 1 0 5 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 R e g i o n 2 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P e o p l e s   O r g   s h e e t _ c a 6 a 4 d b 0 - 2 c f 6 - 4 b 6 c - b a 3 5 - f 2 8 6 5 f 3 c 0 c 7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P e o p l e s   O r g   s h e e t _ c a 6 a 4 d b 0 - 2 c f 6 - 4 b 6 c - b a 3 5 - f 2 8 6 5 f 3 c 0 c 7 2 , R e t u r n   O r g   S h e e t _ 1 5 5 f f 1 a 3 - 0 d b 6 - 4 3 7 a - 8 5 5 d - 2 5 e d 7 8 9 7 4 c f f , R e t u r n e d _ 1 2 c 2 c 3 9 5 - 7 8 9 f - 4 b 1 2 - 9 6 8 1 - 2 7 2 e 5 d b 8 3 d 8 b , S u p e r s t o r e   O r g i n a l   S h e e t _ 1 8 1 1 4 2 6 a - 5 1 1 e - 4 0 6 2 - b 9 4 a - b 0 4 b d b 5 f 9 9 3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 P e o p l e s   O r g  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 P e o p l e s   O r g  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 C o l u m n s \ P e r s o n 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 T a g s \ T a b l e s \ & l t ; T a b l e s \ P e o p l e s   O r g   s h e e t & g t ; < / K e y > < / D i a g r a m O b j e c t K e y > < D i a g r a m O b j e c t K e y > < K e y > D y n a m i c   T a g s \ T a b l e s \ & l t ; T a b l e s \ R e t u r n   O r g   S h e e t & g t ; < / K e y > < / D i a g r a m O b j e c t K e y > < D i a g r a m O b j e c t K e y > < K e y > D y n a m i c   T a g s \ T a b l e s \ & l t ; T a b l e s \ R e t u r n e d & g t ; < / K e y > < / D i a g r a m O b j e c t K e y > < D i a g r a m O b j e c t K e y > < K e y > D y n a m i c   T a g s \ T a b l e s \ & l t ; T a b l e s \ S u p e r s t o r e   O r g i n a l   S h e e t & g t ; < / K e y > < / D i a g r a m O b j e c t K e y > < D i a g r a m O b j e c t K e y > < K e y > T a b l e s \ P e o p l e s   O r g   s h e e t < / K e y > < / D i a g r a m O b j e c t K e y > < D i a g r a m O b j e c t K e y > < K e y > T a b l e s \ P e o p l e s   O r g   s h e e t \ C o l u m n s \ P e r s o n < / K e y > < / D i a g r a m O b j e c t K e y > < D i a g r a m O b j e c t K e y > < K e y > T a b l e s \ P e o p l e s   O r g   s h e e t \ C o l u m n s \ R e g i o n < / K e y > < / D i a g r a m O b j e c t K e y > < D i a g r a m O b j e c t K e y > < K e y > T a b l e s \ R e t u r n   O r g   S h e e t < / K e y > < / D i a g r a m O b j e c t K e y > < D i a g r a m O b j e c t K e y > < K e y > T a b l e s \ R e t u r n   O r g   S h e e t \ C o l u m n s \ R e t u r n e d < / K e y > < / D i a g r a m O b j e c t K e y > < D i a g r a m O b j e c t K e y > < K e y > T a b l e s \ R e t u r n   O r g   S h e e t \ C o l u m n s \ O r d e r   I D < / K e y > < / D i a g r a m O b j e c t K e y > < D i a g r a m O b j e c t K e y > < K e y > T a b l e s \ R e t u r n e d < / K e y > < / D i a g r a m O b j e c t K e y > < D i a g r a m O b j e c t K e y > < K e y > T a b l e s \ R e t u r n e d \ C o l u m n s \ R e t u r n e d < / K e y > < / D i a g r a m O b j e c t K e y > < D i a g r a m O b j e c t K e y > < K e y > T a b l e s \ R e t u r n e d \ C o l u m n s \ O r d e r   I D < / K e y > < / D i a g r a m O b j e c t K e y > < D i a g r a m O b j e c t K e y > < K e y > T a b l e s \ S u p e r s t o r e   O r g i n a l   S h e e t < / K e y > < / D i a g r a m O b j e c t K e y > < D i a g r a m O b j e c t K e y > < K e y > T a b l e s \ S u p e r s t o r e   O r g i n a l   S h e e t \ C o l u m n s \ R o w   I D < / K e y > < / D i a g r a m O b j e c t K e y > < D i a g r a m O b j e c t K e y > < K e y > T a b l e s \ S u p e r s t o r e   O r g i n a l   S h e e t \ C o l u m n s \ O r d e r   I D < / K e y > < / D i a g r a m O b j e c t K e y > < D i a g r a m O b j e c t K e y > < K e y > T a b l e s \ S u p e r s t o r e   O r g i n a l   S h e e t \ C o l u m n s \ O r d e r   D a t e < / K e y > < / D i a g r a m O b j e c t K e y > < D i a g r a m O b j e c t K e y > < K e y > T a b l e s \ S u p e r s t o r e   O r g i n a l   S h e e t \ C o l u m n s \ S h i p   D a t e < / K e y > < / D i a g r a m O b j e c t K e y > < D i a g r a m O b j e c t K e y > < K e y > T a b l e s \ S u p e r s t o r e   O r g i n a l   S h e e t \ C o l u m n s \ S h i p   M o d e < / K e y > < / D i a g r a m O b j e c t K e y > < D i a g r a m O b j e c t K e y > < K e y > T a b l e s \ S u p e r s t o r e   O r g i n a l   S h e e t \ C o l u m n s \ C u s t o m e r   I D < / K e y > < / D i a g r a m O b j e c t K e y > < D i a g r a m O b j e c t K e y > < K e y > T a b l e s \ S u p e r s t o r e   O r g i n a l   S h e e t \ C o l u m n s \ C u s t o m e r   N a m e < / K e y > < / D i a g r a m O b j e c t K e y > < D i a g r a m O b j e c t K e y > < K e y > T a b l e s \ S u p e r s t o r e   O r g i n a l   S h e e t \ C o l u m n s \ S e g m e n t < / K e y > < / D i a g r a m O b j e c t K e y > < D i a g r a m O b j e c t K e y > < K e y > T a b l e s \ S u p e r s t o r e   O r g i n a l   S h e e t \ C o l u m n s \ C o u n t r y < / K e y > < / D i a g r a m O b j e c t K e y > < D i a g r a m O b j e c t K e y > < K e y > T a b l e s \ S u p e r s t o r e   O r g i n a l   S h e e t \ C o l u m n s \ C i t y < / K e y > < / D i a g r a m O b j e c t K e y > < D i a g r a m O b j e c t K e y > < K e y > T a b l e s \ S u p e r s t o r e   O r g i n a l   S h e e t \ C o l u m n s \ S t a t e < / K e y > < / D i a g r a m O b j e c t K e y > < D i a g r a m O b j e c t K e y > < K e y > T a b l e s \ S u p e r s t o r e   O r g i n a l   S h e e t \ C o l u m n s \ P o s t a l   C o d e < / K e y > < / D i a g r a m O b j e c t K e y > < D i a g r a m O b j e c t K e y > < K e y > T a b l e s \ S u p e r s t o r e   O r g i n a l   S h e e t \ C o l u m n s \ R e g i o n < / K e y > < / D i a g r a m O b j e c t K e y > < D i a g r a m O b j e c t K e y > < K e y > T a b l e s \ S u p e r s t o r e   O r g i n a l   S h e e t \ C o l u m n s \ P r o d u c t   I D < / K e y > < / D i a g r a m O b j e c t K e y > < D i a g r a m O b j e c t K e y > < K e y > T a b l e s \ S u p e r s t o r e   O r g i n a l   S h e e t \ C o l u m n s \ C a t e g o r y < / K e y > < / D i a g r a m O b j e c t K e y > < D i a g r a m O b j e c t K e y > < K e y > T a b l e s \ S u p e r s t o r e   O r g i n a l   S h e e t \ C o l u m n s \ S u b - C a t e g o r y < / K e y > < / D i a g r a m O b j e c t K e y > < D i a g r a m O b j e c t K e y > < K e y > T a b l e s \ S u p e r s t o r e   O r g i n a l   S h e e t \ C o l u m n s \ P r o d u c t   N a m e < / K e y > < / D i a g r a m O b j e c t K e y > < D i a g r a m O b j e c t K e y > < K e y > T a b l e s \ S u p e r s t o r e   O r g i n a l   S h e e t \ C o l u m n s \ S a l e s < / K e y > < / D i a g r a m O b j e c t K e y > < D i a g r a m O b j e c t K e y > < K e y > T a b l e s \ S u p e r s t o r e   O r g i n a l   S h e e t \ C o l u m n s \ Q u a n t i t y < / K e y > < / D i a g r a m O b j e c t K e y > < D i a g r a m O b j e c t K e y > < K e y > T a b l e s \ S u p e r s t o r e   O r g i n a l   S h e e t \ C o l u m n s \ D i s c o u n t < / K e y > < / D i a g r a m O b j e c t K e y > < D i a g r a m O b j e c t K e y > < K e y > T a b l e s \ S u p e r s t o r e   O r g i n a l   S h e e t \ C o l u m n s \ P r o f i t < / K e y > < / D i a g r a m O b j e c t K e y > < D i a g r a m O b j e c t K e y > < K e y > T a b l e s \ S u p e r s t o r e   O r g i n a l   S h e e t \ M e a s u r e s \ S u m   o f   P r o f i t < / K e y > < / D i a g r a m O b j e c t K e y > < D i a g r a m O b j e c t K e y > < K e y > T a b l e s \ S u p e r s t o r e   O r g i n a l   S h e e t \ S u m   o f   P r o f i t \ A d d i t i o n a l   I n f o \ I m p l i c i t   M e a s u r e < / K e y > < / D i a g r a m O b j e c t K e y > < D i a g r a m O b j e c t K e y > < K e y > R e l a t i o n s h i p s \ & l t ; T a b l e s \ S u p e r s t o r e   O r g i n a l   S h e e t \ C o l u m n s \ O r d e r   I D & g t ; - & l t ; T a b l e s \ R e t u r n e d \ C o l u m n s \ O r d e r   I D & g t ; < / K e y > < / D i a g r a m O b j e c t K e y > < D i a g r a m O b j e c t K e y > < K e y > R e l a t i o n s h i p s \ & l t ; T a b l e s \ S u p e r s t o r e   O r g i n a l   S h e e t \ C o l u m n s \ O r d e r   I D & g t ; - & l t ; T a b l e s \ R e t u r n e d \ C o l u m n s \ O r d e r   I D & g t ; \ F K < / K e y > < / D i a g r a m O b j e c t K e y > < D i a g r a m O b j e c t K e y > < K e y > R e l a t i o n s h i p s \ & l t ; T a b l e s \ S u p e r s t o r e   O r g i n a l   S h e e t \ C o l u m n s \ O r d e r   I D & g t ; - & l t ; T a b l e s \ R e t u r n e d \ C o l u m n s \ O r d e r   I D & g t ; \ P K < / K e y > < / D i a g r a m O b j e c t K e y > < D i a g r a m O b j e c t K e y > < K e y > R e l a t i o n s h i p s \ & l t ; T a b l e s \ S u p e r s t o r e   O r g i n a l   S h e e t \ C o l u m n s \ O r d e r   I D & g t ; - & l t ; T a b l e s \ R e t u r n e d \ C o l u m n s \ O r d e r   I D & g t ; \ C r o s s F i l t e r < / K e y > < / D i a g r a m O b j e c t K e y > < D i a g r a m O b j e c t K e y > < K e y > R e l a t i o n s h i p s \ & l t ; T a b l e s \ S u p e r s t o r e   O r g i n a l   S h e e t \ C o l u m n s \ R e g i o n & g t ; - & l t ; T a b l e s \ P e o p l e s   O r g   s h e e t \ C o l u m n s \ R e g i o n & g t ; < / K e y > < / D i a g r a m O b j e c t K e y > < D i a g r a m O b j e c t K e y > < K e y > R e l a t i o n s h i p s \ & l t ; T a b l e s \ S u p e r s t o r e   O r g i n a l   S h e e t \ C o l u m n s \ R e g i o n & g t ; - & l t ; T a b l e s \ P e o p l e s   O r g   s h e e t \ C o l u m n s \ R e g i o n & g t ; \ F K < / K e y > < / D i a g r a m O b j e c t K e y > < D i a g r a m O b j e c t K e y > < K e y > R e l a t i o n s h i p s \ & l t ; T a b l e s \ S u p e r s t o r e   O r g i n a l   S h e e t \ C o l u m n s \ R e g i o n & g t ; - & l t ; T a b l e s \ P e o p l e s   O r g   s h e e t \ C o l u m n s \ R e g i o n & g t ; \ P K < / K e y > < / D i a g r a m O b j e c t K e y > < D i a g r a m O b j e c t K e y > < K e y > R e l a t i o n s h i p s \ & l t ; T a b l e s \ S u p e r s t o r e   O r g i n a l   S h e e t \ C o l u m n s \ R e g i o n & g t ; - & l t ; T a b l e s \ P e o p l e s   O r g   s h e e t \ C o l u m n s \ R e g i o n & g t ; \ C r o s s F i l t e r < / K e y > < / D i a g r a m O b j e c t K e y > < / A l l K e y s > < S e l e c t e d K e y s > < D i a g r a m O b j e c t K e y > < K e y > T a b l e s \ R e t u r n   O r g   S h e e t 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 T a g s \ T a b l e s \ & l t ; T a b l e s \ P e o p l e s   O r g  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  O r g  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 O r g i n a l  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 T a b l e s \ P e o p l e s   O r g   s h e e t 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 3 6 8 . 4 0 0 0 0 0 0 0 0 0 0 0 0 9 < / L e f t > < T a b I n d e x > 2 < / T a b I n d e x > < T o p > 2 9 9 . 5 9 9 9 9 9 9 9 9 9 9 9 9 7 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 T a b l e s \ P e o p l e s   O r g   s h e e t \ C o l u m n s \ P e r s o n 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 T a b l e s \ P e o p l e s   O r g   s h e e t \ C o l u m n s \ R e g i o n 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  O r g   S h e e t 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 6 0 6 . 3 0 3 8 1 0 5 6 7 6 6 6 4 6 < / L e f t > < T a b I n d e x > 3 < / T a b I n d e x > < T o p > 1 9 3 . 2 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  O r g   S h e e t \ C o l u m n s \ R e t u r n e d 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  O r g   S h e e t \ C o l u m n s \ O r d e r 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 3 6 5 . 8 0 7 6 2 1 1 3 5 3 3 2 1 7 < / L e f t > < T a b I n d e x > 1 < / T a b I n d e x > < T o p > 4 1 . 1 9 9 9 9 9 9 9 9 9 9 9 9 8 9 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 T a b l e s \ R e t u r n e d \ C o l u m n s \ R e t u r n e d 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 T a b l e s \ R e t u r n e d \ C o l u m n s \ O r d e r 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< / K e y > < / a : K e y > < a : V a l u e   i : t y p e = " D i a g r a m D i s p l a y N o d e V i e w S t a t e " > < H e i g h t > 5 6 0 . 7 9 9 9 9 9 9 9 9 9 9 9 8 4 < / H e i g h t > < I s E x p a n d e d > t r u e < / I s E x p a n d e d > < L a y e d O u t > t r u e < / L a y e d O u t > < L e f t > 4 1 . 3 1 1 4 3 1 7 0 2 9 9 9 7 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 O r g i n a l   S h e e t \ S u m 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 S h e e t \ C o l u m n s \ O r d e r   I D & g t ; - & l t ; T a b l e s \ R e t u r n e d \ C o l u m n s \ O r d e r   I D & g t ; < / K e y > < / a : K e y > < a : V a l u e   i : t y p e = " D i a g r a m D i s p l a y L i n k V i e w S t a t e " > < A u t o m a t i o n P r o p e r t y H e l p e r T e x t > E n d   p o i n t   1 :   ( 2 5 7 . 3 1 1 4 3 1 7 0 3 , 2 7 0 . 4 ) .   E n d   p o i n t   2 :   ( 3 4 9 . 8 0 7 6 2 1 1 3 5 3 3 2 , 1 1 6 . 2 ) 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 2 5 7 . 3 1 1 4 3 1 7 0 2 9 9 9 7 < / b : _ x > < b : _ y > 2 7 0 . 4 < / b : _ y > < / b : P o i n t > < b : P o i n t > < b : _ x > 3 0 1 . 5 5 9 5 2 6 4 9 9 9 9 9 9 5 < / b : _ x > < b : _ y > 2 7 0 . 4 < / b : _ y > < / b : P o i n t > < b : P o i n t > < b : _ x > 3 0 3 . 5 5 9 5 2 6 4 9 9 9 9 9 9 5 < / b : _ x > < b : _ y > 2 6 8 . 4 < / b : _ y > < / b : P o i n t > < b : P o i n t > < b : _ x > 3 0 3 . 5 5 9 5 2 6 4 9 9 9 9 9 9 5 < / b : _ x > < b : _ y > 1 1 8 . 2 < / b : _ y > < / b : P o i n t > < b : P o i n t > < b : _ x > 3 0 5 . 5 5 9 5 2 6 4 9 9 9 9 9 9 5 < / b : _ x > < b : _ y > 1 1 6 . 2 < / b : _ y > < / b : P o i n t > < b : P o i n t > < b : _ x > 3 4 9 . 8 0 7 6 2 1 1 3 5 3 3 2 0 6 < / b : _ x > < b : _ y > 1 1 6 . 2 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 S h e e t \ C o l u m n s \ O r d e r   I D & g t ; - & l t ; T a b l e s \ R e t u r n e d \ C o l u m n s \ O r d e r 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 2 4 1 . 3 1 1 4 3 1 7 0 2 9 9 9 7 < / b : _ x > < b : _ y > 2 6 2 . 4 < / b : _ y > < / L a b e l L o c a t i o n > < L o c a t i o n   x m l n s : b = " h t t p : / / s c h e m a s . d a t a c o n t r a c t . o r g / 2 0 0 4 / 0 7 / S y s t e m . W i n d o w s " > < b : _ x > 2 4 1 . 3 1 1 4 3 1 7 0 2 9 9 9 7 < / b : _ x > < b : _ y > 2 7 0 . 4 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 S h e e t \ C o l u m n s \ O r d e r   I D & g t ; - & l t ; T a b l e s \ R e t u r n e d \ C o l u m n s \ O r d e r 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 3 4 9 . 8 0 7 6 2 1 1 3 5 3 3 2 0 6 < / b : _ x > < b : _ y > 1 0 8 . 2 < / b : _ y > < / L a b e l L o c a t i o n > < L o c a t i o n   x m l n s : b = " h t t p : / / s c h e m a s . d a t a c o n t r a c t . o r g / 2 0 0 4 / 0 7 / S y s t e m . W i n d o w s " > < b : _ x > 3 6 5 . 8 0 7 6 2 1 1 3 5 3 3 2 0 6 < / b : _ x > < b : _ y > 1 1 6 . 2 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 S h e e t \ C o l u m n s \ O r d e r   I D & g t ; - & l t ; T a b l e s \ R e t u r n e d \ C o l u m n s \ O r d e r 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 2 5 7 . 3 1 1 4 3 1 7 0 2 9 9 9 7 < / b : _ x > < b : _ y > 2 7 0 . 4 < / b : _ y > < / b : P o i n t > < b : P o i n t > < b : _ x > 3 0 1 . 5 5 9 5 2 6 4 9 9 9 9 9 9 5 < / b : _ x > < b : _ y > 2 7 0 . 4 < / b : _ y > < / b : P o i n t > < b : P o i n t > < b : _ x > 3 0 3 . 5 5 9 5 2 6 4 9 9 9 9 9 9 5 < / b : _ x > < b : _ y > 2 6 8 . 4 < / b : _ y > < / b : P o i n t > < b : P o i n t > < b : _ x > 3 0 3 . 5 5 9 5 2 6 4 9 9 9 9 9 9 5 < / b : _ x > < b : _ y > 1 1 8 . 2 < / b : _ y > < / b : P o i n t > < b : P o i n t > < b : _ x > 3 0 5 . 5 5 9 5 2 6 4 9 9 9 9 9 9 5 < / b : _ x > < b : _ y > 1 1 6 . 2 < / b : _ y > < / b : P o i n t > < b : P o i n t > < b : _ x > 3 4 9 . 8 0 7 6 2 1 1 3 5 3 3 2 0 6 < / b : _ x > < b : _ y > 1 1 6 . 2 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 S h e e t \ C o l u m n s \ R e g i o n & g t ; - & l t ; T a b l e s \ P e o p l e s   O r g   s h e e t \ C o l u m n s \ R e g i o n & g t ; < / K e y > < / a : K e y > < a : V a l u e   i : t y p e = " D i a g r a m D i s p l a y L i n k V i e w S t a t e " > < A u t o m a t i o n P r o p e r t y H e l p e r T e x t > E n d   p o i n t   1 :   ( 2 5 7 . 3 1 1 4 3 1 7 0 3 , 2 9 0 . 4 ) .   E n d   p o i n t   2 :   ( 3 5 2 . 4 , 3 7 4 . 6 ) 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 2 5 7 . 3 1 1 4 3 1 7 0 2 9 9 9 7 < / b : _ x > < b : _ y > 2 9 0 . 4 < / b : _ y > < / b : P o i n t > < b : P o i n t > < b : _ x > 3 0 2 . 8 5 5 7 1 6 0 0 0 0 0 0 0 3 < / b : _ x > < b : _ y > 2 9 0 . 4 < / b : _ y > < / b : P o i n t > < b : P o i n t > < b : _ x > 3 0 4 . 8 5 5 7 1 6 0 0 0 0 0 0 0 3 < / b : _ x > < b : _ y > 2 9 2 . 4 < / b : _ y > < / b : P o i n t > < b : P o i n t > < b : _ x > 3 0 4 . 8 5 5 7 1 6 0 0 0 0 0 0 0 3 < / b : _ x > < b : _ y > 3 7 2 . 6 < / b : _ y > < / b : P o i n t > < b : P o i n t > < b : _ x > 3 0 6 . 8 5 5 7 1 6 0 0 0 0 0 0 0 3 < / b : _ x > < b : _ y > 3 7 4 . 6 < / b : _ y > < / b : P o i n t > < b : P o i n t > < b : _ x > 3 5 2 . 4 0 0 0 0 0 0 0 0 0 0 0 0 9 < / b : _ x > < b : _ y > 3 7 4 . 6 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 S h e e t \ C o l u m n s \ R e g i o n & g t ; - & l t ; T a b l e s \ P e o p l e s   O r g   s h e e t \ C o l u m n s \ R e g i o n & g t ; \ F K 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 2 4 1 . 3 1 1 4 3 1 7 0 2 9 9 9 7 < / b : _ x > < b : _ y > 2 8 2 . 4 < / b : _ y > < / L a b e l L o c a t i o n > < L o c a t i o n   x m l n s : b = " h t t p : / / s c h e m a s . d a t a c o n t r a c t . o r g / 2 0 0 4 / 0 7 / S y s t e m . W i n d o w s " > < b : _ x > 2 4 1 . 3 1 1 4 3 1 7 0 2 9 9 9 7 < / b : _ x > < b : _ y > 2 9 0 . 4 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 S h e e t \ C o l u m n s \ R e g i o n & g t ; - & l t ; T a b l e s \ P e o p l e s   O r g   s h e e t \ C o l u m n s \ R e g i o n & g t ; \ P K 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 3 5 2 . 4 0 0 0 0 0 0 0 0 0 0 0 0 9 < / b : _ x > < b : _ y > 3 6 6 . 6 < / b : _ y > < / L a b e l L o c a t i o n > < L o c a t i o n   x m l n s : b = " h t t p : / / s c h e m a s . d a t a c o n t r a c t . o r g / 2 0 0 4 / 0 7 / S y s t e m . W i n d o w s " > < b : _ x > 3 6 8 . 4 0 0 0 0 0 0 0 0 0 0 0 0 9 < / b : _ x > < b : _ y > 3 7 4 . 6 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 R e l a t i o n s h i p s \ & l t ; T a b l e s \ S u p e r s t o r e   O r g i n a l   S h e e t \ C o l u m n s \ R e g i o n & g t ; - & l t ; T a b l e s \ P e o p l e s   O r g   s h e e t \ C o l u m n s \ R e g i o n & g t ; \ C r o s s F i l t e r 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 2 5 7 . 3 1 1 4 3 1 7 0 2 9 9 9 7 < / b : _ x > < b : _ y > 2 9 0 . 4 < / b : _ y > < / b : P o i n t > < b : P o i n t > < b : _ x > 3 0 2 . 8 5 5 7 1 6 0 0 0 0 0 0 0 3 < / b : _ x > < b : _ y > 2 9 0 . 4 < / b : _ y > < / b : P o i n t > < b : P o i n t > < b : _ x > 3 0 4 . 8 5 5 7 1 6 0 0 0 0 0 0 0 3 < / b : _ x > < b : _ y > 2 9 2 . 4 < / b : _ y > < / b : P o i n t > < b : P o i n t > < b : _ x > 3 0 4 . 8 5 5 7 1 6 0 0 0 0 0 0 0 3 < / b : _ x > < b : _ y > 3 7 2 . 6 < / b : _ y > < / b : P o i n t > < b : P o i n t > < b : _ x > 3 0 6 . 8 5 5 7 1 6 0 0 0 0 0 0 0 3 < / b : _ x > < b : _ y > 3 7 4 . 6 < / b : _ y > < / b : P o i n t > < b : P o i n t > < b : _ x > 3 5 2 . 4 0 0 0 0 0 0 0 0 0 0 0 0 9 < / b : _ x > < b : _ y > 3 7 4 . 6 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 R e t u r n   O r g  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  O r g  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 P e o p l e s   O r g  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 P e o p l e s   O r g  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 S u p e r s t o r e   O r g i n a l  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 O r g i n a l  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 P e o p l e s   O r g   s h e e t _ c a 6 a 4 d b 0 - 2 c f 6 - 4 b 6 c - b a 3 5 - f 2 8 6 5 f 3 c 0 c 7 2 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  O r g   S h e e t _ 1 5 5 f f 1 a 3 - 0 d b 6 - 4 3 7 a - 8 5 5 d - 2 5 e d 7 8 9 7 4 c f f 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 S u p e r s t o r e   O r g i n a l   S h e e t _ 1 8 1 1 4 2 6 a - 5 1 1 e - 4 0 6 2 - b 9 4 a - b 0 4 b d b 5 f 9 9 3 9 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 2 0 2 4 - 1 2 - 2 5 T 0 1 : 1 7 : 5 2 . 1 1 5 8 4 5 2 + 0 5 : 3 0 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t u r n   O r g   S h e e t _ 6 b f f 1 6 a 6 - 3 a 4 9 - 4 6 f 0 - 8 1 d 3 - 8 4 2 a d 3 d e 9 e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 1 1 4 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o p l e s   O r g   s h e e t _ d 5 6 b d d 8 6 - f 7 a d - 4 9 3 7 - b 1 f 1 - 5 e a 8 6 d 7 1 2 3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 1 8 1 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t u r n   O r g   S h e e t _ 3 4 6 c 7 b 1 e - 9 e 9 6 - 4 7 7 c - 8 3 a d - 3 a 1 a 9 6 e b 3 1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 1 1 4 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u p e r s t o r e   O r g i n a l   S h e e t _ 1 2 b 8 1 d d f - 5 5 4 4 - 4 5 2 3 - 9 e 2 3 - 3 1 f 4 5 0 5 0 f 0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e o p l e s   O r g   s h e e t _ f a 9 9 1 5 0 3 - 6 7 8 9 - 4 2 d 6 - 8 5 0 7 - 7 c 9 2 0 9 5 b e 3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 1 8 1 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u p e r s t o r e   O r g i n a l   S h e e t _ 2 b 0 b 9 c 9 3 - a 9 0 2 - 4 c d 9 - 8 0 c a - 2 e c 1 2 4 2 9 4 4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e o p l e s   O r g   s h e e t _ 5 c 3 b 2 5 c 0 - 6 e e f - 4 6 9 b - a 9 6 2 - f 3 6 3 7 f d 6 6 9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 1 8 1 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D6F3392-6D75-4D5B-A246-0F60E9ACEED0}">
  <ds:schemaRefs/>
</ds:datastoreItem>
</file>

<file path=customXml/itemProps10.xml><?xml version="1.0" encoding="utf-8"?>
<ds:datastoreItem xmlns:ds="http://schemas.openxmlformats.org/officeDocument/2006/customXml" ds:itemID="{F4C53959-445D-4032-8B59-F50FECA3490B}">
  <ds:schemaRefs/>
</ds:datastoreItem>
</file>

<file path=customXml/itemProps11.xml><?xml version="1.0" encoding="utf-8"?>
<ds:datastoreItem xmlns:ds="http://schemas.openxmlformats.org/officeDocument/2006/customXml" ds:itemID="{D322F80F-E89E-4E59-9BE7-5FFE74F5BB63}">
  <ds:schemaRefs/>
</ds:datastoreItem>
</file>

<file path=customXml/itemProps12.xml><?xml version="1.0" encoding="utf-8"?>
<ds:datastoreItem xmlns:ds="http://schemas.openxmlformats.org/officeDocument/2006/customXml" ds:itemID="{407C7919-3D3F-45DA-820A-EE2951E2C521}">
  <ds:schemaRefs/>
</ds:datastoreItem>
</file>

<file path=customXml/itemProps13.xml><?xml version="1.0" encoding="utf-8"?>
<ds:datastoreItem xmlns:ds="http://schemas.openxmlformats.org/officeDocument/2006/customXml" ds:itemID="{2E9F9D53-E2E7-478E-8BCC-D2FE244A1E0D}">
  <ds:schemaRefs/>
</ds:datastoreItem>
</file>

<file path=customXml/itemProps14.xml><?xml version="1.0" encoding="utf-8"?>
<ds:datastoreItem xmlns:ds="http://schemas.openxmlformats.org/officeDocument/2006/customXml" ds:itemID="{53BDE275-212E-4EB8-B380-FD0301358CB2}">
  <ds:schemaRefs/>
</ds:datastoreItem>
</file>

<file path=customXml/itemProps15.xml><?xml version="1.0" encoding="utf-8"?>
<ds:datastoreItem xmlns:ds="http://schemas.openxmlformats.org/officeDocument/2006/customXml" ds:itemID="{BF842A42-13C6-4ACE-9192-C83A446984A8}">
  <ds:schemaRefs/>
</ds:datastoreItem>
</file>

<file path=customXml/itemProps16.xml><?xml version="1.0" encoding="utf-8"?>
<ds:datastoreItem xmlns:ds="http://schemas.openxmlformats.org/officeDocument/2006/customXml" ds:itemID="{8606BEBE-5552-4DEA-954E-580F69980FC4}">
  <ds:schemaRefs/>
</ds:datastoreItem>
</file>

<file path=customXml/itemProps17.xml><?xml version="1.0" encoding="utf-8"?>
<ds:datastoreItem xmlns:ds="http://schemas.openxmlformats.org/officeDocument/2006/customXml" ds:itemID="{55C7D085-4CD6-4C8C-B91A-7A697621ECCF}">
  <ds:schemaRefs/>
</ds:datastoreItem>
</file>

<file path=customXml/itemProps18.xml><?xml version="1.0" encoding="utf-8"?>
<ds:datastoreItem xmlns:ds="http://schemas.openxmlformats.org/officeDocument/2006/customXml" ds:itemID="{73C0AE9D-939A-489A-B2F7-71F46C742348}">
  <ds:schemaRefs/>
</ds:datastoreItem>
</file>

<file path=customXml/itemProps19.xml><?xml version="1.0" encoding="utf-8"?>
<ds:datastoreItem xmlns:ds="http://schemas.openxmlformats.org/officeDocument/2006/customXml" ds:itemID="{C6F68825-5BB7-45D4-8719-362F61F38663}">
  <ds:schemaRefs/>
</ds:datastoreItem>
</file>

<file path=customXml/itemProps2.xml><?xml version="1.0" encoding="utf-8"?>
<ds:datastoreItem xmlns:ds="http://schemas.openxmlformats.org/officeDocument/2006/customXml" ds:itemID="{717B62B4-D370-4615-AB47-195F13846128}">
  <ds:schemaRefs/>
</ds:datastoreItem>
</file>

<file path=customXml/itemProps20.xml><?xml version="1.0" encoding="utf-8"?>
<ds:datastoreItem xmlns:ds="http://schemas.openxmlformats.org/officeDocument/2006/customXml" ds:itemID="{26FCD8CB-5A00-451D-BDA4-CC3784922F36}">
  <ds:schemaRefs/>
</ds:datastoreItem>
</file>

<file path=customXml/itemProps21.xml><?xml version="1.0" encoding="utf-8"?>
<ds:datastoreItem xmlns:ds="http://schemas.openxmlformats.org/officeDocument/2006/customXml" ds:itemID="{482FDF75-419A-4DA4-92E2-1EDAB60C874C}">
  <ds:schemaRefs/>
</ds:datastoreItem>
</file>

<file path=customXml/itemProps22.xml><?xml version="1.0" encoding="utf-8"?>
<ds:datastoreItem xmlns:ds="http://schemas.openxmlformats.org/officeDocument/2006/customXml" ds:itemID="{32C31AFE-72B2-4068-A9AE-4D5BD3BFED45}">
  <ds:schemaRefs/>
</ds:datastoreItem>
</file>

<file path=customXml/itemProps23.xml><?xml version="1.0" encoding="utf-8"?>
<ds:datastoreItem xmlns:ds="http://schemas.openxmlformats.org/officeDocument/2006/customXml" ds:itemID="{AB689E9C-6AB2-4700-AF5E-80C89790FEF6}">
  <ds:schemaRefs/>
</ds:datastoreItem>
</file>

<file path=customXml/itemProps24.xml><?xml version="1.0" encoding="utf-8"?>
<ds:datastoreItem xmlns:ds="http://schemas.openxmlformats.org/officeDocument/2006/customXml" ds:itemID="{6D079B47-7DB7-4026-86BB-C3A02E60EE84}">
  <ds:schemaRefs/>
</ds:datastoreItem>
</file>

<file path=customXml/itemProps25.xml><?xml version="1.0" encoding="utf-8"?>
<ds:datastoreItem xmlns:ds="http://schemas.openxmlformats.org/officeDocument/2006/customXml" ds:itemID="{7332C375-5B1A-4FC8-AD6C-9BD1224B1CE2}">
  <ds:schemaRefs/>
</ds:datastoreItem>
</file>

<file path=customXml/itemProps26.xml><?xml version="1.0" encoding="utf-8"?>
<ds:datastoreItem xmlns:ds="http://schemas.openxmlformats.org/officeDocument/2006/customXml" ds:itemID="{B99E881E-94BB-4AA5-AFFD-A9173BD1D6B9}">
  <ds:schemaRefs/>
</ds:datastoreItem>
</file>

<file path=customXml/itemProps27.xml><?xml version="1.0" encoding="utf-8"?>
<ds:datastoreItem xmlns:ds="http://schemas.openxmlformats.org/officeDocument/2006/customXml" ds:itemID="{4DA054EF-BA35-4188-9C13-1047DCA4FED6}">
  <ds:schemaRefs/>
</ds:datastoreItem>
</file>

<file path=customXml/itemProps28.xml><?xml version="1.0" encoding="utf-8"?>
<ds:datastoreItem xmlns:ds="http://schemas.openxmlformats.org/officeDocument/2006/customXml" ds:itemID="{CFB72D07-500D-4F9B-9400-CF5CCA8A3633}">
  <ds:schemaRefs/>
</ds:datastoreItem>
</file>

<file path=customXml/itemProps29.xml><?xml version="1.0" encoding="utf-8"?>
<ds:datastoreItem xmlns:ds="http://schemas.openxmlformats.org/officeDocument/2006/customXml" ds:itemID="{1BA8EF86-BBF1-411D-A4CD-8305D2C9B574}">
  <ds:schemaRefs/>
</ds:datastoreItem>
</file>

<file path=customXml/itemProps3.xml><?xml version="1.0" encoding="utf-8"?>
<ds:datastoreItem xmlns:ds="http://schemas.openxmlformats.org/officeDocument/2006/customXml" ds:itemID="{92421470-65E2-4D7A-9C0C-30B1EE424A80}">
  <ds:schemaRefs/>
</ds:datastoreItem>
</file>

<file path=customXml/itemProps4.xml><?xml version="1.0" encoding="utf-8"?>
<ds:datastoreItem xmlns:ds="http://schemas.openxmlformats.org/officeDocument/2006/customXml" ds:itemID="{1DD28472-B7DD-47F8-B910-04B8E80F5E0D}">
  <ds:schemaRefs/>
</ds:datastoreItem>
</file>

<file path=customXml/itemProps5.xml><?xml version="1.0" encoding="utf-8"?>
<ds:datastoreItem xmlns:ds="http://schemas.openxmlformats.org/officeDocument/2006/customXml" ds:itemID="{973E18CC-4228-4B90-9CD5-B53F8735556F}">
  <ds:schemaRefs/>
</ds:datastoreItem>
</file>

<file path=customXml/itemProps6.xml><?xml version="1.0" encoding="utf-8"?>
<ds:datastoreItem xmlns:ds="http://schemas.openxmlformats.org/officeDocument/2006/customXml" ds:itemID="{CE8B7E99-5DAC-464A-8E33-5204BCF7A5E3}">
  <ds:schemaRefs/>
</ds:datastoreItem>
</file>

<file path=customXml/itemProps7.xml><?xml version="1.0" encoding="utf-8"?>
<ds:datastoreItem xmlns:ds="http://schemas.openxmlformats.org/officeDocument/2006/customXml" ds:itemID="{43458801-0024-4068-93BA-BE8F3FC38EFD}">
  <ds:schemaRefs/>
</ds:datastoreItem>
</file>

<file path=customXml/itemProps8.xml><?xml version="1.0" encoding="utf-8"?>
<ds:datastoreItem xmlns:ds="http://schemas.openxmlformats.org/officeDocument/2006/customXml" ds:itemID="{CDE40D88-2BCB-4776-B628-3D35AB2D9D25}">
  <ds:schemaRefs/>
</ds:datastoreItem>
</file>

<file path=customXml/itemProps9.xml><?xml version="1.0" encoding="utf-8"?>
<ds:datastoreItem xmlns:ds="http://schemas.openxmlformats.org/officeDocument/2006/customXml" ds:itemID="{F8CC7F76-1D29-49CA-8188-54E1B380A5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Jaya Prakash</cp:lastModifiedBy>
  <dcterms:created xsi:type="dcterms:W3CDTF">2015-06-05T18:17:20Z</dcterms:created>
  <dcterms:modified xsi:type="dcterms:W3CDTF">2024-12-24T19:47:53Z</dcterms:modified>
</cp:coreProperties>
</file>