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l-my.sharepoint.com/personal/jayanarasimha_reddy_viatris_com/Documents/Desktop/"/>
    </mc:Choice>
  </mc:AlternateContent>
  <xr:revisionPtr revIDLastSave="4" documentId="8_{22B39FCA-F662-47E7-AB96-3228A9E54BA6}" xr6:coauthVersionLast="47" xr6:coauthVersionMax="47" xr10:uidLastSave="{E26B6EB1-5A52-419B-AA07-E9793E22B16D}"/>
  <bookViews>
    <workbookView xWindow="-110" yWindow="-110" windowWidth="19420" windowHeight="10420" activeTab="1" xr2:uid="{00000000-000D-0000-FFFF-FFFF00000000}"/>
  </bookViews>
  <sheets>
    <sheet name="Information" sheetId="13" r:id="rId1"/>
    <sheet name="Mylan to MFG or Partner or AWS" sheetId="8" r:id="rId2"/>
    <sheet name="AWS or Partner or MFG to Mylan" sheetId="9" r:id="rId3"/>
    <sheet name="AWS to AWS" sheetId="11" r:id="rId4"/>
    <sheet name="AWS to AWS2" sheetId="12" r:id="rId5"/>
    <sheet name="Partner Details" sheetId="10" r:id="rId6"/>
  </sheets>
  <calcPr calcId="191029"/>
  <customWorkbookViews>
    <customWorkbookView name="murayoshi.teruhiko - 個人用ビュー" guid="{E1596922-94B5-4C25-B811-48E99E7D4592}" mergeInterval="0" personalView="1" maximized="1" windowWidth="1276" windowHeight="662" activeSheetId="1"/>
    <customWorkbookView name="マイラン製薬株式会社 - 個人用ビュー" guid="{DAD34681-7155-472F-AE3B-34B2D455ACD1}" mergeInterval="0" personalView="1" maximized="1" windowWidth="1018" windowHeight="739" activeSheetId="1" showFormulaBar="0" showStatusbar="0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<sst xmlns="http://schemas.openxmlformats.org/spreadsheetml/2006/main" count="1436" uniqueCount="181">
  <si>
    <t>Direction</t>
  </si>
  <si>
    <t>Ports/Protocols</t>
  </si>
  <si>
    <t>Source Description</t>
  </si>
  <si>
    <t>Destination Description</t>
  </si>
  <si>
    <t>Purpose</t>
  </si>
  <si>
    <t>Destination IPs/Network</t>
  </si>
  <si>
    <t>Source IPs/Network</t>
  </si>
  <si>
    <t>No.</t>
  </si>
  <si>
    <t>Firewall Device</t>
  </si>
  <si>
    <t>Requesting Mylan Business User</t>
  </si>
  <si>
    <t>Requesting Mylan IT Contact</t>
  </si>
  <si>
    <t>Application Name</t>
  </si>
  <si>
    <t>Name of Partner Contact</t>
  </si>
  <si>
    <t>Email</t>
  </si>
  <si>
    <t>Contact#</t>
  </si>
  <si>
    <t>Partner</t>
  </si>
  <si>
    <t>Does partner required to whitelist Mylan address</t>
  </si>
  <si>
    <t>Yes / No</t>
  </si>
  <si>
    <t>Name of Mylan application and location</t>
  </si>
  <si>
    <t>North America / EMEA / India / Sydney / Japan / Singapore</t>
  </si>
  <si>
    <t>Region</t>
  </si>
  <si>
    <t>Outbound IP address (Mylan Address for Whitelisting)</t>
  </si>
  <si>
    <t>North America - Prod</t>
  </si>
  <si>
    <t>204.128.4.5, 204.128.4.29, 204.128.4.30, 204.128.4.31, 204.128.4.32, 204.128.4.33</t>
  </si>
  <si>
    <t>North America - DR</t>
  </si>
  <si>
    <t>204.128.2.6, 204.128.2.17, 204.128.2.18, 204.128.2.19</t>
  </si>
  <si>
    <t>EMEA</t>
  </si>
  <si>
    <t>129.35.202.236, 129.35.202.254, 129.35.202.252, 129.35.202.253</t>
  </si>
  <si>
    <t>APAC [Visitor, EPD Sites Mylow &amp; Wired]</t>
  </si>
  <si>
    <t>32.60.44.36, 32.60.44.38, 32.60.44.39, 32.60.44.40, 32.60.44.41</t>
  </si>
  <si>
    <t>INDIA</t>
  </si>
  <si>
    <t>103.13.219.4, 103.13.219.41, 103.13.219.42, 103.13.219.43</t>
  </si>
  <si>
    <t>Mylan address to be whitelisted for outbound connection</t>
  </si>
  <si>
    <t>--&gt;</t>
  </si>
  <si>
    <t>Business Justification</t>
  </si>
  <si>
    <t>What is the impact if this is not allowed</t>
  </si>
  <si>
    <t>Can the allowable sources, destinations or services be reduced</t>
  </si>
  <si>
    <t>How has it been confirmed that bidirectional traffic is required</t>
  </si>
  <si>
    <t>Document Version-2.0</t>
  </si>
  <si>
    <t>Answer must be provided by the requester</t>
  </si>
  <si>
    <t>Who is the business owner responsible for the rule? This user will be responsible for the underlying service that this rule is enabling</t>
  </si>
  <si>
    <t>What is the Application name or CI associated with the underlying service this rule is enabling?</t>
  </si>
  <si>
    <t>To be Filled by Requester-</t>
  </si>
  <si>
    <t>To be Filled by Implementer-</t>
  </si>
  <si>
    <t>Does the change involve the internet firewall or internal to internal traffic? </t>
  </si>
  <si>
    <t>Use of Any within the source, destination or services</t>
  </si>
  <si>
    <t>Require Bi- Directional rules</t>
  </si>
  <si>
    <t>Allowance of Risky applications inbound or outbound such as (SMB/445, RDP/3389, SSH/22, Ldap/389, Ldaps/636, )</t>
  </si>
  <si>
    <t>Excessive Ports &gt; 10</t>
  </si>
  <si>
    <t>Excessive Source IP’s       &gt; 50</t>
  </si>
  <si>
    <t>Excessive Destination Ips  &gt; 50</t>
  </si>
  <si>
    <t xml:space="preserve">If any of the following Criteria will be set these will be seen as violations please inform vuln management for any rules that will. </t>
  </si>
  <si>
    <t>Unix Server</t>
  </si>
  <si>
    <t>u84media001</t>
  </si>
  <si>
    <t>10.240.161.23</t>
  </si>
  <si>
    <t>-&gt;</t>
  </si>
  <si>
    <t>u0bpntpp001
u07pntpp001
ub5pntpp001
ub5pntpp002
u6zpntpp001
u6epntpp001</t>
  </si>
  <si>
    <t>172.20.25.231
172.26.208.10
10.250.26.17
10.250.26.18
10.248.21.57
172.28.135.37</t>
  </si>
  <si>
    <t xml:space="preserve">we have added new NTP servers for time sync on server </t>
  </si>
  <si>
    <t>Jayanarasimha Reddy</t>
  </si>
  <si>
    <t>Unix Team</t>
  </si>
  <si>
    <t>u87media001</t>
  </si>
  <si>
    <t>10.240.33.27</t>
  </si>
  <si>
    <t>uc6media001</t>
  </si>
  <si>
    <t>10.243.94.114</t>
  </si>
  <si>
    <t>u0npnbump01</t>
  </si>
  <si>
    <t>192.168.67.143</t>
  </si>
  <si>
    <t>u8amedia001</t>
  </si>
  <si>
    <t>10.240.29.23</t>
  </si>
  <si>
    <t>u7gmedia001</t>
  </si>
  <si>
    <t>10.240.101.21</t>
  </si>
  <si>
    <t>u86media001</t>
  </si>
  <si>
    <t>10.240.132.29</t>
  </si>
  <si>
    <t>u6wpnbmep002</t>
  </si>
  <si>
    <t>192.168.88.165</t>
  </si>
  <si>
    <t>uezpnbmep002</t>
  </si>
  <si>
    <t>10.200.6.50</t>
  </si>
  <si>
    <t>uezpnbmap001</t>
  </si>
  <si>
    <t>10.200.6.47</t>
  </si>
  <si>
    <t>u6bpnbmep001</t>
  </si>
  <si>
    <t>192.168.145.170</t>
  </si>
  <si>
    <t>u3bpnbmep001</t>
  </si>
  <si>
    <t>10.6.88.135</t>
  </si>
  <si>
    <t>ub5pnbmep002</t>
  </si>
  <si>
    <t>10.250.31.237</t>
  </si>
  <si>
    <t>uc1pnbmep002</t>
  </si>
  <si>
    <t>10.6.80.131</t>
  </si>
  <si>
    <t>ubgpnbmep002</t>
  </si>
  <si>
    <t>10.243.73.138</t>
  </si>
  <si>
    <t>ue6pnbmep002</t>
  </si>
  <si>
    <t>10.4.131.47</t>
  </si>
  <si>
    <t>u3dpnbmep001</t>
  </si>
  <si>
    <t>192.168.21.85</t>
  </si>
  <si>
    <t>u1lpnbmep001</t>
  </si>
  <si>
    <t>192.168.224.197</t>
  </si>
  <si>
    <t>u22pnbmep001</t>
  </si>
  <si>
    <t>10.1.40.61</t>
  </si>
  <si>
    <t>ue4pnbmep002</t>
  </si>
  <si>
    <t>10.4.99.142</t>
  </si>
  <si>
    <t>u6tpnbmep001</t>
  </si>
  <si>
    <t>10.245.43.141</t>
  </si>
  <si>
    <t>u6zpnbmep001</t>
  </si>
  <si>
    <t>10.248.21.30</t>
  </si>
  <si>
    <t>u23pnbmep002</t>
  </si>
  <si>
    <t>10.6.50.170</t>
  </si>
  <si>
    <t>u6jpnbmep002</t>
  </si>
  <si>
    <t>192.168.106.140</t>
  </si>
  <si>
    <t>ub5pnbmep001</t>
  </si>
  <si>
    <t>10.250.31.178</t>
  </si>
  <si>
    <t>ue5pnbmep001</t>
  </si>
  <si>
    <t>10.6.30.200</t>
  </si>
  <si>
    <t>ubgpnbmep001</t>
  </si>
  <si>
    <t>10.6.65.131</t>
  </si>
  <si>
    <t>ucipnbmep001</t>
  </si>
  <si>
    <t>10.243.57.254</t>
  </si>
  <si>
    <t>u5apnbmep001</t>
  </si>
  <si>
    <t>10.240.161.249</t>
  </si>
  <si>
    <t>ue7pnbmep002</t>
  </si>
  <si>
    <t>10.4.37.235</t>
  </si>
  <si>
    <t>u7gpnbmep002</t>
  </si>
  <si>
    <t>10.240.101.35</t>
  </si>
  <si>
    <t>ub5pnbmep003</t>
  </si>
  <si>
    <t>10.250.31.238</t>
  </si>
  <si>
    <t>u6tpnbmep002</t>
  </si>
  <si>
    <t>10.6.34.67</t>
  </si>
  <si>
    <t>ucipnbmep002</t>
  </si>
  <si>
    <t>10.4.224.40</t>
  </si>
  <si>
    <t>uc6pnbmep003</t>
  </si>
  <si>
    <t>10.243.88.99</t>
  </si>
  <si>
    <t>u23pnbmep001</t>
  </si>
  <si>
    <t>10.1.11.249</t>
  </si>
  <si>
    <t>u6opnbmep001</t>
  </si>
  <si>
    <t>10.232.32.41</t>
  </si>
  <si>
    <t>u23pnbmap001</t>
  </si>
  <si>
    <t>10.1.11.247</t>
  </si>
  <si>
    <t>u6xpnbmep004</t>
  </si>
  <si>
    <t>192.168.217.70</t>
  </si>
  <si>
    <t>u90pnbuma01</t>
  </si>
  <si>
    <t>10.248.144.80</t>
  </si>
  <si>
    <t>u91pnbuma01</t>
  </si>
  <si>
    <t>10.248.152.75</t>
  </si>
  <si>
    <t>ub5pnbmap001</t>
  </si>
  <si>
    <t>10.250.31.179</t>
  </si>
  <si>
    <t>u6opnbmap001</t>
  </si>
  <si>
    <t>10.232.32.42</t>
  </si>
  <si>
    <t>ub5nbu001</t>
  </si>
  <si>
    <t>10.250.31.12</t>
  </si>
  <si>
    <t>uclpnbuma01</t>
  </si>
  <si>
    <t>10.243.108.176</t>
  </si>
  <si>
    <t>ubgmedia001</t>
  </si>
  <si>
    <t>10.243.73.210</t>
  </si>
  <si>
    <t>uezpnbmep001</t>
  </si>
  <si>
    <t>10.200.6.46</t>
  </si>
  <si>
    <t>ue3vnbmep002</t>
  </si>
  <si>
    <t>10.4.196.201</t>
  </si>
  <si>
    <t>uc1vnbmep001</t>
  </si>
  <si>
    <t>10.243.54.226</t>
  </si>
  <si>
    <t>ue1vnbmep001</t>
  </si>
  <si>
    <t>10.243.180.16</t>
  </si>
  <si>
    <t>u95pnbume01</t>
  </si>
  <si>
    <t>10.230.10.26</t>
  </si>
  <si>
    <t>ue2vnbmep002</t>
  </si>
  <si>
    <t>10.4.163.78</t>
  </si>
  <si>
    <t>u6zbkpopcp001</t>
  </si>
  <si>
    <t>10.248.23.20</t>
  </si>
  <si>
    <t>ub5vopscp001</t>
  </si>
  <si>
    <t>10.250.31.172</t>
  </si>
  <si>
    <t>uezpnbmap002</t>
  </si>
  <si>
    <t>10.200.6.51</t>
  </si>
  <si>
    <t>u8jmedia001</t>
  </si>
  <si>
    <t>10.240.192.27</t>
  </si>
  <si>
    <t>NTP Server</t>
  </si>
  <si>
    <t xml:space="preserve">Jayanarasimha Reddy </t>
  </si>
  <si>
    <t>UNIX Team</t>
  </si>
  <si>
    <t xml:space="preserve">we have added new NTP servers on servers for time sync on server </t>
  </si>
  <si>
    <t>servers added in sheet</t>
  </si>
  <si>
    <t xml:space="preserve">Unix </t>
  </si>
  <si>
    <t>Default ports are required</t>
  </si>
  <si>
    <t>No</t>
  </si>
  <si>
    <t>If not allowed Time sync will not be happened</t>
  </si>
  <si>
    <t>123 (tcp) &amp; 323 (tcp / udp)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</si>
</sst>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\-\&gt;"/>
  </numFmts>
  <fonts count="16"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sz val="10.5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.5"/>
      <color rgb="FF242424"/>
      <name val="-apple-system"/>
    </font>
    <font>
      <b/>
      <sz val="10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12"/>
      <name val="Calibri"/>
      <family val="2"/>
      <scheme val="minor"/>
    </font>
    <font>
      <sz val="11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164" fontId="0" fillId="2" borderId="0" xfId="0" quotePrefix="1" applyNumberFormat="1" applyFon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1" xfId="0" applyBorder="1"/>
    <xf numFmtId="0" fontId="10" fillId="0" borderId="1" xfId="0" applyFont="1" applyBorder="1"/>
    <xf numFmtId="0" fontId="10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11" fillId="0" borderId="1" xfId="0" applyFont="1" applyBorder="1"/>
    <xf numFmtId="0" fontId="9" fillId="0" borderId="0" xfId="0" applyFont="1" applyAlignment="1">
      <alignment vertical="center"/>
    </xf>
    <xf numFmtId="0" fontId="12" fillId="0" borderId="1" xfId="0" applyFont="1" applyBorder="1"/>
    <xf numFmtId="0" fontId="9" fillId="0" borderId="1" xfId="0" applyFont="1" applyBorder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D26D-0BC4-4F95-8386-91923AEE507A}">
  <dimension ref="A1:B23"/>
  <sheetViews>
    <sheetView workbookViewId="0">
      <selection activeCell="B8" sqref="B8"/>
    </sheetView>
  </sheetViews>
  <sheetFormatPr defaultRowHeight="12.5"/>
  <cols>
    <col min="1" max="1" width="103.453125" bestFit="1" customWidth="1"/>
    <col min="2" max="2" width="68.08984375" customWidth="1"/>
  </cols>
  <sheetData>
    <row r="1" spans="1:2">
      <c r="A1" s="22" t="s">
        <v>38</v>
      </c>
      <c r="B1" s="22"/>
    </row>
    <row r="2" spans="1:2" ht="13">
      <c r="A2" s="26" t="s">
        <v>42</v>
      </c>
      <c r="B2" s="22" t="s">
        <v>39</v>
      </c>
    </row>
    <row r="3" spans="1:2" ht="15.5">
      <c r="A3" s="22" t="s">
        <v>34</v>
      </c>
      <c r="B3" s="43" t="s">
        <v>174</v>
      </c>
    </row>
    <row r="4" spans="1:2" ht="13.5">
      <c r="A4" s="23" t="s">
        <v>35</v>
      </c>
      <c r="B4" s="22" t="s">
        <v>179</v>
      </c>
    </row>
    <row r="5" spans="1:2" ht="13.5">
      <c r="A5" s="23" t="s">
        <v>36</v>
      </c>
      <c r="B5" s="22" t="s">
        <v>178</v>
      </c>
    </row>
    <row r="6" spans="1:2" ht="13.5">
      <c r="A6" s="23" t="s">
        <v>37</v>
      </c>
      <c r="B6" s="22" t="s">
        <v>177</v>
      </c>
    </row>
    <row r="7" spans="1:2" ht="25">
      <c r="A7" s="25" t="s">
        <v>40</v>
      </c>
      <c r="B7" s="22" t="s">
        <v>176</v>
      </c>
    </row>
    <row r="8" spans="1:2" ht="13.5">
      <c r="A8" s="24" t="s">
        <v>41</v>
      </c>
      <c r="B8" s="22" t="s">
        <v>175</v>
      </c>
    </row>
    <row r="9" spans="1:2">
      <c r="A9" s="22"/>
      <c r="B9" s="22"/>
    </row>
    <row r="10" spans="1:2">
      <c r="A10" s="22"/>
      <c r="B10" s="22"/>
    </row>
    <row r="11" spans="1:2">
      <c r="A11" s="22"/>
      <c r="B11" s="22"/>
    </row>
    <row r="12" spans="1:2">
      <c r="A12" s="22"/>
      <c r="B12" s="22"/>
    </row>
    <row r="13" spans="1:2" ht="13">
      <c r="A13" s="26" t="s">
        <v>43</v>
      </c>
      <c r="B13" s="22"/>
    </row>
    <row r="14" spans="1:2">
      <c r="A14" s="22"/>
      <c r="B14" s="22"/>
    </row>
    <row r="15" spans="1:2" ht="14.5">
      <c r="A15" s="27" t="s">
        <v>44</v>
      </c>
      <c r="B15" s="22"/>
    </row>
    <row r="16" spans="1:2">
      <c r="A16" s="22"/>
      <c r="B16" s="22"/>
    </row>
    <row r="17" spans="1:2" ht="14.5">
      <c r="A17" s="28" t="s">
        <v>51</v>
      </c>
      <c r="B17" s="22"/>
    </row>
    <row r="18" spans="1:2" ht="14.5">
      <c r="A18" s="29" t="s">
        <v>45</v>
      </c>
      <c r="B18" s="22"/>
    </row>
    <row r="19" spans="1:2" ht="14.5">
      <c r="A19" s="29" t="s">
        <v>46</v>
      </c>
      <c r="B19" s="22"/>
    </row>
    <row r="20" spans="1:2" ht="14.5">
      <c r="A20" s="29" t="s">
        <v>47</v>
      </c>
      <c r="B20" s="22"/>
    </row>
    <row r="21" spans="1:2" ht="14.5">
      <c r="A21" s="29" t="s">
        <v>48</v>
      </c>
      <c r="B21" s="22"/>
    </row>
    <row r="22" spans="1:2" ht="14.5">
      <c r="A22" s="29" t="s">
        <v>49</v>
      </c>
      <c r="B22" s="22"/>
    </row>
    <row r="23" spans="1:2" ht="14.5">
      <c r="A23" s="29" t="s">
        <v>50</v>
      </c>
      <c r="B23" s="22"/>
    </row>
  </sheetData>
  <pageMargins left="0.7" right="0.7" top="0.75" bottom="0.75" header="0.3" footer="0.3"/>
  <pageSetup paperSize="9"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zoomScale="70" zoomScaleNormal="70" workbookViewId="0">
      <selection activeCell="E3" sqref="E3"/>
    </sheetView>
  </sheetViews>
  <sheetFormatPr defaultColWidth="9.1796875" defaultRowHeight="12.5"/>
  <cols>
    <col min="1" max="1" width="6.1796875" style="5" customWidth="1"/>
    <col min="2" max="2" width="20.453125" style="5" customWidth="1"/>
    <col min="3" max="3" width="24.453125" style="5" customWidth="1"/>
    <col min="4" max="4" width="26.54296875" style="5" customWidth="1"/>
    <col min="5" max="6" width="19.1796875" style="5" customWidth="1"/>
    <col min="7" max="7" width="31.54296875" style="5" customWidth="1"/>
    <col min="8" max="8" width="39.54296875" style="5" customWidth="1"/>
    <col min="9" max="9" width="19.1796875" style="5" customWidth="1"/>
    <col min="10" max="10" width="73.7265625" style="15" customWidth="1"/>
    <col min="11" max="11" width="17.7265625" style="5" customWidth="1"/>
    <col min="12" max="12" width="28.1796875" style="5" customWidth="1"/>
    <col min="13" max="13" width="27.81640625" style="5" customWidth="1"/>
    <col min="14" max="16384" width="9.1796875" style="5"/>
  </cols>
  <sheetData>
    <row r="1" spans="1:13" s="14" customFormat="1" ht="41.25" customHeight="1">
      <c r="A1" s="7" t="s">
        <v>7</v>
      </c>
      <c r="B1" s="7" t="s">
        <v>11</v>
      </c>
      <c r="C1" s="7" t="s">
        <v>2</v>
      </c>
      <c r="D1" s="7" t="s">
        <v>6</v>
      </c>
      <c r="E1" s="7" t="s">
        <v>1</v>
      </c>
      <c r="F1" s="7" t="s">
        <v>0</v>
      </c>
      <c r="G1" s="7" t="s">
        <v>3</v>
      </c>
      <c r="H1" s="7" t="s">
        <v>5</v>
      </c>
      <c r="I1" s="7" t="s">
        <v>1</v>
      </c>
      <c r="J1" s="7" t="s">
        <v>4</v>
      </c>
      <c r="K1" s="7" t="s">
        <v>8</v>
      </c>
      <c r="L1" s="7" t="s">
        <v>9</v>
      </c>
      <c r="M1" s="7" t="s">
        <v>10</v>
      </c>
    </row>
    <row r="2" spans="1:13" s="35" customFormat="1" ht="93">
      <c r="A2" s="30">
        <v>1</v>
      </c>
      <c r="B2" s="30" t="s">
        <v>52</v>
      </c>
      <c r="C2" s="31" t="s">
        <v>53</v>
      </c>
      <c r="D2" s="32" t="s">
        <v>54</v>
      </c>
      <c r="E2" s="30" t="s">
        <v>180</v>
      </c>
      <c r="F2" s="33" t="s">
        <v>55</v>
      </c>
      <c r="G2" s="30" t="s">
        <v>56</v>
      </c>
      <c r="H2" s="30" t="s">
        <v>57</v>
      </c>
      <c r="I2" s="30" t="s">
        <v>180</v>
      </c>
      <c r="J2" s="34" t="s">
        <v>58</v>
      </c>
      <c r="K2" s="30"/>
      <c r="L2" s="30" t="s">
        <v>59</v>
      </c>
      <c r="M2" s="30" t="s">
        <v>60</v>
      </c>
    </row>
    <row r="3" spans="1:13" s="35" customFormat="1" ht="93">
      <c r="A3" s="30">
        <v>2</v>
      </c>
      <c r="B3" s="30" t="s">
        <v>52</v>
      </c>
      <c r="C3" s="31" t="s">
        <v>61</v>
      </c>
      <c r="D3" s="32" t="s">
        <v>62</v>
      </c>
      <c r="E3" s="30" t="s">
        <v>180</v>
      </c>
      <c r="F3" s="33" t="s">
        <v>55</v>
      </c>
      <c r="G3" s="30" t="s">
        <v>56</v>
      </c>
      <c r="H3" s="30" t="s">
        <v>57</v>
      </c>
      <c r="I3" s="30" t="s">
        <v>180</v>
      </c>
      <c r="J3" s="34" t="s">
        <v>58</v>
      </c>
      <c r="K3" s="30"/>
      <c r="L3" s="30" t="s">
        <v>59</v>
      </c>
      <c r="M3" s="30" t="s">
        <v>60</v>
      </c>
    </row>
    <row r="4" spans="1:13" s="35" customFormat="1" ht="93">
      <c r="A4" s="30">
        <v>3</v>
      </c>
      <c r="B4" s="30" t="s">
        <v>52</v>
      </c>
      <c r="C4" s="31" t="s">
        <v>63</v>
      </c>
      <c r="D4" s="32" t="s">
        <v>64</v>
      </c>
      <c r="E4" s="30" t="s">
        <v>180</v>
      </c>
      <c r="F4" s="33" t="s">
        <v>55</v>
      </c>
      <c r="G4" s="30" t="s">
        <v>56</v>
      </c>
      <c r="H4" s="30" t="s">
        <v>57</v>
      </c>
      <c r="I4" s="30" t="s">
        <v>180</v>
      </c>
      <c r="J4" s="34" t="s">
        <v>58</v>
      </c>
      <c r="K4" s="30"/>
      <c r="L4" s="30" t="s">
        <v>59</v>
      </c>
      <c r="M4" s="30" t="s">
        <v>60</v>
      </c>
    </row>
    <row r="5" spans="1:13" s="36" customFormat="1" ht="93">
      <c r="A5" s="30">
        <v>4</v>
      </c>
      <c r="B5" s="30" t="s">
        <v>52</v>
      </c>
      <c r="C5" s="31" t="s">
        <v>65</v>
      </c>
      <c r="D5" s="32" t="s">
        <v>66</v>
      </c>
      <c r="E5" s="30" t="s">
        <v>180</v>
      </c>
      <c r="F5" s="33" t="s">
        <v>55</v>
      </c>
      <c r="G5" s="30" t="s">
        <v>56</v>
      </c>
      <c r="H5" s="30" t="s">
        <v>57</v>
      </c>
      <c r="I5" s="30" t="s">
        <v>180</v>
      </c>
      <c r="J5" s="34" t="s">
        <v>58</v>
      </c>
      <c r="K5" s="30"/>
      <c r="L5" s="30" t="s">
        <v>59</v>
      </c>
      <c r="M5" s="30" t="s">
        <v>60</v>
      </c>
    </row>
    <row r="6" spans="1:13" s="37" customFormat="1" ht="93">
      <c r="A6" s="30">
        <v>5</v>
      </c>
      <c r="B6" s="30" t="s">
        <v>52</v>
      </c>
      <c r="C6" s="31" t="s">
        <v>67</v>
      </c>
      <c r="D6" s="32" t="s">
        <v>68</v>
      </c>
      <c r="E6" s="30" t="s">
        <v>180</v>
      </c>
      <c r="F6" s="33" t="s">
        <v>55</v>
      </c>
      <c r="G6" s="30" t="s">
        <v>56</v>
      </c>
      <c r="H6" s="30" t="s">
        <v>57</v>
      </c>
      <c r="I6" s="30" t="s">
        <v>180</v>
      </c>
      <c r="J6" s="34" t="s">
        <v>58</v>
      </c>
      <c r="K6" s="30"/>
      <c r="L6" s="30" t="s">
        <v>59</v>
      </c>
      <c r="M6" s="30" t="s">
        <v>60</v>
      </c>
    </row>
    <row r="7" spans="1:13" s="37" customFormat="1" ht="93">
      <c r="A7" s="30">
        <v>6</v>
      </c>
      <c r="B7" s="30" t="s">
        <v>52</v>
      </c>
      <c r="C7" s="32" t="s">
        <v>69</v>
      </c>
      <c r="D7" s="32" t="s">
        <v>70</v>
      </c>
      <c r="E7" s="30" t="s">
        <v>180</v>
      </c>
      <c r="F7" s="33" t="s">
        <v>55</v>
      </c>
      <c r="G7" s="30" t="s">
        <v>56</v>
      </c>
      <c r="H7" s="30" t="s">
        <v>57</v>
      </c>
      <c r="I7" s="30" t="s">
        <v>180</v>
      </c>
      <c r="J7" s="34" t="s">
        <v>58</v>
      </c>
      <c r="K7" s="30"/>
      <c r="L7" s="30" t="s">
        <v>59</v>
      </c>
      <c r="M7" s="30" t="s">
        <v>60</v>
      </c>
    </row>
    <row r="8" spans="1:13" s="37" customFormat="1" ht="93">
      <c r="A8" s="30">
        <v>7</v>
      </c>
      <c r="B8" s="30" t="s">
        <v>52</v>
      </c>
      <c r="C8" s="32" t="s">
        <v>71</v>
      </c>
      <c r="D8" s="32" t="s">
        <v>72</v>
      </c>
      <c r="E8" s="30" t="s">
        <v>180</v>
      </c>
      <c r="F8" s="33" t="s">
        <v>55</v>
      </c>
      <c r="G8" s="30" t="s">
        <v>56</v>
      </c>
      <c r="H8" s="30" t="s">
        <v>57</v>
      </c>
      <c r="I8" s="30" t="s">
        <v>180</v>
      </c>
      <c r="J8" s="34" t="s">
        <v>58</v>
      </c>
      <c r="K8" s="30"/>
      <c r="L8" s="30" t="s">
        <v>59</v>
      </c>
      <c r="M8" s="30" t="s">
        <v>60</v>
      </c>
    </row>
    <row r="9" spans="1:13" s="37" customFormat="1" ht="93">
      <c r="A9" s="30">
        <v>8</v>
      </c>
      <c r="B9" s="30" t="s">
        <v>52</v>
      </c>
      <c r="C9" s="32" t="s">
        <v>73</v>
      </c>
      <c r="D9" s="32" t="s">
        <v>74</v>
      </c>
      <c r="E9" s="30" t="s">
        <v>180</v>
      </c>
      <c r="F9" s="33" t="s">
        <v>55</v>
      </c>
      <c r="G9" s="30" t="s">
        <v>56</v>
      </c>
      <c r="H9" s="30" t="s">
        <v>57</v>
      </c>
      <c r="I9" s="30" t="s">
        <v>180</v>
      </c>
      <c r="J9" s="34" t="s">
        <v>58</v>
      </c>
      <c r="K9" s="30"/>
      <c r="L9" s="30" t="s">
        <v>59</v>
      </c>
      <c r="M9" s="30" t="s">
        <v>60</v>
      </c>
    </row>
    <row r="10" spans="1:13" s="37" customFormat="1" ht="93">
      <c r="A10" s="30">
        <v>9</v>
      </c>
      <c r="B10" s="30" t="s">
        <v>52</v>
      </c>
      <c r="C10" s="32" t="s">
        <v>75</v>
      </c>
      <c r="D10" s="32" t="s">
        <v>76</v>
      </c>
      <c r="E10" s="30" t="s">
        <v>180</v>
      </c>
      <c r="F10" s="33" t="s">
        <v>55</v>
      </c>
      <c r="G10" s="30" t="s">
        <v>56</v>
      </c>
      <c r="H10" s="30" t="s">
        <v>57</v>
      </c>
      <c r="I10" s="30" t="s">
        <v>180</v>
      </c>
      <c r="J10" s="34" t="s">
        <v>58</v>
      </c>
      <c r="K10" s="30"/>
      <c r="L10" s="30" t="s">
        <v>59</v>
      </c>
      <c r="M10" s="30" t="s">
        <v>60</v>
      </c>
    </row>
    <row r="11" spans="1:13" s="37" customFormat="1" ht="93">
      <c r="A11" s="30">
        <v>10</v>
      </c>
      <c r="B11" s="30" t="s">
        <v>52</v>
      </c>
      <c r="C11" s="32" t="s">
        <v>77</v>
      </c>
      <c r="D11" s="32" t="s">
        <v>78</v>
      </c>
      <c r="E11" s="30" t="s">
        <v>180</v>
      </c>
      <c r="F11" s="33" t="s">
        <v>55</v>
      </c>
      <c r="G11" s="30" t="s">
        <v>56</v>
      </c>
      <c r="H11" s="30" t="s">
        <v>57</v>
      </c>
      <c r="I11" s="30" t="s">
        <v>180</v>
      </c>
      <c r="J11" s="34" t="s">
        <v>58</v>
      </c>
      <c r="K11" s="30"/>
      <c r="L11" s="30" t="s">
        <v>59</v>
      </c>
      <c r="M11" s="30" t="s">
        <v>60</v>
      </c>
    </row>
    <row r="12" spans="1:13" s="37" customFormat="1" ht="93">
      <c r="A12" s="30">
        <v>11</v>
      </c>
      <c r="B12" s="30" t="s">
        <v>52</v>
      </c>
      <c r="C12" s="31" t="s">
        <v>79</v>
      </c>
      <c r="D12" s="32" t="s">
        <v>80</v>
      </c>
      <c r="E12" s="30" t="s">
        <v>180</v>
      </c>
      <c r="F12" s="33" t="s">
        <v>55</v>
      </c>
      <c r="G12" s="30" t="s">
        <v>56</v>
      </c>
      <c r="H12" s="30" t="s">
        <v>57</v>
      </c>
      <c r="I12" s="30" t="s">
        <v>180</v>
      </c>
      <c r="J12" s="34" t="s">
        <v>58</v>
      </c>
      <c r="K12" s="30"/>
      <c r="L12" s="30" t="s">
        <v>59</v>
      </c>
      <c r="M12" s="30" t="s">
        <v>60</v>
      </c>
    </row>
    <row r="13" spans="1:13" s="37" customFormat="1" ht="93">
      <c r="A13" s="30">
        <v>12</v>
      </c>
      <c r="B13" s="30" t="s">
        <v>52</v>
      </c>
      <c r="C13" s="38" t="s">
        <v>81</v>
      </c>
      <c r="D13" s="32" t="s">
        <v>82</v>
      </c>
      <c r="E13" s="30" t="s">
        <v>180</v>
      </c>
      <c r="F13" s="33" t="s">
        <v>55</v>
      </c>
      <c r="G13" s="30" t="s">
        <v>56</v>
      </c>
      <c r="H13" s="30" t="s">
        <v>57</v>
      </c>
      <c r="I13" s="30" t="s">
        <v>180</v>
      </c>
      <c r="J13" s="34" t="s">
        <v>58</v>
      </c>
      <c r="K13" s="30"/>
      <c r="L13" s="30" t="s">
        <v>59</v>
      </c>
      <c r="M13" s="30" t="s">
        <v>60</v>
      </c>
    </row>
    <row r="14" spans="1:13" s="37" customFormat="1" ht="93">
      <c r="A14" s="30">
        <v>13</v>
      </c>
      <c r="B14" s="30" t="s">
        <v>52</v>
      </c>
      <c r="C14" s="38" t="s">
        <v>83</v>
      </c>
      <c r="D14" s="32" t="s">
        <v>84</v>
      </c>
      <c r="E14" s="30" t="s">
        <v>180</v>
      </c>
      <c r="F14" s="33" t="s">
        <v>55</v>
      </c>
      <c r="G14" s="30" t="s">
        <v>56</v>
      </c>
      <c r="H14" s="30" t="s">
        <v>57</v>
      </c>
      <c r="I14" s="30" t="s">
        <v>180</v>
      </c>
      <c r="J14" s="34" t="s">
        <v>58</v>
      </c>
      <c r="K14" s="30"/>
      <c r="L14" s="30" t="s">
        <v>59</v>
      </c>
      <c r="M14" s="30" t="s">
        <v>60</v>
      </c>
    </row>
    <row r="15" spans="1:13" s="37" customFormat="1" ht="93">
      <c r="A15" s="30">
        <v>14</v>
      </c>
      <c r="B15" s="30" t="s">
        <v>52</v>
      </c>
      <c r="C15" s="38" t="s">
        <v>85</v>
      </c>
      <c r="D15" s="32" t="s">
        <v>86</v>
      </c>
      <c r="E15" s="30" t="s">
        <v>180</v>
      </c>
      <c r="F15" s="33" t="s">
        <v>55</v>
      </c>
      <c r="G15" s="30" t="s">
        <v>56</v>
      </c>
      <c r="H15" s="30" t="s">
        <v>57</v>
      </c>
      <c r="I15" s="30" t="s">
        <v>180</v>
      </c>
      <c r="J15" s="34" t="s">
        <v>58</v>
      </c>
      <c r="K15" s="30"/>
      <c r="L15" s="30" t="s">
        <v>59</v>
      </c>
      <c r="M15" s="30" t="s">
        <v>60</v>
      </c>
    </row>
    <row r="16" spans="1:13" s="37" customFormat="1" ht="93">
      <c r="A16" s="30">
        <v>15</v>
      </c>
      <c r="B16" s="30" t="s">
        <v>52</v>
      </c>
      <c r="C16" s="38" t="s">
        <v>87</v>
      </c>
      <c r="D16" s="32" t="s">
        <v>88</v>
      </c>
      <c r="E16" s="30" t="s">
        <v>180</v>
      </c>
      <c r="F16" s="33" t="s">
        <v>55</v>
      </c>
      <c r="G16" s="30" t="s">
        <v>56</v>
      </c>
      <c r="H16" s="30" t="s">
        <v>57</v>
      </c>
      <c r="I16" s="30" t="s">
        <v>180</v>
      </c>
      <c r="J16" s="34" t="s">
        <v>58</v>
      </c>
      <c r="K16" s="30"/>
      <c r="L16" s="30" t="s">
        <v>59</v>
      </c>
      <c r="M16" s="30" t="s">
        <v>60</v>
      </c>
    </row>
    <row r="17" spans="1:17" s="37" customFormat="1" ht="93">
      <c r="A17" s="30">
        <v>16</v>
      </c>
      <c r="B17" s="30" t="s">
        <v>52</v>
      </c>
      <c r="C17" s="38" t="s">
        <v>89</v>
      </c>
      <c r="D17" s="32" t="s">
        <v>90</v>
      </c>
      <c r="E17" s="30" t="s">
        <v>180</v>
      </c>
      <c r="F17" s="33" t="s">
        <v>55</v>
      </c>
      <c r="G17" s="30" t="s">
        <v>56</v>
      </c>
      <c r="H17" s="30" t="s">
        <v>57</v>
      </c>
      <c r="I17" s="30" t="s">
        <v>180</v>
      </c>
      <c r="J17" s="34" t="s">
        <v>58</v>
      </c>
      <c r="K17" s="30"/>
      <c r="L17" s="30" t="s">
        <v>59</v>
      </c>
      <c r="M17" s="30" t="s">
        <v>60</v>
      </c>
    </row>
    <row r="18" spans="1:17" s="37" customFormat="1" ht="93">
      <c r="A18" s="30">
        <v>17</v>
      </c>
      <c r="B18" s="30" t="s">
        <v>52</v>
      </c>
      <c r="C18" s="38" t="s">
        <v>91</v>
      </c>
      <c r="D18" s="32" t="s">
        <v>92</v>
      </c>
      <c r="E18" s="30" t="s">
        <v>180</v>
      </c>
      <c r="F18" s="33" t="s">
        <v>55</v>
      </c>
      <c r="G18" s="30" t="s">
        <v>56</v>
      </c>
      <c r="H18" s="30" t="s">
        <v>57</v>
      </c>
      <c r="I18" s="30" t="s">
        <v>180</v>
      </c>
      <c r="J18" s="34" t="s">
        <v>58</v>
      </c>
      <c r="K18" s="30"/>
      <c r="L18" s="30" t="s">
        <v>59</v>
      </c>
      <c r="M18" s="30" t="s">
        <v>60</v>
      </c>
    </row>
    <row r="19" spans="1:17" s="37" customFormat="1" ht="93">
      <c r="A19" s="30">
        <v>18</v>
      </c>
      <c r="B19" s="30" t="s">
        <v>52</v>
      </c>
      <c r="C19" s="38" t="s">
        <v>93</v>
      </c>
      <c r="D19" s="32" t="s">
        <v>94</v>
      </c>
      <c r="E19" s="30" t="s">
        <v>180</v>
      </c>
      <c r="F19" s="33" t="s">
        <v>55</v>
      </c>
      <c r="G19" s="30" t="s">
        <v>56</v>
      </c>
      <c r="H19" s="30" t="s">
        <v>57</v>
      </c>
      <c r="I19" s="30" t="s">
        <v>180</v>
      </c>
      <c r="J19" s="34" t="s">
        <v>58</v>
      </c>
      <c r="K19" s="30"/>
      <c r="L19" s="30" t="s">
        <v>59</v>
      </c>
      <c r="M19" s="30" t="s">
        <v>60</v>
      </c>
    </row>
    <row r="20" spans="1:17" s="39" customFormat="1" ht="93">
      <c r="A20" s="30">
        <v>19</v>
      </c>
      <c r="B20" s="30" t="s">
        <v>52</v>
      </c>
      <c r="C20" s="38" t="s">
        <v>95</v>
      </c>
      <c r="D20" s="32" t="s">
        <v>96</v>
      </c>
      <c r="E20" s="30" t="s">
        <v>180</v>
      </c>
      <c r="F20" s="33" t="s">
        <v>55</v>
      </c>
      <c r="G20" s="30" t="s">
        <v>56</v>
      </c>
      <c r="H20" s="30" t="s">
        <v>57</v>
      </c>
      <c r="I20" s="30" t="s">
        <v>180</v>
      </c>
      <c r="J20" s="34" t="s">
        <v>58</v>
      </c>
      <c r="K20" s="30"/>
      <c r="L20" s="30" t="s">
        <v>59</v>
      </c>
      <c r="M20" s="30" t="s">
        <v>60</v>
      </c>
    </row>
    <row r="21" spans="1:17" s="39" customFormat="1" ht="93">
      <c r="A21" s="30">
        <v>20</v>
      </c>
      <c r="B21" s="30" t="s">
        <v>52</v>
      </c>
      <c r="C21" s="38" t="s">
        <v>97</v>
      </c>
      <c r="D21" s="32" t="s">
        <v>98</v>
      </c>
      <c r="E21" s="30" t="s">
        <v>180</v>
      </c>
      <c r="F21" s="33" t="s">
        <v>55</v>
      </c>
      <c r="G21" s="30" t="s">
        <v>56</v>
      </c>
      <c r="H21" s="30" t="s">
        <v>57</v>
      </c>
      <c r="I21" s="30" t="s">
        <v>180</v>
      </c>
      <c r="J21" s="34" t="s">
        <v>58</v>
      </c>
      <c r="K21" s="30"/>
      <c r="L21" s="30" t="s">
        <v>59</v>
      </c>
      <c r="M21" s="30" t="s">
        <v>60</v>
      </c>
    </row>
    <row r="22" spans="1:17" s="39" customFormat="1" ht="93">
      <c r="A22" s="30">
        <v>21</v>
      </c>
      <c r="B22" s="30" t="s">
        <v>52</v>
      </c>
      <c r="C22" s="38" t="s">
        <v>99</v>
      </c>
      <c r="D22" s="32" t="s">
        <v>100</v>
      </c>
      <c r="E22" s="30" t="s">
        <v>180</v>
      </c>
      <c r="F22" s="33" t="s">
        <v>55</v>
      </c>
      <c r="G22" s="30" t="s">
        <v>56</v>
      </c>
      <c r="H22" s="30" t="s">
        <v>57</v>
      </c>
      <c r="I22" s="30" t="s">
        <v>180</v>
      </c>
      <c r="J22" s="34" t="s">
        <v>58</v>
      </c>
      <c r="K22" s="30"/>
      <c r="L22" s="30" t="s">
        <v>59</v>
      </c>
      <c r="M22" s="30" t="s">
        <v>60</v>
      </c>
    </row>
    <row r="23" spans="1:17" s="39" customFormat="1" ht="93">
      <c r="A23" s="30">
        <v>22</v>
      </c>
      <c r="B23" s="30" t="s">
        <v>52</v>
      </c>
      <c r="C23" s="38" t="s">
        <v>101</v>
      </c>
      <c r="D23" s="32" t="s">
        <v>102</v>
      </c>
      <c r="E23" s="30" t="s">
        <v>180</v>
      </c>
      <c r="F23" s="33" t="s">
        <v>55</v>
      </c>
      <c r="G23" s="30" t="s">
        <v>56</v>
      </c>
      <c r="H23" s="30" t="s">
        <v>57</v>
      </c>
      <c r="I23" s="30" t="s">
        <v>180</v>
      </c>
      <c r="J23" s="34" t="s">
        <v>58</v>
      </c>
      <c r="K23" s="30"/>
      <c r="L23" s="30" t="s">
        <v>59</v>
      </c>
      <c r="M23" s="30" t="s">
        <v>60</v>
      </c>
    </row>
    <row r="24" spans="1:17" s="39" customFormat="1" ht="93">
      <c r="A24" s="30">
        <v>23</v>
      </c>
      <c r="B24" s="30" t="s">
        <v>52</v>
      </c>
      <c r="C24" s="38" t="s">
        <v>103</v>
      </c>
      <c r="D24" s="32" t="s">
        <v>104</v>
      </c>
      <c r="E24" s="30" t="s">
        <v>180</v>
      </c>
      <c r="F24" s="33" t="s">
        <v>55</v>
      </c>
      <c r="G24" s="30" t="s">
        <v>56</v>
      </c>
      <c r="H24" s="30" t="s">
        <v>57</v>
      </c>
      <c r="I24" s="30" t="s">
        <v>180</v>
      </c>
      <c r="J24" s="34" t="s">
        <v>58</v>
      </c>
      <c r="K24" s="30"/>
      <c r="L24" s="30" t="s">
        <v>59</v>
      </c>
      <c r="M24" s="30" t="s">
        <v>60</v>
      </c>
    </row>
    <row r="25" spans="1:17" s="39" customFormat="1" ht="93">
      <c r="A25" s="30">
        <v>24</v>
      </c>
      <c r="B25" s="30" t="s">
        <v>52</v>
      </c>
      <c r="C25" s="38" t="s">
        <v>105</v>
      </c>
      <c r="D25" s="32" t="s">
        <v>106</v>
      </c>
      <c r="E25" s="30" t="s">
        <v>180</v>
      </c>
      <c r="F25" s="33" t="s">
        <v>55</v>
      </c>
      <c r="G25" s="30" t="s">
        <v>56</v>
      </c>
      <c r="H25" s="30" t="s">
        <v>57</v>
      </c>
      <c r="I25" s="30" t="s">
        <v>180</v>
      </c>
      <c r="J25" s="34" t="s">
        <v>58</v>
      </c>
      <c r="K25" s="30"/>
      <c r="L25" s="30" t="s">
        <v>59</v>
      </c>
      <c r="M25" s="30" t="s">
        <v>60</v>
      </c>
    </row>
    <row r="26" spans="1:17" s="39" customFormat="1" ht="93">
      <c r="A26" s="30">
        <v>25</v>
      </c>
      <c r="B26" s="30" t="s">
        <v>52</v>
      </c>
      <c r="C26" s="38" t="s">
        <v>107</v>
      </c>
      <c r="D26" s="32" t="s">
        <v>108</v>
      </c>
      <c r="E26" s="30" t="s">
        <v>180</v>
      </c>
      <c r="F26" s="33" t="s">
        <v>55</v>
      </c>
      <c r="G26" s="30" t="s">
        <v>56</v>
      </c>
      <c r="H26" s="30" t="s">
        <v>57</v>
      </c>
      <c r="I26" s="30" t="s">
        <v>180</v>
      </c>
      <c r="J26" s="34" t="s">
        <v>58</v>
      </c>
      <c r="K26" s="30"/>
      <c r="L26" s="30" t="s">
        <v>59</v>
      </c>
      <c r="M26" s="30" t="s">
        <v>60</v>
      </c>
    </row>
    <row r="27" spans="1:17" s="39" customFormat="1" ht="93">
      <c r="A27" s="30">
        <v>26</v>
      </c>
      <c r="B27" s="30" t="s">
        <v>52</v>
      </c>
      <c r="C27" s="38" t="s">
        <v>109</v>
      </c>
      <c r="D27" s="32" t="s">
        <v>110</v>
      </c>
      <c r="E27" s="30" t="s">
        <v>180</v>
      </c>
      <c r="F27" s="33" t="s">
        <v>55</v>
      </c>
      <c r="G27" s="30" t="s">
        <v>56</v>
      </c>
      <c r="H27" s="30" t="s">
        <v>57</v>
      </c>
      <c r="I27" s="30" t="s">
        <v>180</v>
      </c>
      <c r="J27" s="34" t="s">
        <v>58</v>
      </c>
      <c r="K27" s="30"/>
      <c r="L27" s="30" t="s">
        <v>59</v>
      </c>
      <c r="M27" s="30" t="s">
        <v>60</v>
      </c>
    </row>
    <row r="28" spans="1:17" s="39" customFormat="1" ht="93">
      <c r="A28" s="30">
        <v>27</v>
      </c>
      <c r="B28" s="30" t="s">
        <v>52</v>
      </c>
      <c r="C28" s="38" t="s">
        <v>111</v>
      </c>
      <c r="D28" s="32" t="s">
        <v>112</v>
      </c>
      <c r="E28" s="30" t="s">
        <v>180</v>
      </c>
      <c r="F28" s="33" t="s">
        <v>55</v>
      </c>
      <c r="G28" s="30" t="s">
        <v>56</v>
      </c>
      <c r="H28" s="30" t="s">
        <v>57</v>
      </c>
      <c r="I28" s="30" t="s">
        <v>180</v>
      </c>
      <c r="J28" s="34" t="s">
        <v>58</v>
      </c>
      <c r="K28" s="30"/>
      <c r="L28" s="30" t="s">
        <v>59</v>
      </c>
      <c r="M28" s="30" t="s">
        <v>60</v>
      </c>
    </row>
    <row r="29" spans="1:17" s="39" customFormat="1" ht="93">
      <c r="A29" s="30">
        <v>28</v>
      </c>
      <c r="B29" s="30" t="s">
        <v>52</v>
      </c>
      <c r="C29" s="38" t="s">
        <v>113</v>
      </c>
      <c r="D29" s="32" t="s">
        <v>114</v>
      </c>
      <c r="E29" s="30" t="s">
        <v>180</v>
      </c>
      <c r="F29" s="33" t="s">
        <v>55</v>
      </c>
      <c r="G29" s="30" t="s">
        <v>56</v>
      </c>
      <c r="H29" s="30" t="s">
        <v>57</v>
      </c>
      <c r="I29" s="30" t="s">
        <v>180</v>
      </c>
      <c r="J29" s="34" t="s">
        <v>58</v>
      </c>
      <c r="K29" s="30"/>
      <c r="L29" s="30" t="s">
        <v>59</v>
      </c>
      <c r="M29" s="30" t="s">
        <v>60</v>
      </c>
    </row>
    <row r="30" spans="1:17" s="39" customFormat="1" ht="93">
      <c r="A30" s="30">
        <v>29</v>
      </c>
      <c r="B30" s="30" t="s">
        <v>52</v>
      </c>
      <c r="C30" s="38" t="s">
        <v>115</v>
      </c>
      <c r="D30" s="32" t="s">
        <v>116</v>
      </c>
      <c r="E30" s="30" t="s">
        <v>180</v>
      </c>
      <c r="F30" s="33" t="s">
        <v>55</v>
      </c>
      <c r="G30" s="30" t="s">
        <v>56</v>
      </c>
      <c r="H30" s="30" t="s">
        <v>57</v>
      </c>
      <c r="I30" s="30" t="s">
        <v>180</v>
      </c>
      <c r="J30" s="34" t="s">
        <v>58</v>
      </c>
      <c r="K30" s="30"/>
      <c r="L30" s="30" t="s">
        <v>59</v>
      </c>
      <c r="M30" s="30" t="s">
        <v>60</v>
      </c>
    </row>
    <row r="31" spans="1:17" s="39" customFormat="1" ht="93">
      <c r="A31" s="30">
        <v>30</v>
      </c>
      <c r="B31" s="30" t="s">
        <v>52</v>
      </c>
      <c r="C31" s="38" t="s">
        <v>117</v>
      </c>
      <c r="D31" s="32" t="s">
        <v>118</v>
      </c>
      <c r="E31" s="30" t="s">
        <v>180</v>
      </c>
      <c r="F31" s="33" t="s">
        <v>55</v>
      </c>
      <c r="G31" s="30" t="s">
        <v>56</v>
      </c>
      <c r="H31" s="30" t="s">
        <v>57</v>
      </c>
      <c r="I31" s="30" t="s">
        <v>180</v>
      </c>
      <c r="J31" s="34" t="s">
        <v>58</v>
      </c>
      <c r="K31" s="30"/>
      <c r="L31" s="30" t="s">
        <v>59</v>
      </c>
      <c r="M31" s="30" t="s">
        <v>60</v>
      </c>
      <c r="N31" s="40"/>
      <c r="O31" s="40"/>
      <c r="P31" s="40"/>
      <c r="Q31" s="40"/>
    </row>
    <row r="32" spans="1:17" s="39" customFormat="1" ht="93">
      <c r="A32" s="30">
        <v>31</v>
      </c>
      <c r="B32" s="30" t="s">
        <v>52</v>
      </c>
      <c r="C32" s="38" t="s">
        <v>119</v>
      </c>
      <c r="D32" s="32" t="s">
        <v>120</v>
      </c>
      <c r="E32" s="30" t="s">
        <v>180</v>
      </c>
      <c r="F32" s="33" t="s">
        <v>55</v>
      </c>
      <c r="G32" s="30" t="s">
        <v>56</v>
      </c>
      <c r="H32" s="30" t="s">
        <v>57</v>
      </c>
      <c r="I32" s="30" t="s">
        <v>180</v>
      </c>
      <c r="J32" s="34" t="s">
        <v>58</v>
      </c>
      <c r="K32" s="30"/>
      <c r="L32" s="30" t="s">
        <v>59</v>
      </c>
      <c r="M32" s="30" t="s">
        <v>60</v>
      </c>
    </row>
    <row r="33" spans="1:13" s="39" customFormat="1" ht="93">
      <c r="A33" s="30">
        <v>32</v>
      </c>
      <c r="B33" s="30" t="s">
        <v>52</v>
      </c>
      <c r="C33" s="38" t="s">
        <v>121</v>
      </c>
      <c r="D33" s="32" t="s">
        <v>122</v>
      </c>
      <c r="E33" s="30" t="s">
        <v>180</v>
      </c>
      <c r="F33" s="33" t="s">
        <v>55</v>
      </c>
      <c r="G33" s="30" t="s">
        <v>56</v>
      </c>
      <c r="H33" s="30" t="s">
        <v>57</v>
      </c>
      <c r="I33" s="30" t="s">
        <v>180</v>
      </c>
      <c r="J33" s="34" t="s">
        <v>58</v>
      </c>
      <c r="K33" s="30"/>
      <c r="L33" s="30" t="s">
        <v>59</v>
      </c>
      <c r="M33" s="30" t="s">
        <v>60</v>
      </c>
    </row>
    <row r="34" spans="1:13" s="39" customFormat="1" ht="93">
      <c r="A34" s="30">
        <v>33</v>
      </c>
      <c r="B34" s="30" t="s">
        <v>52</v>
      </c>
      <c r="C34" s="38" t="s">
        <v>123</v>
      </c>
      <c r="D34" s="32" t="s">
        <v>124</v>
      </c>
      <c r="E34" s="30" t="s">
        <v>180</v>
      </c>
      <c r="F34" s="33" t="s">
        <v>55</v>
      </c>
      <c r="G34" s="30" t="s">
        <v>56</v>
      </c>
      <c r="H34" s="30" t="s">
        <v>57</v>
      </c>
      <c r="I34" s="30" t="s">
        <v>180</v>
      </c>
      <c r="J34" s="34" t="s">
        <v>58</v>
      </c>
      <c r="K34" s="30"/>
      <c r="L34" s="30" t="s">
        <v>59</v>
      </c>
      <c r="M34" s="30" t="s">
        <v>60</v>
      </c>
    </row>
    <row r="35" spans="1:13" s="39" customFormat="1" ht="93">
      <c r="A35" s="30">
        <v>34</v>
      </c>
      <c r="B35" s="30" t="s">
        <v>52</v>
      </c>
      <c r="C35" s="38" t="s">
        <v>125</v>
      </c>
      <c r="D35" s="32" t="s">
        <v>126</v>
      </c>
      <c r="E35" s="30" t="s">
        <v>180</v>
      </c>
      <c r="F35" s="33" t="s">
        <v>55</v>
      </c>
      <c r="G35" s="30" t="s">
        <v>56</v>
      </c>
      <c r="H35" s="30" t="s">
        <v>57</v>
      </c>
      <c r="I35" s="30" t="s">
        <v>180</v>
      </c>
      <c r="J35" s="34" t="s">
        <v>58</v>
      </c>
      <c r="K35" s="30"/>
      <c r="L35" s="30" t="s">
        <v>59</v>
      </c>
      <c r="M35" s="30" t="s">
        <v>60</v>
      </c>
    </row>
    <row r="36" spans="1:13" s="39" customFormat="1" ht="93">
      <c r="A36" s="30">
        <v>35</v>
      </c>
      <c r="B36" s="30" t="s">
        <v>52</v>
      </c>
      <c r="C36" s="32" t="s">
        <v>127</v>
      </c>
      <c r="D36" s="32" t="s">
        <v>128</v>
      </c>
      <c r="E36" s="30" t="s">
        <v>180</v>
      </c>
      <c r="F36" s="33" t="s">
        <v>55</v>
      </c>
      <c r="G36" s="30" t="s">
        <v>56</v>
      </c>
      <c r="H36" s="30" t="s">
        <v>57</v>
      </c>
      <c r="I36" s="30" t="s">
        <v>180</v>
      </c>
      <c r="J36" s="34" t="s">
        <v>58</v>
      </c>
      <c r="K36" s="30"/>
      <c r="L36" s="30" t="s">
        <v>59</v>
      </c>
      <c r="M36" s="30" t="s">
        <v>60</v>
      </c>
    </row>
    <row r="37" spans="1:13" s="39" customFormat="1" ht="93">
      <c r="A37" s="30">
        <v>36</v>
      </c>
      <c r="B37" s="30" t="s">
        <v>52</v>
      </c>
      <c r="C37" s="32" t="s">
        <v>129</v>
      </c>
      <c r="D37" s="32" t="s">
        <v>130</v>
      </c>
      <c r="E37" s="30" t="s">
        <v>180</v>
      </c>
      <c r="F37" s="33" t="s">
        <v>55</v>
      </c>
      <c r="G37" s="30" t="s">
        <v>56</v>
      </c>
      <c r="H37" s="30" t="s">
        <v>57</v>
      </c>
      <c r="I37" s="30" t="s">
        <v>180</v>
      </c>
      <c r="J37" s="34" t="s">
        <v>58</v>
      </c>
      <c r="K37" s="30"/>
      <c r="L37" s="30" t="s">
        <v>59</v>
      </c>
      <c r="M37" s="30" t="s">
        <v>60</v>
      </c>
    </row>
    <row r="38" spans="1:13" s="39" customFormat="1" ht="93">
      <c r="A38" s="30">
        <v>37</v>
      </c>
      <c r="B38" s="30" t="s">
        <v>52</v>
      </c>
      <c r="C38" s="32" t="s">
        <v>131</v>
      </c>
      <c r="D38" s="32" t="s">
        <v>132</v>
      </c>
      <c r="E38" s="30" t="s">
        <v>180</v>
      </c>
      <c r="F38" s="33" t="s">
        <v>55</v>
      </c>
      <c r="G38" s="30" t="s">
        <v>56</v>
      </c>
      <c r="H38" s="30" t="s">
        <v>57</v>
      </c>
      <c r="I38" s="30" t="s">
        <v>180</v>
      </c>
      <c r="J38" s="34" t="s">
        <v>58</v>
      </c>
      <c r="K38" s="30"/>
      <c r="L38" s="30" t="s">
        <v>59</v>
      </c>
      <c r="M38" s="30" t="s">
        <v>60</v>
      </c>
    </row>
    <row r="39" spans="1:13" s="39" customFormat="1" ht="93">
      <c r="A39" s="30">
        <v>38</v>
      </c>
      <c r="B39" s="30" t="s">
        <v>52</v>
      </c>
      <c r="C39" s="32" t="s">
        <v>133</v>
      </c>
      <c r="D39" s="32" t="s">
        <v>134</v>
      </c>
      <c r="E39" s="30" t="s">
        <v>180</v>
      </c>
      <c r="F39" s="33" t="s">
        <v>55</v>
      </c>
      <c r="G39" s="30" t="s">
        <v>56</v>
      </c>
      <c r="H39" s="30" t="s">
        <v>57</v>
      </c>
      <c r="I39" s="30" t="s">
        <v>180</v>
      </c>
      <c r="J39" s="34" t="s">
        <v>58</v>
      </c>
      <c r="K39" s="30"/>
      <c r="L39" s="30" t="s">
        <v>59</v>
      </c>
      <c r="M39" s="30" t="s">
        <v>60</v>
      </c>
    </row>
    <row r="40" spans="1:13" s="39" customFormat="1" ht="93">
      <c r="A40" s="30">
        <v>39</v>
      </c>
      <c r="B40" s="30" t="s">
        <v>52</v>
      </c>
      <c r="C40" s="38" t="s">
        <v>135</v>
      </c>
      <c r="D40" s="32" t="s">
        <v>136</v>
      </c>
      <c r="E40" s="30" t="s">
        <v>180</v>
      </c>
      <c r="F40" s="33" t="s">
        <v>55</v>
      </c>
      <c r="G40" s="30" t="s">
        <v>56</v>
      </c>
      <c r="H40" s="30" t="s">
        <v>57</v>
      </c>
      <c r="I40" s="30" t="s">
        <v>180</v>
      </c>
      <c r="J40" s="34" t="s">
        <v>58</v>
      </c>
      <c r="K40" s="30"/>
      <c r="L40" s="30" t="s">
        <v>59</v>
      </c>
      <c r="M40" s="30" t="s">
        <v>60</v>
      </c>
    </row>
    <row r="41" spans="1:13" s="39" customFormat="1" ht="93">
      <c r="A41" s="30">
        <v>40</v>
      </c>
      <c r="B41" s="30" t="s">
        <v>52</v>
      </c>
      <c r="C41" s="38" t="s">
        <v>137</v>
      </c>
      <c r="D41" s="32" t="s">
        <v>138</v>
      </c>
      <c r="E41" s="30" t="s">
        <v>180</v>
      </c>
      <c r="F41" s="33" t="s">
        <v>55</v>
      </c>
      <c r="G41" s="30" t="s">
        <v>56</v>
      </c>
      <c r="H41" s="30" t="s">
        <v>57</v>
      </c>
      <c r="I41" s="30" t="s">
        <v>180</v>
      </c>
      <c r="J41" s="34" t="s">
        <v>58</v>
      </c>
      <c r="K41" s="30"/>
      <c r="L41" s="30" t="s">
        <v>59</v>
      </c>
      <c r="M41" s="30" t="s">
        <v>60</v>
      </c>
    </row>
    <row r="42" spans="1:13" s="39" customFormat="1" ht="93">
      <c r="A42" s="30">
        <v>41</v>
      </c>
      <c r="B42" s="30" t="s">
        <v>52</v>
      </c>
      <c r="C42" s="38" t="s">
        <v>139</v>
      </c>
      <c r="D42" s="32" t="s">
        <v>140</v>
      </c>
      <c r="E42" s="30" t="s">
        <v>180</v>
      </c>
      <c r="F42" s="33" t="s">
        <v>55</v>
      </c>
      <c r="G42" s="30" t="s">
        <v>56</v>
      </c>
      <c r="H42" s="30" t="s">
        <v>57</v>
      </c>
      <c r="I42" s="30" t="s">
        <v>180</v>
      </c>
      <c r="J42" s="34" t="s">
        <v>58</v>
      </c>
      <c r="K42" s="30"/>
      <c r="L42" s="30" t="s">
        <v>59</v>
      </c>
      <c r="M42" s="30" t="s">
        <v>60</v>
      </c>
    </row>
    <row r="43" spans="1:13" s="39" customFormat="1" ht="93">
      <c r="A43" s="30">
        <v>42</v>
      </c>
      <c r="B43" s="30" t="s">
        <v>52</v>
      </c>
      <c r="C43" s="38" t="s">
        <v>141</v>
      </c>
      <c r="D43" s="32" t="s">
        <v>142</v>
      </c>
      <c r="E43" s="30" t="s">
        <v>180</v>
      </c>
      <c r="F43" s="33" t="s">
        <v>55</v>
      </c>
      <c r="G43" s="30" t="s">
        <v>56</v>
      </c>
      <c r="H43" s="30" t="s">
        <v>57</v>
      </c>
      <c r="I43" s="30" t="s">
        <v>180</v>
      </c>
      <c r="J43" s="34" t="s">
        <v>58</v>
      </c>
      <c r="K43" s="30"/>
      <c r="L43" s="30" t="s">
        <v>59</v>
      </c>
      <c r="M43" s="30" t="s">
        <v>60</v>
      </c>
    </row>
    <row r="44" spans="1:13" s="39" customFormat="1" ht="93">
      <c r="A44" s="30">
        <v>43</v>
      </c>
      <c r="B44" s="30" t="s">
        <v>52</v>
      </c>
      <c r="C44" s="38" t="s">
        <v>143</v>
      </c>
      <c r="D44" s="32" t="s">
        <v>144</v>
      </c>
      <c r="E44" s="30" t="s">
        <v>180</v>
      </c>
      <c r="F44" s="33" t="s">
        <v>55</v>
      </c>
      <c r="G44" s="30" t="s">
        <v>56</v>
      </c>
      <c r="H44" s="30" t="s">
        <v>57</v>
      </c>
      <c r="I44" s="30" t="s">
        <v>180</v>
      </c>
      <c r="J44" s="34" t="s">
        <v>58</v>
      </c>
      <c r="K44" s="30"/>
      <c r="L44" s="30" t="s">
        <v>59</v>
      </c>
      <c r="M44" s="30" t="s">
        <v>60</v>
      </c>
    </row>
    <row r="45" spans="1:13" s="39" customFormat="1" ht="93">
      <c r="A45" s="30">
        <v>44</v>
      </c>
      <c r="B45" s="30" t="s">
        <v>52</v>
      </c>
      <c r="C45" s="38" t="s">
        <v>145</v>
      </c>
      <c r="D45" s="32" t="s">
        <v>146</v>
      </c>
      <c r="E45" s="30" t="s">
        <v>180</v>
      </c>
      <c r="F45" s="33" t="s">
        <v>55</v>
      </c>
      <c r="G45" s="30" t="s">
        <v>56</v>
      </c>
      <c r="H45" s="30" t="s">
        <v>57</v>
      </c>
      <c r="I45" s="30" t="s">
        <v>180</v>
      </c>
      <c r="J45" s="34" t="s">
        <v>58</v>
      </c>
      <c r="K45" s="30"/>
      <c r="L45" s="30" t="s">
        <v>59</v>
      </c>
      <c r="M45" s="30" t="s">
        <v>60</v>
      </c>
    </row>
    <row r="46" spans="1:13" s="39" customFormat="1" ht="93">
      <c r="A46" s="30">
        <v>45</v>
      </c>
      <c r="B46" s="30" t="s">
        <v>52</v>
      </c>
      <c r="C46" s="38" t="s">
        <v>147</v>
      </c>
      <c r="D46" s="32" t="s">
        <v>148</v>
      </c>
      <c r="E46" s="30" t="s">
        <v>180</v>
      </c>
      <c r="F46" s="33" t="s">
        <v>55</v>
      </c>
      <c r="G46" s="30" t="s">
        <v>56</v>
      </c>
      <c r="H46" s="30" t="s">
        <v>57</v>
      </c>
      <c r="I46" s="30" t="s">
        <v>180</v>
      </c>
      <c r="J46" s="34" t="s">
        <v>58</v>
      </c>
      <c r="K46" s="30"/>
      <c r="L46" s="30" t="s">
        <v>59</v>
      </c>
      <c r="M46" s="30" t="s">
        <v>60</v>
      </c>
    </row>
    <row r="47" spans="1:13" s="39" customFormat="1" ht="93">
      <c r="A47" s="30">
        <v>46</v>
      </c>
      <c r="B47" s="30" t="s">
        <v>52</v>
      </c>
      <c r="C47" s="31" t="s">
        <v>149</v>
      </c>
      <c r="D47" s="32" t="s">
        <v>150</v>
      </c>
      <c r="E47" s="30" t="s">
        <v>180</v>
      </c>
      <c r="F47" s="33" t="s">
        <v>55</v>
      </c>
      <c r="G47" s="30" t="s">
        <v>56</v>
      </c>
      <c r="H47" s="30" t="s">
        <v>57</v>
      </c>
      <c r="I47" s="30" t="s">
        <v>180</v>
      </c>
      <c r="J47" s="34" t="s">
        <v>58</v>
      </c>
      <c r="K47" s="30"/>
      <c r="L47" s="30" t="s">
        <v>59</v>
      </c>
      <c r="M47" s="30" t="s">
        <v>60</v>
      </c>
    </row>
    <row r="48" spans="1:13" s="39" customFormat="1" ht="93">
      <c r="A48" s="30">
        <v>47</v>
      </c>
      <c r="B48" s="30" t="s">
        <v>52</v>
      </c>
      <c r="C48" s="31" t="s">
        <v>151</v>
      </c>
      <c r="D48" s="32" t="s">
        <v>152</v>
      </c>
      <c r="E48" s="30" t="s">
        <v>180</v>
      </c>
      <c r="F48" s="33" t="s">
        <v>55</v>
      </c>
      <c r="G48" s="30" t="s">
        <v>56</v>
      </c>
      <c r="H48" s="30" t="s">
        <v>57</v>
      </c>
      <c r="I48" s="30" t="s">
        <v>180</v>
      </c>
      <c r="J48" s="34" t="s">
        <v>58</v>
      </c>
      <c r="K48" s="30"/>
      <c r="L48" s="30" t="s">
        <v>59</v>
      </c>
      <c r="M48" s="30" t="s">
        <v>60</v>
      </c>
    </row>
    <row r="49" spans="1:13" s="39" customFormat="1" ht="93">
      <c r="A49" s="30">
        <v>48</v>
      </c>
      <c r="B49" s="30" t="s">
        <v>52</v>
      </c>
      <c r="C49" s="31" t="s">
        <v>153</v>
      </c>
      <c r="D49" s="32" t="s">
        <v>154</v>
      </c>
      <c r="E49" s="30" t="s">
        <v>180</v>
      </c>
      <c r="F49" s="33" t="s">
        <v>55</v>
      </c>
      <c r="G49" s="30" t="s">
        <v>56</v>
      </c>
      <c r="H49" s="30" t="s">
        <v>57</v>
      </c>
      <c r="I49" s="30" t="s">
        <v>180</v>
      </c>
      <c r="J49" s="34" t="s">
        <v>58</v>
      </c>
      <c r="K49" s="30"/>
      <c r="L49" s="30" t="s">
        <v>59</v>
      </c>
      <c r="M49" s="30" t="s">
        <v>60</v>
      </c>
    </row>
    <row r="50" spans="1:13" s="39" customFormat="1" ht="93">
      <c r="A50" s="30">
        <v>49</v>
      </c>
      <c r="B50" s="30" t="s">
        <v>52</v>
      </c>
      <c r="C50" s="32" t="s">
        <v>155</v>
      </c>
      <c r="D50" s="32" t="s">
        <v>156</v>
      </c>
      <c r="E50" s="30" t="s">
        <v>180</v>
      </c>
      <c r="F50" s="33" t="s">
        <v>55</v>
      </c>
      <c r="G50" s="30" t="s">
        <v>56</v>
      </c>
      <c r="H50" s="30" t="s">
        <v>57</v>
      </c>
      <c r="I50" s="30" t="s">
        <v>180</v>
      </c>
      <c r="J50" s="34" t="s">
        <v>58</v>
      </c>
      <c r="K50" s="30"/>
      <c r="L50" s="30" t="s">
        <v>59</v>
      </c>
      <c r="M50" s="30" t="s">
        <v>60</v>
      </c>
    </row>
    <row r="51" spans="1:13" s="39" customFormat="1" ht="93">
      <c r="A51" s="30">
        <v>50</v>
      </c>
      <c r="B51" s="30" t="s">
        <v>52</v>
      </c>
      <c r="C51" s="32" t="s">
        <v>157</v>
      </c>
      <c r="D51" s="32" t="s">
        <v>158</v>
      </c>
      <c r="E51" s="30" t="s">
        <v>180</v>
      </c>
      <c r="F51" s="33" t="s">
        <v>55</v>
      </c>
      <c r="G51" s="30" t="s">
        <v>56</v>
      </c>
      <c r="H51" s="30" t="s">
        <v>57</v>
      </c>
      <c r="I51" s="30" t="s">
        <v>180</v>
      </c>
      <c r="J51" s="34" t="s">
        <v>58</v>
      </c>
      <c r="K51" s="30"/>
      <c r="L51" s="30" t="s">
        <v>59</v>
      </c>
      <c r="M51" s="30" t="s">
        <v>60</v>
      </c>
    </row>
    <row r="52" spans="1:13" s="39" customFormat="1" ht="93">
      <c r="A52" s="30">
        <v>51</v>
      </c>
      <c r="B52" s="30" t="s">
        <v>52</v>
      </c>
      <c r="C52" s="32" t="s">
        <v>159</v>
      </c>
      <c r="D52" s="32" t="s">
        <v>160</v>
      </c>
      <c r="E52" s="30" t="s">
        <v>180</v>
      </c>
      <c r="F52" s="33" t="s">
        <v>55</v>
      </c>
      <c r="G52" s="30" t="s">
        <v>56</v>
      </c>
      <c r="H52" s="30" t="s">
        <v>57</v>
      </c>
      <c r="I52" s="30" t="s">
        <v>180</v>
      </c>
      <c r="J52" s="34" t="s">
        <v>58</v>
      </c>
      <c r="K52" s="30"/>
      <c r="L52" s="30" t="s">
        <v>59</v>
      </c>
      <c r="M52" s="30" t="s">
        <v>60</v>
      </c>
    </row>
    <row r="53" spans="1:13" s="39" customFormat="1" ht="93">
      <c r="A53" s="30">
        <v>52</v>
      </c>
      <c r="B53" s="30" t="s">
        <v>52</v>
      </c>
      <c r="C53" s="32" t="s">
        <v>161</v>
      </c>
      <c r="D53" s="32" t="s">
        <v>162</v>
      </c>
      <c r="E53" s="30" t="s">
        <v>180</v>
      </c>
      <c r="F53" s="33" t="s">
        <v>55</v>
      </c>
      <c r="G53" s="30" t="s">
        <v>56</v>
      </c>
      <c r="H53" s="30" t="s">
        <v>57</v>
      </c>
      <c r="I53" s="30" t="s">
        <v>180</v>
      </c>
      <c r="J53" s="34" t="s">
        <v>58</v>
      </c>
      <c r="K53" s="30"/>
      <c r="L53" s="30" t="s">
        <v>59</v>
      </c>
      <c r="M53" s="30" t="s">
        <v>60</v>
      </c>
    </row>
    <row r="54" spans="1:13" s="39" customFormat="1" ht="93">
      <c r="A54" s="30">
        <v>53</v>
      </c>
      <c r="B54" s="30" t="s">
        <v>52</v>
      </c>
      <c r="C54" s="32" t="s">
        <v>163</v>
      </c>
      <c r="D54" s="32" t="s">
        <v>164</v>
      </c>
      <c r="E54" s="30" t="s">
        <v>180</v>
      </c>
      <c r="F54" s="33" t="s">
        <v>55</v>
      </c>
      <c r="G54" s="30" t="s">
        <v>56</v>
      </c>
      <c r="H54" s="30" t="s">
        <v>57</v>
      </c>
      <c r="I54" s="30" t="s">
        <v>180</v>
      </c>
      <c r="J54" s="34" t="s">
        <v>58</v>
      </c>
      <c r="K54" s="30"/>
      <c r="L54" s="30" t="s">
        <v>59</v>
      </c>
      <c r="M54" s="30" t="s">
        <v>60</v>
      </c>
    </row>
    <row r="55" spans="1:13" s="39" customFormat="1" ht="93">
      <c r="A55" s="30">
        <v>54</v>
      </c>
      <c r="B55" s="30" t="s">
        <v>52</v>
      </c>
      <c r="C55" s="32" t="s">
        <v>165</v>
      </c>
      <c r="D55" s="32" t="s">
        <v>166</v>
      </c>
      <c r="E55" s="30" t="s">
        <v>180</v>
      </c>
      <c r="F55" s="33" t="s">
        <v>55</v>
      </c>
      <c r="G55" s="30" t="s">
        <v>56</v>
      </c>
      <c r="H55" s="30" t="s">
        <v>57</v>
      </c>
      <c r="I55" s="30" t="s">
        <v>180</v>
      </c>
      <c r="J55" s="34" t="s">
        <v>58</v>
      </c>
      <c r="K55" s="30"/>
      <c r="L55" s="30" t="s">
        <v>59</v>
      </c>
      <c r="M55" s="30" t="s">
        <v>60</v>
      </c>
    </row>
    <row r="56" spans="1:13" s="39" customFormat="1" ht="93">
      <c r="A56" s="30">
        <v>55</v>
      </c>
      <c r="B56" s="30" t="s">
        <v>52</v>
      </c>
      <c r="C56" s="31" t="s">
        <v>167</v>
      </c>
      <c r="D56" s="32" t="s">
        <v>168</v>
      </c>
      <c r="E56" s="30" t="s">
        <v>180</v>
      </c>
      <c r="F56" s="33" t="s">
        <v>55</v>
      </c>
      <c r="G56" s="30" t="s">
        <v>56</v>
      </c>
      <c r="H56" s="30" t="s">
        <v>57</v>
      </c>
      <c r="I56" s="30" t="s">
        <v>180</v>
      </c>
      <c r="J56" s="34" t="s">
        <v>58</v>
      </c>
      <c r="K56" s="30"/>
      <c r="L56" s="30" t="s">
        <v>59</v>
      </c>
      <c r="M56" s="30" t="s">
        <v>60</v>
      </c>
    </row>
    <row r="57" spans="1:13" s="39" customFormat="1" ht="93">
      <c r="A57" s="30">
        <v>56</v>
      </c>
      <c r="B57" s="30" t="s">
        <v>52</v>
      </c>
      <c r="C57" s="32" t="s">
        <v>169</v>
      </c>
      <c r="D57" s="32" t="s">
        <v>170</v>
      </c>
      <c r="E57" s="30" t="s">
        <v>180</v>
      </c>
      <c r="F57" s="33" t="s">
        <v>55</v>
      </c>
      <c r="G57" s="30" t="s">
        <v>56</v>
      </c>
      <c r="H57" s="30" t="s">
        <v>57</v>
      </c>
      <c r="I57" s="30" t="s">
        <v>180</v>
      </c>
      <c r="J57" s="34" t="s">
        <v>58</v>
      </c>
      <c r="K57" s="30"/>
      <c r="L57" s="30" t="s">
        <v>59</v>
      </c>
      <c r="M57" s="30" t="s">
        <v>60</v>
      </c>
    </row>
  </sheetData>
  <conditionalFormatting sqref="C12">
    <cfRule type="duplicateValues" dxfId="7" priority="4"/>
  </conditionalFormatting>
  <conditionalFormatting sqref="C13:C46">
    <cfRule type="duplicateValues" dxfId="6" priority="3"/>
  </conditionalFormatting>
  <conditionalFormatting sqref="C57">
    <cfRule type="duplicateValues" dxfId="5" priority="2"/>
  </conditionalFormatting>
  <conditionalFormatting sqref="C57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opLeftCell="A25" workbookViewId="0">
      <selection activeCell="E25" sqref="E25"/>
    </sheetView>
  </sheetViews>
  <sheetFormatPr defaultColWidth="9.1796875" defaultRowHeight="12.5"/>
  <cols>
    <col min="1" max="1" width="9.1796875" style="6"/>
    <col min="2" max="2" width="14" style="6" customWidth="1"/>
    <col min="3" max="3" width="19.1796875" style="6" bestFit="1" customWidth="1"/>
    <col min="4" max="4" width="13.1796875" style="6" bestFit="1" customWidth="1"/>
    <col min="5" max="5" width="18.54296875" style="6" bestFit="1" customWidth="1"/>
    <col min="6" max="6" width="13.453125" style="18" customWidth="1"/>
    <col min="7" max="7" width="24.81640625" style="6" bestFit="1" customWidth="1"/>
    <col min="8" max="8" width="18.7265625" style="6" customWidth="1"/>
    <col min="9" max="9" width="20.26953125" style="6" customWidth="1"/>
    <col min="10" max="10" width="27.1796875" style="6" bestFit="1" customWidth="1"/>
    <col min="11" max="11" width="18.54296875" style="6" customWidth="1"/>
    <col min="12" max="12" width="35.1796875" style="6" customWidth="1"/>
    <col min="13" max="13" width="21.453125" style="6" bestFit="1" customWidth="1"/>
    <col min="14" max="16384" width="9.1796875" style="6"/>
  </cols>
  <sheetData>
    <row r="1" spans="1:13" s="8" customFormat="1" ht="61.5" customHeight="1">
      <c r="A1" s="7" t="s">
        <v>7</v>
      </c>
      <c r="B1" s="7" t="s">
        <v>11</v>
      </c>
      <c r="C1" s="7" t="s">
        <v>2</v>
      </c>
      <c r="D1" s="7" t="s">
        <v>6</v>
      </c>
      <c r="E1" s="7" t="s">
        <v>1</v>
      </c>
      <c r="F1" s="16" t="s">
        <v>0</v>
      </c>
      <c r="G1" s="7" t="s">
        <v>3</v>
      </c>
      <c r="H1" s="7" t="s">
        <v>5</v>
      </c>
      <c r="I1" s="7" t="s">
        <v>1</v>
      </c>
      <c r="J1" s="7" t="s">
        <v>4</v>
      </c>
      <c r="K1" s="7" t="s">
        <v>8</v>
      </c>
      <c r="L1" s="7" t="s">
        <v>9</v>
      </c>
      <c r="M1" s="7" t="s">
        <v>10</v>
      </c>
    </row>
    <row r="2" spans="1:13" customFormat="1" ht="139.5">
      <c r="A2" s="41">
        <v>1</v>
      </c>
      <c r="B2" s="41" t="s">
        <v>171</v>
      </c>
      <c r="C2" s="41" t="s">
        <v>56</v>
      </c>
      <c r="D2" s="41" t="s">
        <v>57</v>
      </c>
      <c r="E2" s="41" t="s">
        <v>180</v>
      </c>
      <c r="F2" s="42" t="s">
        <v>55</v>
      </c>
      <c r="G2" s="31" t="s">
        <v>53</v>
      </c>
      <c r="H2" s="32" t="s">
        <v>54</v>
      </c>
      <c r="I2" s="41" t="s">
        <v>180</v>
      </c>
      <c r="J2" s="43" t="s">
        <v>58</v>
      </c>
      <c r="K2" s="41"/>
      <c r="L2" s="41" t="s">
        <v>172</v>
      </c>
      <c r="M2" s="41" t="s">
        <v>173</v>
      </c>
    </row>
    <row r="3" spans="1:13" customFormat="1" ht="139.5">
      <c r="A3" s="41">
        <v>2</v>
      </c>
      <c r="B3" s="41" t="s">
        <v>171</v>
      </c>
      <c r="C3" s="41" t="s">
        <v>56</v>
      </c>
      <c r="D3" s="41" t="s">
        <v>57</v>
      </c>
      <c r="E3" s="41" t="s">
        <v>180</v>
      </c>
      <c r="F3" s="42" t="s">
        <v>55</v>
      </c>
      <c r="G3" s="31" t="s">
        <v>61</v>
      </c>
      <c r="H3" s="32" t="s">
        <v>62</v>
      </c>
      <c r="I3" s="41" t="s">
        <v>180</v>
      </c>
      <c r="J3" s="43" t="s">
        <v>58</v>
      </c>
      <c r="K3" s="41"/>
      <c r="L3" s="41" t="s">
        <v>172</v>
      </c>
      <c r="M3" s="41" t="s">
        <v>173</v>
      </c>
    </row>
    <row r="4" spans="1:13" customFormat="1" ht="139.5">
      <c r="A4" s="41">
        <v>3</v>
      </c>
      <c r="B4" s="41" t="s">
        <v>171</v>
      </c>
      <c r="C4" s="41" t="s">
        <v>56</v>
      </c>
      <c r="D4" s="41" t="s">
        <v>57</v>
      </c>
      <c r="E4" s="41" t="s">
        <v>180</v>
      </c>
      <c r="F4" s="42" t="s">
        <v>55</v>
      </c>
      <c r="G4" s="31" t="s">
        <v>63</v>
      </c>
      <c r="H4" s="32" t="s">
        <v>64</v>
      </c>
      <c r="I4" s="41" t="s">
        <v>180</v>
      </c>
      <c r="J4" s="43" t="s">
        <v>58</v>
      </c>
      <c r="K4" s="41"/>
      <c r="L4" s="41" t="s">
        <v>172</v>
      </c>
      <c r="M4" s="41" t="s">
        <v>173</v>
      </c>
    </row>
    <row r="5" spans="1:13" customFormat="1" ht="139.5">
      <c r="A5" s="41">
        <v>4</v>
      </c>
      <c r="B5" s="41" t="s">
        <v>171</v>
      </c>
      <c r="C5" s="41" t="s">
        <v>56</v>
      </c>
      <c r="D5" s="41" t="s">
        <v>57</v>
      </c>
      <c r="E5" s="41" t="s">
        <v>180</v>
      </c>
      <c r="F5" s="42" t="s">
        <v>55</v>
      </c>
      <c r="G5" s="31" t="s">
        <v>65</v>
      </c>
      <c r="H5" s="32" t="s">
        <v>66</v>
      </c>
      <c r="I5" s="41" t="s">
        <v>180</v>
      </c>
      <c r="J5" s="43" t="s">
        <v>58</v>
      </c>
      <c r="K5" s="41"/>
      <c r="L5" s="41" t="s">
        <v>172</v>
      </c>
      <c r="M5" s="41" t="s">
        <v>173</v>
      </c>
    </row>
    <row r="6" spans="1:13" customFormat="1" ht="139.5">
      <c r="A6" s="41">
        <v>5</v>
      </c>
      <c r="B6" s="41" t="s">
        <v>171</v>
      </c>
      <c r="C6" s="41" t="s">
        <v>56</v>
      </c>
      <c r="D6" s="41" t="s">
        <v>57</v>
      </c>
      <c r="E6" s="41" t="s">
        <v>180</v>
      </c>
      <c r="F6" s="42" t="s">
        <v>55</v>
      </c>
      <c r="G6" s="31" t="s">
        <v>67</v>
      </c>
      <c r="H6" s="32" t="s">
        <v>68</v>
      </c>
      <c r="I6" s="41" t="s">
        <v>180</v>
      </c>
      <c r="J6" s="43" t="s">
        <v>58</v>
      </c>
      <c r="K6" s="41"/>
      <c r="L6" s="41" t="s">
        <v>172</v>
      </c>
      <c r="M6" s="41" t="s">
        <v>173</v>
      </c>
    </row>
    <row r="7" spans="1:13" customFormat="1" ht="139.5">
      <c r="A7" s="41">
        <v>6</v>
      </c>
      <c r="B7" s="41" t="s">
        <v>171</v>
      </c>
      <c r="C7" s="41" t="s">
        <v>56</v>
      </c>
      <c r="D7" s="41" t="s">
        <v>57</v>
      </c>
      <c r="E7" s="41" t="s">
        <v>180</v>
      </c>
      <c r="F7" s="42" t="s">
        <v>55</v>
      </c>
      <c r="G7" s="32" t="s">
        <v>69</v>
      </c>
      <c r="H7" s="32" t="s">
        <v>70</v>
      </c>
      <c r="I7" s="41" t="s">
        <v>180</v>
      </c>
      <c r="J7" s="43" t="s">
        <v>58</v>
      </c>
      <c r="K7" s="41"/>
      <c r="L7" s="41" t="s">
        <v>172</v>
      </c>
      <c r="M7" s="41" t="s">
        <v>173</v>
      </c>
    </row>
    <row r="8" spans="1:13" customFormat="1" ht="139.5">
      <c r="A8" s="41">
        <v>7</v>
      </c>
      <c r="B8" s="41" t="s">
        <v>171</v>
      </c>
      <c r="C8" s="41" t="s">
        <v>56</v>
      </c>
      <c r="D8" s="41" t="s">
        <v>57</v>
      </c>
      <c r="E8" s="41" t="s">
        <v>180</v>
      </c>
      <c r="F8" s="42" t="s">
        <v>55</v>
      </c>
      <c r="G8" s="32" t="s">
        <v>71</v>
      </c>
      <c r="H8" s="32" t="s">
        <v>72</v>
      </c>
      <c r="I8" s="41" t="s">
        <v>180</v>
      </c>
      <c r="J8" s="43" t="s">
        <v>58</v>
      </c>
      <c r="K8" s="41"/>
      <c r="L8" s="41" t="s">
        <v>172</v>
      </c>
      <c r="M8" s="41" t="s">
        <v>173</v>
      </c>
    </row>
    <row r="9" spans="1:13" customFormat="1" ht="139.5">
      <c r="A9" s="41">
        <v>8</v>
      </c>
      <c r="B9" s="41" t="s">
        <v>171</v>
      </c>
      <c r="C9" s="41" t="s">
        <v>56</v>
      </c>
      <c r="D9" s="41" t="s">
        <v>57</v>
      </c>
      <c r="E9" s="41" t="s">
        <v>180</v>
      </c>
      <c r="F9" s="42" t="s">
        <v>55</v>
      </c>
      <c r="G9" s="32" t="s">
        <v>73</v>
      </c>
      <c r="H9" s="32" t="s">
        <v>74</v>
      </c>
      <c r="I9" s="41" t="s">
        <v>180</v>
      </c>
      <c r="J9" s="43" t="s">
        <v>58</v>
      </c>
      <c r="K9" s="41"/>
      <c r="L9" s="41" t="s">
        <v>172</v>
      </c>
      <c r="M9" s="41" t="s">
        <v>173</v>
      </c>
    </row>
    <row r="10" spans="1:13" customFormat="1" ht="139.5">
      <c r="A10" s="41">
        <v>9</v>
      </c>
      <c r="B10" s="41" t="s">
        <v>171</v>
      </c>
      <c r="C10" s="41" t="s">
        <v>56</v>
      </c>
      <c r="D10" s="41" t="s">
        <v>57</v>
      </c>
      <c r="E10" s="41" t="s">
        <v>180</v>
      </c>
      <c r="F10" s="42" t="s">
        <v>55</v>
      </c>
      <c r="G10" s="32" t="s">
        <v>75</v>
      </c>
      <c r="H10" s="32" t="s">
        <v>76</v>
      </c>
      <c r="I10" s="41" t="s">
        <v>180</v>
      </c>
      <c r="J10" s="43" t="s">
        <v>58</v>
      </c>
      <c r="K10" s="41"/>
      <c r="L10" s="41" t="s">
        <v>172</v>
      </c>
      <c r="M10" s="41" t="s">
        <v>173</v>
      </c>
    </row>
    <row r="11" spans="1:13" customFormat="1" ht="139.5">
      <c r="A11" s="41">
        <v>10</v>
      </c>
      <c r="B11" s="41" t="s">
        <v>171</v>
      </c>
      <c r="C11" s="41" t="s">
        <v>56</v>
      </c>
      <c r="D11" s="41" t="s">
        <v>57</v>
      </c>
      <c r="E11" s="41" t="s">
        <v>180</v>
      </c>
      <c r="F11" s="42" t="s">
        <v>55</v>
      </c>
      <c r="G11" s="32" t="s">
        <v>77</v>
      </c>
      <c r="H11" s="32" t="s">
        <v>78</v>
      </c>
      <c r="I11" s="41" t="s">
        <v>180</v>
      </c>
      <c r="J11" s="43" t="s">
        <v>58</v>
      </c>
      <c r="K11" s="41"/>
      <c r="L11" s="41" t="s">
        <v>172</v>
      </c>
      <c r="M11" s="41" t="s">
        <v>173</v>
      </c>
    </row>
    <row r="12" spans="1:13" customFormat="1" ht="139.5">
      <c r="A12" s="41">
        <v>11</v>
      </c>
      <c r="B12" s="41" t="s">
        <v>171</v>
      </c>
      <c r="C12" s="41" t="s">
        <v>56</v>
      </c>
      <c r="D12" s="41" t="s">
        <v>57</v>
      </c>
      <c r="E12" s="41" t="s">
        <v>180</v>
      </c>
      <c r="F12" s="42" t="s">
        <v>55</v>
      </c>
      <c r="G12" s="31" t="s">
        <v>79</v>
      </c>
      <c r="H12" s="32" t="s">
        <v>80</v>
      </c>
      <c r="I12" s="41" t="s">
        <v>180</v>
      </c>
      <c r="J12" s="43" t="s">
        <v>58</v>
      </c>
      <c r="K12" s="41"/>
      <c r="L12" s="41" t="s">
        <v>172</v>
      </c>
      <c r="M12" s="41" t="s">
        <v>173</v>
      </c>
    </row>
    <row r="13" spans="1:13" customFormat="1" ht="139.5">
      <c r="A13" s="41">
        <v>12</v>
      </c>
      <c r="B13" s="41" t="s">
        <v>171</v>
      </c>
      <c r="C13" s="41" t="s">
        <v>56</v>
      </c>
      <c r="D13" s="41" t="s">
        <v>57</v>
      </c>
      <c r="E13" s="41" t="s">
        <v>180</v>
      </c>
      <c r="F13" s="42" t="s">
        <v>55</v>
      </c>
      <c r="G13" s="38" t="s">
        <v>81</v>
      </c>
      <c r="H13" s="32" t="s">
        <v>82</v>
      </c>
      <c r="I13" s="41" t="s">
        <v>180</v>
      </c>
      <c r="J13" s="43" t="s">
        <v>58</v>
      </c>
      <c r="K13" s="41"/>
      <c r="L13" s="41" t="s">
        <v>172</v>
      </c>
      <c r="M13" s="41" t="s">
        <v>173</v>
      </c>
    </row>
    <row r="14" spans="1:13" customFormat="1" ht="139.5">
      <c r="A14" s="41">
        <v>13</v>
      </c>
      <c r="B14" s="41" t="s">
        <v>171</v>
      </c>
      <c r="C14" s="41" t="s">
        <v>56</v>
      </c>
      <c r="D14" s="41" t="s">
        <v>57</v>
      </c>
      <c r="E14" s="41" t="s">
        <v>180</v>
      </c>
      <c r="F14" s="42" t="s">
        <v>55</v>
      </c>
      <c r="G14" s="38" t="s">
        <v>83</v>
      </c>
      <c r="H14" s="32" t="s">
        <v>84</v>
      </c>
      <c r="I14" s="41" t="s">
        <v>180</v>
      </c>
      <c r="J14" s="43" t="s">
        <v>58</v>
      </c>
      <c r="K14" s="41"/>
      <c r="L14" s="41" t="s">
        <v>172</v>
      </c>
      <c r="M14" s="41" t="s">
        <v>173</v>
      </c>
    </row>
    <row r="15" spans="1:13" customFormat="1" ht="139.5">
      <c r="A15" s="41">
        <v>14</v>
      </c>
      <c r="B15" s="41" t="s">
        <v>171</v>
      </c>
      <c r="C15" s="41" t="s">
        <v>56</v>
      </c>
      <c r="D15" s="41" t="s">
        <v>57</v>
      </c>
      <c r="E15" s="41" t="s">
        <v>180</v>
      </c>
      <c r="F15" s="42" t="s">
        <v>55</v>
      </c>
      <c r="G15" s="38" t="s">
        <v>85</v>
      </c>
      <c r="H15" s="32" t="s">
        <v>86</v>
      </c>
      <c r="I15" s="41" t="s">
        <v>180</v>
      </c>
      <c r="J15" s="43" t="s">
        <v>58</v>
      </c>
      <c r="K15" s="41"/>
      <c r="L15" s="41" t="s">
        <v>172</v>
      </c>
      <c r="M15" s="41" t="s">
        <v>173</v>
      </c>
    </row>
    <row r="16" spans="1:13" customFormat="1" ht="139.5">
      <c r="A16" s="41">
        <v>15</v>
      </c>
      <c r="B16" s="41" t="s">
        <v>171</v>
      </c>
      <c r="C16" s="41" t="s">
        <v>56</v>
      </c>
      <c r="D16" s="41" t="s">
        <v>57</v>
      </c>
      <c r="E16" s="41" t="s">
        <v>180</v>
      </c>
      <c r="F16" s="42" t="s">
        <v>55</v>
      </c>
      <c r="G16" s="38" t="s">
        <v>87</v>
      </c>
      <c r="H16" s="32" t="s">
        <v>88</v>
      </c>
      <c r="I16" s="41" t="s">
        <v>180</v>
      </c>
      <c r="J16" s="43" t="s">
        <v>58</v>
      </c>
      <c r="K16" s="41"/>
      <c r="L16" s="41" t="s">
        <v>172</v>
      </c>
      <c r="M16" s="41" t="s">
        <v>173</v>
      </c>
    </row>
    <row r="17" spans="1:13" customFormat="1" ht="139.5">
      <c r="A17" s="41">
        <v>16</v>
      </c>
      <c r="B17" s="41" t="s">
        <v>171</v>
      </c>
      <c r="C17" s="41" t="s">
        <v>56</v>
      </c>
      <c r="D17" s="41" t="s">
        <v>57</v>
      </c>
      <c r="E17" s="41" t="s">
        <v>180</v>
      </c>
      <c r="F17" s="42" t="s">
        <v>55</v>
      </c>
      <c r="G17" s="38" t="s">
        <v>89</v>
      </c>
      <c r="H17" s="32" t="s">
        <v>90</v>
      </c>
      <c r="I17" s="41" t="s">
        <v>180</v>
      </c>
      <c r="J17" s="43" t="s">
        <v>58</v>
      </c>
      <c r="K17" s="41"/>
      <c r="L17" s="41" t="s">
        <v>172</v>
      </c>
      <c r="M17" s="41" t="s">
        <v>173</v>
      </c>
    </row>
    <row r="18" spans="1:13" customFormat="1" ht="139.5">
      <c r="A18" s="41">
        <v>17</v>
      </c>
      <c r="B18" s="41" t="s">
        <v>171</v>
      </c>
      <c r="C18" s="41" t="s">
        <v>56</v>
      </c>
      <c r="D18" s="41" t="s">
        <v>57</v>
      </c>
      <c r="E18" s="41" t="s">
        <v>180</v>
      </c>
      <c r="F18" s="42" t="s">
        <v>55</v>
      </c>
      <c r="G18" s="38" t="s">
        <v>91</v>
      </c>
      <c r="H18" s="32" t="s">
        <v>92</v>
      </c>
      <c r="I18" s="41" t="s">
        <v>180</v>
      </c>
      <c r="J18" s="43" t="s">
        <v>58</v>
      </c>
      <c r="K18" s="41"/>
      <c r="L18" s="41" t="s">
        <v>172</v>
      </c>
      <c r="M18" s="41" t="s">
        <v>173</v>
      </c>
    </row>
    <row r="19" spans="1:13" customFormat="1" ht="139.5">
      <c r="A19" s="41">
        <v>18</v>
      </c>
      <c r="B19" s="41" t="s">
        <v>171</v>
      </c>
      <c r="C19" s="41" t="s">
        <v>56</v>
      </c>
      <c r="D19" s="41" t="s">
        <v>57</v>
      </c>
      <c r="E19" s="41" t="s">
        <v>180</v>
      </c>
      <c r="F19" s="42" t="s">
        <v>55</v>
      </c>
      <c r="G19" s="38" t="s">
        <v>93</v>
      </c>
      <c r="H19" s="32" t="s">
        <v>94</v>
      </c>
      <c r="I19" s="41" t="s">
        <v>180</v>
      </c>
      <c r="J19" s="43" t="s">
        <v>58</v>
      </c>
      <c r="K19" s="41"/>
      <c r="L19" s="41" t="s">
        <v>172</v>
      </c>
      <c r="M19" s="41" t="s">
        <v>173</v>
      </c>
    </row>
    <row r="20" spans="1:13" customFormat="1" ht="139.5">
      <c r="A20" s="41">
        <v>19</v>
      </c>
      <c r="B20" s="41" t="s">
        <v>171</v>
      </c>
      <c r="C20" s="41" t="s">
        <v>56</v>
      </c>
      <c r="D20" s="41" t="s">
        <v>57</v>
      </c>
      <c r="E20" s="41" t="s">
        <v>180</v>
      </c>
      <c r="F20" s="42" t="s">
        <v>55</v>
      </c>
      <c r="G20" s="38" t="s">
        <v>95</v>
      </c>
      <c r="H20" s="32" t="s">
        <v>96</v>
      </c>
      <c r="I20" s="41" t="s">
        <v>180</v>
      </c>
      <c r="J20" s="43" t="s">
        <v>58</v>
      </c>
      <c r="K20" s="41"/>
      <c r="L20" s="41" t="s">
        <v>172</v>
      </c>
      <c r="M20" s="41" t="s">
        <v>173</v>
      </c>
    </row>
    <row r="21" spans="1:13" customFormat="1" ht="139.5">
      <c r="A21" s="41">
        <v>20</v>
      </c>
      <c r="B21" s="41" t="s">
        <v>171</v>
      </c>
      <c r="C21" s="41" t="s">
        <v>56</v>
      </c>
      <c r="D21" s="41" t="s">
        <v>57</v>
      </c>
      <c r="E21" s="41" t="s">
        <v>180</v>
      </c>
      <c r="F21" s="42" t="s">
        <v>55</v>
      </c>
      <c r="G21" s="38" t="s">
        <v>97</v>
      </c>
      <c r="H21" s="32" t="s">
        <v>98</v>
      </c>
      <c r="I21" s="41" t="s">
        <v>180</v>
      </c>
      <c r="J21" s="43" t="s">
        <v>58</v>
      </c>
      <c r="K21" s="41"/>
      <c r="L21" s="41" t="s">
        <v>172</v>
      </c>
      <c r="M21" s="41" t="s">
        <v>173</v>
      </c>
    </row>
    <row r="22" spans="1:13" customFormat="1" ht="139.5">
      <c r="A22" s="41">
        <v>21</v>
      </c>
      <c r="B22" s="41" t="s">
        <v>171</v>
      </c>
      <c r="C22" s="41" t="s">
        <v>56</v>
      </c>
      <c r="D22" s="41" t="s">
        <v>57</v>
      </c>
      <c r="E22" s="41" t="s">
        <v>180</v>
      </c>
      <c r="F22" s="42" t="s">
        <v>55</v>
      </c>
      <c r="G22" s="38" t="s">
        <v>99</v>
      </c>
      <c r="H22" s="32" t="s">
        <v>100</v>
      </c>
      <c r="I22" s="41" t="s">
        <v>180</v>
      </c>
      <c r="J22" s="43" t="s">
        <v>58</v>
      </c>
      <c r="K22" s="41"/>
      <c r="L22" s="41" t="s">
        <v>172</v>
      </c>
      <c r="M22" s="41" t="s">
        <v>173</v>
      </c>
    </row>
    <row r="23" spans="1:13" customFormat="1" ht="139.5">
      <c r="A23" s="41">
        <v>22</v>
      </c>
      <c r="B23" s="41" t="s">
        <v>171</v>
      </c>
      <c r="C23" s="41" t="s">
        <v>56</v>
      </c>
      <c r="D23" s="41" t="s">
        <v>57</v>
      </c>
      <c r="E23" s="41" t="s">
        <v>180</v>
      </c>
      <c r="F23" s="42" t="s">
        <v>55</v>
      </c>
      <c r="G23" s="38" t="s">
        <v>101</v>
      </c>
      <c r="H23" s="32" t="s">
        <v>102</v>
      </c>
      <c r="I23" s="41" t="s">
        <v>180</v>
      </c>
      <c r="J23" s="43" t="s">
        <v>58</v>
      </c>
      <c r="K23" s="41"/>
      <c r="L23" s="41" t="s">
        <v>172</v>
      </c>
      <c r="M23" s="41" t="s">
        <v>173</v>
      </c>
    </row>
    <row r="24" spans="1:13" customFormat="1" ht="139.5">
      <c r="A24" s="41">
        <v>23</v>
      </c>
      <c r="B24" s="41" t="s">
        <v>171</v>
      </c>
      <c r="C24" s="41" t="s">
        <v>56</v>
      </c>
      <c r="D24" s="41" t="s">
        <v>57</v>
      </c>
      <c r="E24" s="41" t="s">
        <v>180</v>
      </c>
      <c r="F24" s="42" t="s">
        <v>55</v>
      </c>
      <c r="G24" s="38" t="s">
        <v>103</v>
      </c>
      <c r="H24" s="32" t="s">
        <v>104</v>
      </c>
      <c r="I24" s="41" t="s">
        <v>180</v>
      </c>
      <c r="J24" s="43" t="s">
        <v>58</v>
      </c>
      <c r="K24" s="41"/>
      <c r="L24" s="41" t="s">
        <v>172</v>
      </c>
      <c r="M24" s="41" t="s">
        <v>173</v>
      </c>
    </row>
    <row r="25" spans="1:13" customFormat="1" ht="139.5">
      <c r="A25" s="41">
        <v>24</v>
      </c>
      <c r="B25" s="41" t="s">
        <v>171</v>
      </c>
      <c r="C25" s="41" t="s">
        <v>56</v>
      </c>
      <c r="D25" s="41" t="s">
        <v>57</v>
      </c>
      <c r="E25" s="41" t="s">
        <v>180</v>
      </c>
      <c r="F25" s="42" t="s">
        <v>55</v>
      </c>
      <c r="G25" s="38" t="s">
        <v>105</v>
      </c>
      <c r="H25" s="32" t="s">
        <v>106</v>
      </c>
      <c r="I25" s="41" t="s">
        <v>180</v>
      </c>
      <c r="J25" s="43" t="s">
        <v>58</v>
      </c>
      <c r="K25" s="41"/>
      <c r="L25" s="41" t="s">
        <v>172</v>
      </c>
      <c r="M25" s="41" t="s">
        <v>173</v>
      </c>
    </row>
    <row r="26" spans="1:13" customFormat="1" ht="139.5">
      <c r="A26" s="41">
        <v>25</v>
      </c>
      <c r="B26" s="41" t="s">
        <v>171</v>
      </c>
      <c r="C26" s="41" t="s">
        <v>56</v>
      </c>
      <c r="D26" s="41" t="s">
        <v>57</v>
      </c>
      <c r="E26" s="41" t="s">
        <v>180</v>
      </c>
      <c r="F26" s="42" t="s">
        <v>55</v>
      </c>
      <c r="G26" s="38" t="s">
        <v>107</v>
      </c>
      <c r="H26" s="32" t="s">
        <v>108</v>
      </c>
      <c r="I26" s="41" t="s">
        <v>180</v>
      </c>
      <c r="J26" s="43" t="s">
        <v>58</v>
      </c>
      <c r="K26" s="41"/>
      <c r="L26" s="41" t="s">
        <v>172</v>
      </c>
      <c r="M26" s="41" t="s">
        <v>173</v>
      </c>
    </row>
    <row r="27" spans="1:13" customFormat="1" ht="139.5">
      <c r="A27" s="41">
        <v>26</v>
      </c>
      <c r="B27" s="41" t="s">
        <v>171</v>
      </c>
      <c r="C27" s="41" t="s">
        <v>56</v>
      </c>
      <c r="D27" s="41" t="s">
        <v>57</v>
      </c>
      <c r="E27" s="41" t="s">
        <v>180</v>
      </c>
      <c r="F27" s="42" t="s">
        <v>55</v>
      </c>
      <c r="G27" s="38" t="s">
        <v>109</v>
      </c>
      <c r="H27" s="32" t="s">
        <v>110</v>
      </c>
      <c r="I27" s="41" t="s">
        <v>180</v>
      </c>
      <c r="J27" s="43" t="s">
        <v>58</v>
      </c>
      <c r="K27" s="41"/>
      <c r="L27" s="41" t="s">
        <v>172</v>
      </c>
      <c r="M27" s="41" t="s">
        <v>173</v>
      </c>
    </row>
    <row r="28" spans="1:13" customFormat="1" ht="139.5">
      <c r="A28" s="41">
        <v>27</v>
      </c>
      <c r="B28" s="41" t="s">
        <v>171</v>
      </c>
      <c r="C28" s="41" t="s">
        <v>56</v>
      </c>
      <c r="D28" s="41" t="s">
        <v>57</v>
      </c>
      <c r="E28" s="41" t="s">
        <v>180</v>
      </c>
      <c r="F28" s="42" t="s">
        <v>55</v>
      </c>
      <c r="G28" s="38" t="s">
        <v>111</v>
      </c>
      <c r="H28" s="32" t="s">
        <v>112</v>
      </c>
      <c r="I28" s="41" t="s">
        <v>180</v>
      </c>
      <c r="J28" s="43" t="s">
        <v>58</v>
      </c>
      <c r="K28" s="41"/>
      <c r="L28" s="41" t="s">
        <v>172</v>
      </c>
      <c r="M28" s="41" t="s">
        <v>173</v>
      </c>
    </row>
    <row r="29" spans="1:13" customFormat="1" ht="139.5">
      <c r="A29" s="41">
        <v>28</v>
      </c>
      <c r="B29" s="41" t="s">
        <v>171</v>
      </c>
      <c r="C29" s="41" t="s">
        <v>56</v>
      </c>
      <c r="D29" s="41" t="s">
        <v>57</v>
      </c>
      <c r="E29" s="41" t="s">
        <v>180</v>
      </c>
      <c r="F29" s="42" t="s">
        <v>55</v>
      </c>
      <c r="G29" s="38" t="s">
        <v>113</v>
      </c>
      <c r="H29" s="32" t="s">
        <v>114</v>
      </c>
      <c r="I29" s="41" t="s">
        <v>180</v>
      </c>
      <c r="J29" s="43" t="s">
        <v>58</v>
      </c>
      <c r="K29" s="41"/>
      <c r="L29" s="41" t="s">
        <v>172</v>
      </c>
      <c r="M29" s="41" t="s">
        <v>173</v>
      </c>
    </row>
    <row r="30" spans="1:13" customFormat="1" ht="139.5">
      <c r="A30" s="41">
        <v>29</v>
      </c>
      <c r="B30" s="41" t="s">
        <v>171</v>
      </c>
      <c r="C30" s="41" t="s">
        <v>56</v>
      </c>
      <c r="D30" s="41" t="s">
        <v>57</v>
      </c>
      <c r="E30" s="41" t="s">
        <v>180</v>
      </c>
      <c r="F30" s="42" t="s">
        <v>55</v>
      </c>
      <c r="G30" s="38" t="s">
        <v>115</v>
      </c>
      <c r="H30" s="32" t="s">
        <v>116</v>
      </c>
      <c r="I30" s="41" t="s">
        <v>180</v>
      </c>
      <c r="J30" s="43" t="s">
        <v>58</v>
      </c>
      <c r="K30" s="41"/>
      <c r="L30" s="41" t="s">
        <v>172</v>
      </c>
      <c r="M30" s="41" t="s">
        <v>173</v>
      </c>
    </row>
    <row r="31" spans="1:13" customFormat="1" ht="139.5">
      <c r="A31" s="41">
        <v>30</v>
      </c>
      <c r="B31" s="41" t="s">
        <v>171</v>
      </c>
      <c r="C31" s="41" t="s">
        <v>56</v>
      </c>
      <c r="D31" s="41" t="s">
        <v>57</v>
      </c>
      <c r="E31" s="41" t="s">
        <v>180</v>
      </c>
      <c r="F31" s="42" t="s">
        <v>55</v>
      </c>
      <c r="G31" s="38" t="s">
        <v>117</v>
      </c>
      <c r="H31" s="32" t="s">
        <v>118</v>
      </c>
      <c r="I31" s="41" t="s">
        <v>180</v>
      </c>
      <c r="J31" s="43" t="s">
        <v>58</v>
      </c>
      <c r="K31" s="41"/>
      <c r="L31" s="41" t="s">
        <v>172</v>
      </c>
      <c r="M31" s="41" t="s">
        <v>173</v>
      </c>
    </row>
    <row r="32" spans="1:13" customFormat="1" ht="139.5">
      <c r="A32" s="41">
        <v>31</v>
      </c>
      <c r="B32" s="41" t="s">
        <v>171</v>
      </c>
      <c r="C32" s="41" t="s">
        <v>56</v>
      </c>
      <c r="D32" s="41" t="s">
        <v>57</v>
      </c>
      <c r="E32" s="41" t="s">
        <v>180</v>
      </c>
      <c r="F32" s="42" t="s">
        <v>55</v>
      </c>
      <c r="G32" s="38" t="s">
        <v>119</v>
      </c>
      <c r="H32" s="32" t="s">
        <v>120</v>
      </c>
      <c r="I32" s="41" t="s">
        <v>180</v>
      </c>
      <c r="J32" s="43" t="s">
        <v>58</v>
      </c>
      <c r="K32" s="41"/>
      <c r="L32" s="41" t="s">
        <v>172</v>
      </c>
      <c r="M32" s="41" t="s">
        <v>173</v>
      </c>
    </row>
    <row r="33" spans="1:13" customFormat="1" ht="139.5">
      <c r="A33" s="41">
        <v>32</v>
      </c>
      <c r="B33" s="41" t="s">
        <v>171</v>
      </c>
      <c r="C33" s="41" t="s">
        <v>56</v>
      </c>
      <c r="D33" s="41" t="s">
        <v>57</v>
      </c>
      <c r="E33" s="41" t="s">
        <v>180</v>
      </c>
      <c r="F33" s="42" t="s">
        <v>55</v>
      </c>
      <c r="G33" s="38" t="s">
        <v>121</v>
      </c>
      <c r="H33" s="32" t="s">
        <v>122</v>
      </c>
      <c r="I33" s="41" t="s">
        <v>180</v>
      </c>
      <c r="J33" s="43" t="s">
        <v>58</v>
      </c>
      <c r="K33" s="41"/>
      <c r="L33" s="41" t="s">
        <v>172</v>
      </c>
      <c r="M33" s="41" t="s">
        <v>173</v>
      </c>
    </row>
    <row r="34" spans="1:13" customFormat="1" ht="139.5">
      <c r="A34" s="41">
        <v>33</v>
      </c>
      <c r="B34" s="41" t="s">
        <v>171</v>
      </c>
      <c r="C34" s="41" t="s">
        <v>56</v>
      </c>
      <c r="D34" s="41" t="s">
        <v>57</v>
      </c>
      <c r="E34" s="41" t="s">
        <v>180</v>
      </c>
      <c r="F34" s="42" t="s">
        <v>55</v>
      </c>
      <c r="G34" s="38" t="s">
        <v>123</v>
      </c>
      <c r="H34" s="32" t="s">
        <v>124</v>
      </c>
      <c r="I34" s="41" t="s">
        <v>180</v>
      </c>
      <c r="J34" s="43" t="s">
        <v>58</v>
      </c>
      <c r="K34" s="41"/>
      <c r="L34" s="41" t="s">
        <v>172</v>
      </c>
      <c r="M34" s="41" t="s">
        <v>173</v>
      </c>
    </row>
    <row r="35" spans="1:13" customFormat="1" ht="139.5">
      <c r="A35" s="41">
        <v>34</v>
      </c>
      <c r="B35" s="41" t="s">
        <v>171</v>
      </c>
      <c r="C35" s="41" t="s">
        <v>56</v>
      </c>
      <c r="D35" s="41" t="s">
        <v>57</v>
      </c>
      <c r="E35" s="41" t="s">
        <v>180</v>
      </c>
      <c r="F35" s="42" t="s">
        <v>55</v>
      </c>
      <c r="G35" s="38" t="s">
        <v>125</v>
      </c>
      <c r="H35" s="32" t="s">
        <v>126</v>
      </c>
      <c r="I35" s="41" t="s">
        <v>180</v>
      </c>
      <c r="J35" s="43" t="s">
        <v>58</v>
      </c>
      <c r="K35" s="41"/>
      <c r="L35" s="41" t="s">
        <v>172</v>
      </c>
      <c r="M35" s="41" t="s">
        <v>173</v>
      </c>
    </row>
    <row r="36" spans="1:13" customFormat="1" ht="139.5">
      <c r="A36" s="41">
        <v>35</v>
      </c>
      <c r="B36" s="41" t="s">
        <v>171</v>
      </c>
      <c r="C36" s="41" t="s">
        <v>56</v>
      </c>
      <c r="D36" s="41" t="s">
        <v>57</v>
      </c>
      <c r="E36" s="41" t="s">
        <v>180</v>
      </c>
      <c r="F36" s="42" t="s">
        <v>55</v>
      </c>
      <c r="G36" s="32" t="s">
        <v>127</v>
      </c>
      <c r="H36" s="32" t="s">
        <v>128</v>
      </c>
      <c r="I36" s="41" t="s">
        <v>180</v>
      </c>
      <c r="J36" s="43" t="s">
        <v>58</v>
      </c>
      <c r="K36" s="41"/>
      <c r="L36" s="41" t="s">
        <v>172</v>
      </c>
      <c r="M36" s="41" t="s">
        <v>173</v>
      </c>
    </row>
    <row r="37" spans="1:13" customFormat="1" ht="139.5">
      <c r="A37" s="41">
        <v>36</v>
      </c>
      <c r="B37" s="41" t="s">
        <v>171</v>
      </c>
      <c r="C37" s="41" t="s">
        <v>56</v>
      </c>
      <c r="D37" s="41" t="s">
        <v>57</v>
      </c>
      <c r="E37" s="41" t="s">
        <v>180</v>
      </c>
      <c r="F37" s="42" t="s">
        <v>55</v>
      </c>
      <c r="G37" s="32" t="s">
        <v>129</v>
      </c>
      <c r="H37" s="32" t="s">
        <v>130</v>
      </c>
      <c r="I37" s="41" t="s">
        <v>180</v>
      </c>
      <c r="J37" s="43" t="s">
        <v>58</v>
      </c>
      <c r="K37" s="41"/>
      <c r="L37" s="41" t="s">
        <v>172</v>
      </c>
      <c r="M37" s="41" t="s">
        <v>173</v>
      </c>
    </row>
    <row r="38" spans="1:13" customFormat="1" ht="139.5">
      <c r="A38" s="41">
        <v>37</v>
      </c>
      <c r="B38" s="41" t="s">
        <v>171</v>
      </c>
      <c r="C38" s="41" t="s">
        <v>56</v>
      </c>
      <c r="D38" s="41" t="s">
        <v>57</v>
      </c>
      <c r="E38" s="41" t="s">
        <v>180</v>
      </c>
      <c r="F38" s="42" t="s">
        <v>55</v>
      </c>
      <c r="G38" s="32" t="s">
        <v>131</v>
      </c>
      <c r="H38" s="32" t="s">
        <v>132</v>
      </c>
      <c r="I38" s="41" t="s">
        <v>180</v>
      </c>
      <c r="J38" s="43" t="s">
        <v>58</v>
      </c>
      <c r="K38" s="41"/>
      <c r="L38" s="41" t="s">
        <v>172</v>
      </c>
      <c r="M38" s="41" t="s">
        <v>173</v>
      </c>
    </row>
    <row r="39" spans="1:13" customFormat="1" ht="139.5">
      <c r="A39" s="41">
        <v>38</v>
      </c>
      <c r="B39" s="41" t="s">
        <v>171</v>
      </c>
      <c r="C39" s="41" t="s">
        <v>56</v>
      </c>
      <c r="D39" s="41" t="s">
        <v>57</v>
      </c>
      <c r="E39" s="41" t="s">
        <v>180</v>
      </c>
      <c r="F39" s="42" t="s">
        <v>55</v>
      </c>
      <c r="G39" s="32" t="s">
        <v>133</v>
      </c>
      <c r="H39" s="32" t="s">
        <v>134</v>
      </c>
      <c r="I39" s="41" t="s">
        <v>180</v>
      </c>
      <c r="J39" s="43" t="s">
        <v>58</v>
      </c>
      <c r="K39" s="41"/>
      <c r="L39" s="41" t="s">
        <v>172</v>
      </c>
      <c r="M39" s="41" t="s">
        <v>173</v>
      </c>
    </row>
    <row r="40" spans="1:13" customFormat="1" ht="139.5">
      <c r="A40" s="41">
        <v>39</v>
      </c>
      <c r="B40" s="41" t="s">
        <v>171</v>
      </c>
      <c r="C40" s="41" t="s">
        <v>56</v>
      </c>
      <c r="D40" s="41" t="s">
        <v>57</v>
      </c>
      <c r="E40" s="41" t="s">
        <v>180</v>
      </c>
      <c r="F40" s="42" t="s">
        <v>55</v>
      </c>
      <c r="G40" s="38" t="s">
        <v>135</v>
      </c>
      <c r="H40" s="32" t="s">
        <v>136</v>
      </c>
      <c r="I40" s="41" t="s">
        <v>180</v>
      </c>
      <c r="J40" s="43" t="s">
        <v>58</v>
      </c>
      <c r="K40" s="41"/>
      <c r="L40" s="41" t="s">
        <v>172</v>
      </c>
      <c r="M40" s="41" t="s">
        <v>173</v>
      </c>
    </row>
    <row r="41" spans="1:13" customFormat="1" ht="139.5">
      <c r="A41" s="41">
        <v>40</v>
      </c>
      <c r="B41" s="41" t="s">
        <v>171</v>
      </c>
      <c r="C41" s="41" t="s">
        <v>56</v>
      </c>
      <c r="D41" s="41" t="s">
        <v>57</v>
      </c>
      <c r="E41" s="41" t="s">
        <v>180</v>
      </c>
      <c r="F41" s="42" t="s">
        <v>55</v>
      </c>
      <c r="G41" s="38" t="s">
        <v>137</v>
      </c>
      <c r="H41" s="32" t="s">
        <v>138</v>
      </c>
      <c r="I41" s="41" t="s">
        <v>180</v>
      </c>
      <c r="J41" s="43" t="s">
        <v>58</v>
      </c>
      <c r="K41" s="41"/>
      <c r="L41" s="41" t="s">
        <v>172</v>
      </c>
      <c r="M41" s="41" t="s">
        <v>173</v>
      </c>
    </row>
    <row r="42" spans="1:13" customFormat="1" ht="139.5">
      <c r="A42" s="41">
        <v>41</v>
      </c>
      <c r="B42" s="41" t="s">
        <v>171</v>
      </c>
      <c r="C42" s="41" t="s">
        <v>56</v>
      </c>
      <c r="D42" s="41" t="s">
        <v>57</v>
      </c>
      <c r="E42" s="41" t="s">
        <v>180</v>
      </c>
      <c r="F42" s="42" t="s">
        <v>55</v>
      </c>
      <c r="G42" s="38" t="s">
        <v>139</v>
      </c>
      <c r="H42" s="32" t="s">
        <v>140</v>
      </c>
      <c r="I42" s="41" t="s">
        <v>180</v>
      </c>
      <c r="J42" s="43" t="s">
        <v>58</v>
      </c>
      <c r="K42" s="41"/>
      <c r="L42" s="41" t="s">
        <v>172</v>
      </c>
      <c r="M42" s="41" t="s">
        <v>173</v>
      </c>
    </row>
    <row r="43" spans="1:13" customFormat="1" ht="139.5">
      <c r="A43" s="41">
        <v>42</v>
      </c>
      <c r="B43" s="41" t="s">
        <v>171</v>
      </c>
      <c r="C43" s="41" t="s">
        <v>56</v>
      </c>
      <c r="D43" s="41" t="s">
        <v>57</v>
      </c>
      <c r="E43" s="41" t="s">
        <v>180</v>
      </c>
      <c r="F43" s="42" t="s">
        <v>55</v>
      </c>
      <c r="G43" s="38" t="s">
        <v>141</v>
      </c>
      <c r="H43" s="32" t="s">
        <v>142</v>
      </c>
      <c r="I43" s="41" t="s">
        <v>180</v>
      </c>
      <c r="J43" s="43" t="s">
        <v>58</v>
      </c>
      <c r="K43" s="41"/>
      <c r="L43" s="41" t="s">
        <v>172</v>
      </c>
      <c r="M43" s="41" t="s">
        <v>173</v>
      </c>
    </row>
    <row r="44" spans="1:13" customFormat="1" ht="139.5">
      <c r="A44" s="41">
        <v>43</v>
      </c>
      <c r="B44" s="41" t="s">
        <v>171</v>
      </c>
      <c r="C44" s="41" t="s">
        <v>56</v>
      </c>
      <c r="D44" s="41" t="s">
        <v>57</v>
      </c>
      <c r="E44" s="41" t="s">
        <v>180</v>
      </c>
      <c r="F44" s="42" t="s">
        <v>55</v>
      </c>
      <c r="G44" s="38" t="s">
        <v>143</v>
      </c>
      <c r="H44" s="32" t="s">
        <v>144</v>
      </c>
      <c r="I44" s="41" t="s">
        <v>180</v>
      </c>
      <c r="J44" s="43" t="s">
        <v>58</v>
      </c>
      <c r="K44" s="41"/>
      <c r="L44" s="41" t="s">
        <v>172</v>
      </c>
      <c r="M44" s="41" t="s">
        <v>173</v>
      </c>
    </row>
    <row r="45" spans="1:13" customFormat="1" ht="139.5">
      <c r="A45" s="41">
        <v>44</v>
      </c>
      <c r="B45" s="41" t="s">
        <v>171</v>
      </c>
      <c r="C45" s="41" t="s">
        <v>56</v>
      </c>
      <c r="D45" s="41" t="s">
        <v>57</v>
      </c>
      <c r="E45" s="41" t="s">
        <v>180</v>
      </c>
      <c r="F45" s="42" t="s">
        <v>55</v>
      </c>
      <c r="G45" s="38" t="s">
        <v>145</v>
      </c>
      <c r="H45" s="32" t="s">
        <v>146</v>
      </c>
      <c r="I45" s="41" t="s">
        <v>180</v>
      </c>
      <c r="J45" s="43" t="s">
        <v>58</v>
      </c>
      <c r="K45" s="41"/>
      <c r="L45" s="41" t="s">
        <v>172</v>
      </c>
      <c r="M45" s="41" t="s">
        <v>173</v>
      </c>
    </row>
    <row r="46" spans="1:13" customFormat="1" ht="139.5">
      <c r="A46" s="41">
        <v>45</v>
      </c>
      <c r="B46" s="41" t="s">
        <v>171</v>
      </c>
      <c r="C46" s="41" t="s">
        <v>56</v>
      </c>
      <c r="D46" s="41" t="s">
        <v>57</v>
      </c>
      <c r="E46" s="41" t="s">
        <v>180</v>
      </c>
      <c r="F46" s="42" t="s">
        <v>55</v>
      </c>
      <c r="G46" s="38" t="s">
        <v>147</v>
      </c>
      <c r="H46" s="32" t="s">
        <v>148</v>
      </c>
      <c r="I46" s="41" t="s">
        <v>180</v>
      </c>
      <c r="J46" s="43" t="s">
        <v>58</v>
      </c>
      <c r="K46" s="41"/>
      <c r="L46" s="41" t="s">
        <v>172</v>
      </c>
      <c r="M46" s="41" t="s">
        <v>173</v>
      </c>
    </row>
    <row r="47" spans="1:13" customFormat="1" ht="139.5">
      <c r="A47" s="41">
        <v>46</v>
      </c>
      <c r="B47" s="41" t="s">
        <v>171</v>
      </c>
      <c r="C47" s="41" t="s">
        <v>56</v>
      </c>
      <c r="D47" s="41" t="s">
        <v>57</v>
      </c>
      <c r="E47" s="41" t="s">
        <v>180</v>
      </c>
      <c r="F47" s="42" t="s">
        <v>55</v>
      </c>
      <c r="G47" s="31" t="s">
        <v>149</v>
      </c>
      <c r="H47" s="32" t="s">
        <v>150</v>
      </c>
      <c r="I47" s="41" t="s">
        <v>180</v>
      </c>
      <c r="J47" s="43" t="s">
        <v>58</v>
      </c>
      <c r="K47" s="41"/>
      <c r="L47" s="41" t="s">
        <v>172</v>
      </c>
      <c r="M47" s="41" t="s">
        <v>173</v>
      </c>
    </row>
    <row r="48" spans="1:13" customFormat="1" ht="139.5">
      <c r="A48" s="41">
        <v>47</v>
      </c>
      <c r="B48" s="41" t="s">
        <v>171</v>
      </c>
      <c r="C48" s="41" t="s">
        <v>56</v>
      </c>
      <c r="D48" s="41" t="s">
        <v>57</v>
      </c>
      <c r="E48" s="41" t="s">
        <v>180</v>
      </c>
      <c r="F48" s="42" t="s">
        <v>55</v>
      </c>
      <c r="G48" s="31" t="s">
        <v>151</v>
      </c>
      <c r="H48" s="32" t="s">
        <v>152</v>
      </c>
      <c r="I48" s="41" t="s">
        <v>180</v>
      </c>
      <c r="J48" s="43" t="s">
        <v>58</v>
      </c>
      <c r="K48" s="41"/>
      <c r="L48" s="41" t="s">
        <v>172</v>
      </c>
      <c r="M48" s="41" t="s">
        <v>173</v>
      </c>
    </row>
    <row r="49" spans="1:13" customFormat="1" ht="139.5">
      <c r="A49" s="41">
        <v>48</v>
      </c>
      <c r="B49" s="41" t="s">
        <v>171</v>
      </c>
      <c r="C49" s="41" t="s">
        <v>56</v>
      </c>
      <c r="D49" s="41" t="s">
        <v>57</v>
      </c>
      <c r="E49" s="41" t="s">
        <v>180</v>
      </c>
      <c r="F49" s="42" t="s">
        <v>55</v>
      </c>
      <c r="G49" s="31" t="s">
        <v>153</v>
      </c>
      <c r="H49" s="32" t="s">
        <v>154</v>
      </c>
      <c r="I49" s="41" t="s">
        <v>180</v>
      </c>
      <c r="J49" s="43" t="s">
        <v>58</v>
      </c>
      <c r="K49" s="41"/>
      <c r="L49" s="41" t="s">
        <v>172</v>
      </c>
      <c r="M49" s="41" t="s">
        <v>173</v>
      </c>
    </row>
    <row r="50" spans="1:13" customFormat="1" ht="139.5">
      <c r="A50" s="41">
        <v>49</v>
      </c>
      <c r="B50" s="41" t="s">
        <v>171</v>
      </c>
      <c r="C50" s="41" t="s">
        <v>56</v>
      </c>
      <c r="D50" s="41" t="s">
        <v>57</v>
      </c>
      <c r="E50" s="41" t="s">
        <v>180</v>
      </c>
      <c r="F50" s="42" t="s">
        <v>55</v>
      </c>
      <c r="G50" s="32" t="s">
        <v>155</v>
      </c>
      <c r="H50" s="32" t="s">
        <v>156</v>
      </c>
      <c r="I50" s="41" t="s">
        <v>180</v>
      </c>
      <c r="J50" s="43" t="s">
        <v>58</v>
      </c>
      <c r="K50" s="41"/>
      <c r="L50" s="41" t="s">
        <v>172</v>
      </c>
      <c r="M50" s="41" t="s">
        <v>173</v>
      </c>
    </row>
    <row r="51" spans="1:13" customFormat="1" ht="139.5">
      <c r="A51" s="41">
        <v>50</v>
      </c>
      <c r="B51" s="41" t="s">
        <v>171</v>
      </c>
      <c r="C51" s="41" t="s">
        <v>56</v>
      </c>
      <c r="D51" s="41" t="s">
        <v>57</v>
      </c>
      <c r="E51" s="41" t="s">
        <v>180</v>
      </c>
      <c r="F51" s="42" t="s">
        <v>55</v>
      </c>
      <c r="G51" s="32" t="s">
        <v>157</v>
      </c>
      <c r="H51" s="32" t="s">
        <v>158</v>
      </c>
      <c r="I51" s="41" t="s">
        <v>180</v>
      </c>
      <c r="J51" s="43" t="s">
        <v>58</v>
      </c>
      <c r="K51" s="41"/>
      <c r="L51" s="41" t="s">
        <v>172</v>
      </c>
      <c r="M51" s="41" t="s">
        <v>173</v>
      </c>
    </row>
    <row r="52" spans="1:13" customFormat="1" ht="139.5">
      <c r="A52" s="41">
        <v>51</v>
      </c>
      <c r="B52" s="41" t="s">
        <v>171</v>
      </c>
      <c r="C52" s="41" t="s">
        <v>56</v>
      </c>
      <c r="D52" s="41" t="s">
        <v>57</v>
      </c>
      <c r="E52" s="41" t="s">
        <v>180</v>
      </c>
      <c r="F52" s="42" t="s">
        <v>55</v>
      </c>
      <c r="G52" s="32" t="s">
        <v>159</v>
      </c>
      <c r="H52" s="32" t="s">
        <v>160</v>
      </c>
      <c r="I52" s="41" t="s">
        <v>180</v>
      </c>
      <c r="J52" s="43" t="s">
        <v>58</v>
      </c>
      <c r="K52" s="41"/>
      <c r="L52" s="41" t="s">
        <v>172</v>
      </c>
      <c r="M52" s="41" t="s">
        <v>173</v>
      </c>
    </row>
    <row r="53" spans="1:13" customFormat="1" ht="139.5">
      <c r="A53" s="41">
        <v>52</v>
      </c>
      <c r="B53" s="41" t="s">
        <v>171</v>
      </c>
      <c r="C53" s="41" t="s">
        <v>56</v>
      </c>
      <c r="D53" s="41" t="s">
        <v>57</v>
      </c>
      <c r="E53" s="41" t="s">
        <v>180</v>
      </c>
      <c r="F53" s="42" t="s">
        <v>55</v>
      </c>
      <c r="G53" s="32" t="s">
        <v>161</v>
      </c>
      <c r="H53" s="32" t="s">
        <v>162</v>
      </c>
      <c r="I53" s="41" t="s">
        <v>180</v>
      </c>
      <c r="J53" s="43" t="s">
        <v>58</v>
      </c>
      <c r="K53" s="41"/>
      <c r="L53" s="41" t="s">
        <v>172</v>
      </c>
      <c r="M53" s="41" t="s">
        <v>173</v>
      </c>
    </row>
    <row r="54" spans="1:13" customFormat="1" ht="139.5">
      <c r="A54" s="41">
        <v>53</v>
      </c>
      <c r="B54" s="41" t="s">
        <v>171</v>
      </c>
      <c r="C54" s="41" t="s">
        <v>56</v>
      </c>
      <c r="D54" s="41" t="s">
        <v>57</v>
      </c>
      <c r="E54" s="41" t="s">
        <v>180</v>
      </c>
      <c r="F54" s="42" t="s">
        <v>55</v>
      </c>
      <c r="G54" s="32" t="s">
        <v>163</v>
      </c>
      <c r="H54" s="32" t="s">
        <v>164</v>
      </c>
      <c r="I54" s="41" t="s">
        <v>180</v>
      </c>
      <c r="J54" s="43" t="s">
        <v>58</v>
      </c>
      <c r="K54" s="41"/>
      <c r="L54" s="41" t="s">
        <v>172</v>
      </c>
      <c r="M54" s="41" t="s">
        <v>173</v>
      </c>
    </row>
    <row r="55" spans="1:13" customFormat="1" ht="139.5">
      <c r="A55" s="41">
        <v>54</v>
      </c>
      <c r="B55" s="41" t="s">
        <v>171</v>
      </c>
      <c r="C55" s="41" t="s">
        <v>56</v>
      </c>
      <c r="D55" s="41" t="s">
        <v>57</v>
      </c>
      <c r="E55" s="41" t="s">
        <v>180</v>
      </c>
      <c r="F55" s="42" t="s">
        <v>55</v>
      </c>
      <c r="G55" s="32" t="s">
        <v>165</v>
      </c>
      <c r="H55" s="32" t="s">
        <v>166</v>
      </c>
      <c r="I55" s="41" t="s">
        <v>180</v>
      </c>
      <c r="J55" s="43" t="s">
        <v>58</v>
      </c>
      <c r="K55" s="41"/>
      <c r="L55" s="41" t="s">
        <v>172</v>
      </c>
      <c r="M55" s="41" t="s">
        <v>173</v>
      </c>
    </row>
    <row r="56" spans="1:13" customFormat="1" ht="139.5">
      <c r="A56" s="41">
        <v>55</v>
      </c>
      <c r="B56" s="41" t="s">
        <v>171</v>
      </c>
      <c r="C56" s="41" t="s">
        <v>56</v>
      </c>
      <c r="D56" s="41" t="s">
        <v>57</v>
      </c>
      <c r="E56" s="41" t="s">
        <v>180</v>
      </c>
      <c r="F56" s="42" t="s">
        <v>55</v>
      </c>
      <c r="G56" s="31" t="s">
        <v>167</v>
      </c>
      <c r="H56" s="32" t="s">
        <v>168</v>
      </c>
      <c r="I56" s="41" t="s">
        <v>180</v>
      </c>
      <c r="J56" s="43" t="s">
        <v>58</v>
      </c>
      <c r="K56" s="41"/>
      <c r="L56" s="41" t="s">
        <v>172</v>
      </c>
      <c r="M56" s="41" t="s">
        <v>173</v>
      </c>
    </row>
    <row r="57" spans="1:13" customFormat="1" ht="139.5">
      <c r="A57" s="41">
        <v>56</v>
      </c>
      <c r="B57" s="41" t="s">
        <v>171</v>
      </c>
      <c r="C57" s="41" t="s">
        <v>56</v>
      </c>
      <c r="D57" s="41" t="s">
        <v>57</v>
      </c>
      <c r="E57" s="41" t="s">
        <v>180</v>
      </c>
      <c r="F57" s="42" t="s">
        <v>55</v>
      </c>
      <c r="G57" s="32" t="s">
        <v>169</v>
      </c>
      <c r="H57" s="32" t="s">
        <v>170</v>
      </c>
      <c r="I57" s="41" t="s">
        <v>180</v>
      </c>
      <c r="J57" s="43" t="s">
        <v>58</v>
      </c>
      <c r="K57" s="41"/>
      <c r="L57" s="41" t="s">
        <v>172</v>
      </c>
      <c r="M57" s="41" t="s">
        <v>173</v>
      </c>
    </row>
  </sheetData>
  <conditionalFormatting sqref="G12">
    <cfRule type="duplicateValues" dxfId="3" priority="4"/>
  </conditionalFormatting>
  <conditionalFormatting sqref="G13:G46">
    <cfRule type="duplicateValues" dxfId="2" priority="3"/>
  </conditionalFormatting>
  <conditionalFormatting sqref="G57">
    <cfRule type="duplicateValues" dxfId="1" priority="2"/>
  </conditionalFormatting>
  <conditionalFormatting sqref="G57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F9D3-D3E2-4D0A-8C88-41A4B2EBE060}">
  <sheetPr>
    <tabColor rgb="FFFF0000"/>
  </sheetPr>
  <dimension ref="A1:Q55"/>
  <sheetViews>
    <sheetView workbookViewId="0">
      <selection activeCell="F16" sqref="F16"/>
    </sheetView>
  </sheetViews>
  <sheetFormatPr defaultColWidth="9.1796875" defaultRowHeight="12.5"/>
  <cols>
    <col min="1" max="1" width="6.1796875" style="4" customWidth="1"/>
    <col min="2" max="2" width="24.453125" style="4" customWidth="1"/>
    <col min="3" max="3" width="22.7265625" style="4" bestFit="1" customWidth="1"/>
    <col min="4" max="4" width="27.453125" style="4" customWidth="1"/>
    <col min="5" max="5" width="19.1796875" style="4" customWidth="1"/>
    <col min="6" max="6" width="13.453125" style="18" customWidth="1"/>
    <col min="7" max="7" width="27.26953125" style="4" customWidth="1"/>
    <col min="8" max="8" width="32.1796875" style="4" customWidth="1"/>
    <col min="9" max="9" width="19.1796875" style="4" customWidth="1"/>
    <col min="10" max="10" width="32.26953125" style="13" bestFit="1" customWidth="1"/>
    <col min="11" max="11" width="17.7265625" style="4" customWidth="1"/>
    <col min="12" max="12" width="28.1796875" style="4" customWidth="1"/>
    <col min="13" max="13" width="27.81640625" style="4" customWidth="1"/>
    <col min="14" max="16384" width="9.1796875" style="4"/>
  </cols>
  <sheetData>
    <row r="1" spans="1:13" s="14" customFormat="1" ht="41.25" customHeight="1">
      <c r="A1" s="7" t="s">
        <v>7</v>
      </c>
      <c r="B1" s="7" t="s">
        <v>11</v>
      </c>
      <c r="C1" s="7" t="s">
        <v>2</v>
      </c>
      <c r="D1" s="7" t="s">
        <v>6</v>
      </c>
      <c r="E1" s="7" t="s">
        <v>1</v>
      </c>
      <c r="F1" s="16" t="s">
        <v>0</v>
      </c>
      <c r="G1" s="7" t="s">
        <v>3</v>
      </c>
      <c r="H1" s="7" t="s">
        <v>5</v>
      </c>
      <c r="I1" s="7" t="s">
        <v>1</v>
      </c>
      <c r="J1" s="7" t="s">
        <v>4</v>
      </c>
      <c r="K1" s="7" t="s">
        <v>8</v>
      </c>
      <c r="L1" s="7" t="s">
        <v>9</v>
      </c>
      <c r="M1" s="7" t="s">
        <v>10</v>
      </c>
    </row>
    <row r="2" spans="1:13">
      <c r="F2" s="4"/>
      <c r="J2" s="4"/>
    </row>
    <row r="3" spans="1:13" s="19" customFormat="1">
      <c r="A3" s="9"/>
      <c r="B3" s="4"/>
      <c r="C3" s="4"/>
      <c r="D3" s="4"/>
      <c r="E3" s="9"/>
      <c r="F3" s="17" t="s">
        <v>33</v>
      </c>
      <c r="G3" s="4"/>
      <c r="H3" s="9"/>
      <c r="I3" s="9"/>
      <c r="J3" s="10"/>
      <c r="K3" s="9"/>
      <c r="L3" s="9"/>
      <c r="M3" s="9"/>
    </row>
    <row r="4" spans="1:13" ht="17">
      <c r="A4" s="9"/>
      <c r="C4" s="11"/>
      <c r="D4" s="12"/>
      <c r="F4" s="17" t="s">
        <v>33</v>
      </c>
      <c r="J4" s="10"/>
      <c r="K4" s="9"/>
      <c r="L4" s="9"/>
      <c r="M4" s="9"/>
    </row>
    <row r="5" spans="1:13" s="19" customFormat="1">
      <c r="A5" s="9"/>
      <c r="B5" s="4"/>
      <c r="C5" s="4"/>
      <c r="D5" s="4"/>
      <c r="E5" s="9"/>
      <c r="F5" s="17" t="s">
        <v>33</v>
      </c>
      <c r="G5" s="4"/>
      <c r="H5" s="9"/>
      <c r="I5" s="9"/>
      <c r="J5" s="10"/>
      <c r="K5" s="9"/>
      <c r="L5" s="9"/>
      <c r="M5" s="9"/>
    </row>
    <row r="6" spans="1:13" s="10" customFormat="1" ht="17">
      <c r="A6" s="9"/>
      <c r="B6" s="4"/>
      <c r="C6" s="11"/>
      <c r="D6" s="12"/>
      <c r="E6" s="9"/>
      <c r="F6" s="17" t="s">
        <v>33</v>
      </c>
      <c r="G6" s="4"/>
      <c r="H6" s="4"/>
      <c r="I6" s="9"/>
      <c r="J6" s="9"/>
      <c r="K6" s="9"/>
      <c r="L6" s="9"/>
      <c r="M6" s="9"/>
    </row>
    <row r="7" spans="1:13" s="10" customFormat="1">
      <c r="A7" s="9"/>
      <c r="B7" s="4"/>
      <c r="C7" s="4"/>
      <c r="D7" s="4"/>
      <c r="E7" s="9"/>
      <c r="F7" s="17" t="s">
        <v>33</v>
      </c>
      <c r="G7" s="4"/>
      <c r="H7" s="4"/>
      <c r="I7" s="9"/>
      <c r="J7" s="9"/>
      <c r="K7" s="9"/>
      <c r="L7" s="9"/>
      <c r="M7" s="9"/>
    </row>
    <row r="8" spans="1:13" s="10" customFormat="1" ht="17">
      <c r="A8" s="9"/>
      <c r="B8" s="4"/>
      <c r="C8" s="11"/>
      <c r="D8" s="12"/>
      <c r="E8" s="9"/>
      <c r="F8" s="17" t="s">
        <v>33</v>
      </c>
      <c r="G8" s="4"/>
      <c r="H8" s="4"/>
      <c r="I8" s="9"/>
      <c r="J8" s="9"/>
      <c r="K8" s="9"/>
      <c r="L8" s="9"/>
      <c r="M8" s="9"/>
    </row>
    <row r="9" spans="1:13" s="10" customFormat="1">
      <c r="A9" s="9"/>
      <c r="B9" s="4"/>
      <c r="C9" s="4"/>
      <c r="D9" s="4"/>
      <c r="E9" s="9"/>
      <c r="F9" s="17" t="s">
        <v>33</v>
      </c>
      <c r="G9" s="4"/>
      <c r="H9" s="4"/>
      <c r="I9" s="9"/>
      <c r="J9" s="9"/>
      <c r="K9" s="9"/>
      <c r="L9" s="9"/>
      <c r="M9" s="9"/>
    </row>
    <row r="10" spans="1:13">
      <c r="A10" s="9"/>
      <c r="C10" s="9"/>
      <c r="D10" s="9"/>
      <c r="E10" s="9"/>
      <c r="F10" s="17" t="s">
        <v>33</v>
      </c>
      <c r="G10" s="9"/>
      <c r="H10" s="9"/>
      <c r="I10" s="9"/>
      <c r="J10" s="9"/>
      <c r="K10" s="10"/>
    </row>
    <row r="11" spans="1:13">
      <c r="A11" s="9"/>
      <c r="C11" s="9"/>
      <c r="D11" s="9"/>
      <c r="E11" s="9"/>
      <c r="F11" s="17" t="s">
        <v>33</v>
      </c>
      <c r="G11" s="9"/>
      <c r="H11" s="9"/>
      <c r="I11" s="9"/>
      <c r="J11" s="9"/>
      <c r="K11" s="10"/>
    </row>
    <row r="12" spans="1:13" s="10" customFormat="1">
      <c r="A12" s="9"/>
      <c r="B12" s="4"/>
      <c r="C12" s="9"/>
      <c r="D12" s="9"/>
      <c r="E12" s="9"/>
      <c r="F12" s="17" t="s">
        <v>33</v>
      </c>
      <c r="G12" s="9"/>
      <c r="H12" s="9"/>
      <c r="I12" s="9"/>
      <c r="J12" s="9"/>
      <c r="K12" s="9"/>
    </row>
    <row r="13" spans="1:13" s="10" customFormat="1">
      <c r="A13" s="9"/>
      <c r="B13" s="4"/>
      <c r="C13" s="9"/>
      <c r="D13" s="9"/>
      <c r="E13" s="9"/>
      <c r="F13" s="17" t="s">
        <v>33</v>
      </c>
      <c r="G13" s="9"/>
      <c r="H13" s="9"/>
      <c r="I13" s="9"/>
      <c r="J13" s="9"/>
      <c r="K13" s="9"/>
    </row>
    <row r="14" spans="1:13">
      <c r="A14" s="9"/>
      <c r="C14" s="9"/>
      <c r="D14" s="9"/>
      <c r="E14" s="9"/>
      <c r="F14" s="17" t="s">
        <v>33</v>
      </c>
      <c r="G14" s="9"/>
      <c r="H14" s="9"/>
      <c r="I14" s="9"/>
      <c r="J14" s="9"/>
      <c r="K14" s="10"/>
    </row>
    <row r="15" spans="1:13">
      <c r="A15" s="9"/>
      <c r="C15" s="9"/>
      <c r="D15" s="9"/>
      <c r="E15" s="9"/>
      <c r="F15" s="17" t="s">
        <v>33</v>
      </c>
      <c r="G15" s="9"/>
      <c r="H15" s="9"/>
      <c r="I15" s="9"/>
      <c r="J15" s="9"/>
      <c r="K15" s="10"/>
    </row>
    <row r="16" spans="1:13">
      <c r="A16" s="9"/>
      <c r="C16" s="9"/>
      <c r="D16" s="9"/>
      <c r="E16" s="9"/>
      <c r="F16" s="17" t="s">
        <v>33</v>
      </c>
      <c r="G16" s="9"/>
      <c r="H16" s="9"/>
      <c r="I16" s="9"/>
      <c r="J16" s="9"/>
      <c r="K16" s="10"/>
    </row>
    <row r="17" spans="1:17">
      <c r="A17" s="9"/>
      <c r="C17" s="9"/>
      <c r="D17" s="9"/>
      <c r="E17" s="9"/>
      <c r="F17" s="17" t="s">
        <v>33</v>
      </c>
      <c r="G17" s="9"/>
      <c r="H17" s="9"/>
      <c r="I17" s="9"/>
      <c r="J17" s="9"/>
      <c r="K17" s="10"/>
    </row>
    <row r="18" spans="1:17" s="10" customFormat="1">
      <c r="A18" s="9"/>
      <c r="B18" s="4"/>
      <c r="C18" s="9"/>
      <c r="D18" s="9"/>
      <c r="E18" s="9"/>
      <c r="F18" s="17" t="s">
        <v>33</v>
      </c>
      <c r="G18" s="9"/>
      <c r="H18" s="9"/>
      <c r="I18" s="9"/>
      <c r="J18" s="9"/>
      <c r="K18" s="9"/>
    </row>
    <row r="19" spans="1:17" s="10" customFormat="1">
      <c r="A19" s="9"/>
      <c r="B19" s="4"/>
      <c r="C19" s="9"/>
      <c r="D19" s="9"/>
      <c r="E19" s="9"/>
      <c r="F19" s="17" t="s">
        <v>33</v>
      </c>
      <c r="G19" s="9"/>
      <c r="H19" s="9"/>
      <c r="I19" s="9"/>
      <c r="J19" s="9"/>
      <c r="K19" s="9"/>
    </row>
    <row r="20" spans="1:17">
      <c r="A20" s="9"/>
      <c r="C20" s="9"/>
      <c r="D20" s="9"/>
      <c r="E20" s="9"/>
      <c r="F20" s="17" t="s">
        <v>33</v>
      </c>
      <c r="G20" s="9"/>
      <c r="H20" s="9"/>
      <c r="I20" s="9"/>
      <c r="J20" s="9"/>
      <c r="K20" s="10"/>
    </row>
    <row r="21" spans="1:17">
      <c r="A21" s="9"/>
      <c r="C21" s="10"/>
      <c r="D21" s="10"/>
      <c r="E21" s="10"/>
      <c r="F21" s="17" t="s">
        <v>33</v>
      </c>
      <c r="G21" s="10"/>
      <c r="H21" s="10"/>
      <c r="I21" s="10"/>
      <c r="J21" s="10"/>
      <c r="K21" s="10"/>
    </row>
    <row r="22" spans="1:17">
      <c r="E22" s="10"/>
      <c r="F22" s="17" t="s">
        <v>33</v>
      </c>
    </row>
    <row r="23" spans="1:17">
      <c r="F23" s="17" t="s">
        <v>33</v>
      </c>
    </row>
    <row r="24" spans="1:17">
      <c r="F24" s="17" t="s">
        <v>33</v>
      </c>
    </row>
    <row r="25" spans="1:17">
      <c r="F25" s="17" t="s">
        <v>33</v>
      </c>
    </row>
    <row r="26" spans="1:17">
      <c r="F26" s="17" t="s">
        <v>33</v>
      </c>
    </row>
    <row r="27" spans="1:17">
      <c r="F27" s="17" t="s">
        <v>33</v>
      </c>
    </row>
    <row r="28" spans="1:17">
      <c r="F28" s="17" t="s">
        <v>33</v>
      </c>
    </row>
    <row r="29" spans="1:17">
      <c r="F29" s="17" t="s">
        <v>33</v>
      </c>
    </row>
    <row r="30" spans="1:17">
      <c r="F30" s="17" t="s">
        <v>33</v>
      </c>
    </row>
    <row r="31" spans="1:17">
      <c r="F31" s="17" t="s">
        <v>33</v>
      </c>
    </row>
    <row r="32" spans="1:17">
      <c r="F32" s="17" t="s">
        <v>33</v>
      </c>
      <c r="J32" s="20"/>
      <c r="K32" s="21"/>
      <c r="L32" s="21"/>
      <c r="M32" s="21"/>
      <c r="N32" s="21"/>
      <c r="O32" s="21"/>
      <c r="P32" s="21"/>
      <c r="Q32" s="21"/>
    </row>
    <row r="33" spans="6:6">
      <c r="F33" s="17" t="s">
        <v>33</v>
      </c>
    </row>
    <row r="34" spans="6:6">
      <c r="F34" s="17" t="s">
        <v>33</v>
      </c>
    </row>
    <row r="35" spans="6:6">
      <c r="F35" s="17" t="s">
        <v>33</v>
      </c>
    </row>
    <row r="36" spans="6:6">
      <c r="F36" s="17" t="s">
        <v>33</v>
      </c>
    </row>
    <row r="37" spans="6:6">
      <c r="F37" s="17" t="s">
        <v>33</v>
      </c>
    </row>
    <row r="38" spans="6:6">
      <c r="F38" s="17" t="s">
        <v>33</v>
      </c>
    </row>
    <row r="39" spans="6:6">
      <c r="F39" s="17" t="s">
        <v>33</v>
      </c>
    </row>
    <row r="40" spans="6:6">
      <c r="F40" s="17" t="s">
        <v>33</v>
      </c>
    </row>
    <row r="41" spans="6:6">
      <c r="F41" s="17" t="s">
        <v>33</v>
      </c>
    </row>
    <row r="42" spans="6:6">
      <c r="F42" s="17" t="s">
        <v>33</v>
      </c>
    </row>
    <row r="43" spans="6:6">
      <c r="F43" s="17" t="s">
        <v>33</v>
      </c>
    </row>
    <row r="44" spans="6:6">
      <c r="F44" s="17" t="s">
        <v>33</v>
      </c>
    </row>
    <row r="45" spans="6:6">
      <c r="F45" s="17" t="s">
        <v>33</v>
      </c>
    </row>
    <row r="46" spans="6:6">
      <c r="F46" s="17" t="s">
        <v>33</v>
      </c>
    </row>
    <row r="47" spans="6:6">
      <c r="F47" s="17" t="s">
        <v>33</v>
      </c>
    </row>
    <row r="48" spans="6:6">
      <c r="F48" s="17" t="s">
        <v>33</v>
      </c>
    </row>
    <row r="49" spans="6:6">
      <c r="F49" s="17" t="s">
        <v>33</v>
      </c>
    </row>
    <row r="50" spans="6:6">
      <c r="F50" s="17" t="s">
        <v>33</v>
      </c>
    </row>
    <row r="51" spans="6:6">
      <c r="F51" s="17" t="s">
        <v>33</v>
      </c>
    </row>
    <row r="52" spans="6:6">
      <c r="F52" s="17" t="s">
        <v>33</v>
      </c>
    </row>
    <row r="53" spans="6:6">
      <c r="F53" s="17" t="s">
        <v>33</v>
      </c>
    </row>
    <row r="54" spans="6:6">
      <c r="F54" s="17" t="s">
        <v>33</v>
      </c>
    </row>
    <row r="55" spans="6:6">
      <c r="F55" s="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1EF-924A-4C0B-99D0-C207AEBEC8E9}">
  <dimension ref="A1:M55"/>
  <sheetViews>
    <sheetView workbookViewId="0">
      <selection activeCell="E15" sqref="E15"/>
    </sheetView>
  </sheetViews>
  <sheetFormatPr defaultColWidth="9.1796875" defaultRowHeight="12.5"/>
  <cols>
    <col min="1" max="1" width="9.1796875" style="6"/>
    <col min="2" max="2" width="9.81640625" style="6" bestFit="1" customWidth="1"/>
    <col min="3" max="3" width="16.54296875" style="6" customWidth="1"/>
    <col min="4" max="4" width="14.26953125" style="6" customWidth="1"/>
    <col min="5" max="5" width="27.1796875" style="6" customWidth="1"/>
    <col min="6" max="6" width="13.453125" style="18" customWidth="1"/>
    <col min="7" max="7" width="18" style="6" customWidth="1"/>
    <col min="8" max="8" width="18.7265625" style="6" customWidth="1"/>
    <col min="9" max="9" width="20.26953125" style="6" customWidth="1"/>
    <col min="10" max="10" width="17.26953125" style="6" customWidth="1"/>
    <col min="11" max="11" width="18.54296875" style="6" customWidth="1"/>
    <col min="12" max="12" width="14" style="6" bestFit="1" customWidth="1"/>
    <col min="13" max="13" width="13.54296875" style="6" customWidth="1"/>
    <col min="14" max="16384" width="9.1796875" style="6"/>
  </cols>
  <sheetData>
    <row r="1" spans="1:13" s="8" customFormat="1" ht="62">
      <c r="A1" s="7" t="s">
        <v>7</v>
      </c>
      <c r="B1" s="7" t="s">
        <v>11</v>
      </c>
      <c r="C1" s="7" t="s">
        <v>2</v>
      </c>
      <c r="D1" s="7" t="s">
        <v>6</v>
      </c>
      <c r="E1" s="7" t="s">
        <v>1</v>
      </c>
      <c r="F1" s="16" t="s">
        <v>0</v>
      </c>
      <c r="G1" s="7" t="s">
        <v>3</v>
      </c>
      <c r="H1" s="7" t="s">
        <v>5</v>
      </c>
      <c r="I1" s="7" t="s">
        <v>1</v>
      </c>
      <c r="J1" s="7" t="s">
        <v>4</v>
      </c>
      <c r="K1" s="7" t="s">
        <v>8</v>
      </c>
      <c r="L1" s="7" t="s">
        <v>9</v>
      </c>
      <c r="M1" s="7" t="s">
        <v>10</v>
      </c>
    </row>
    <row r="2" spans="1:13" s="4" customFormat="1" ht="17">
      <c r="A2" s="9"/>
      <c r="F2" s="17" t="s">
        <v>33</v>
      </c>
      <c r="G2" s="11"/>
      <c r="H2" s="12"/>
      <c r="J2" s="10"/>
      <c r="K2" s="9"/>
      <c r="L2" s="9"/>
      <c r="M2" s="9"/>
    </row>
    <row r="3" spans="1:13" s="4" customFormat="1">
      <c r="A3" s="9"/>
      <c r="D3" s="9"/>
      <c r="E3" s="9"/>
      <c r="F3" s="17" t="s">
        <v>33</v>
      </c>
      <c r="I3" s="9"/>
      <c r="J3" s="10"/>
      <c r="L3" s="9"/>
      <c r="M3" s="9"/>
    </row>
    <row r="4" spans="1:13" s="4" customFormat="1" ht="17">
      <c r="A4" s="9"/>
      <c r="F4" s="17" t="s">
        <v>33</v>
      </c>
      <c r="G4" s="11"/>
      <c r="H4" s="12"/>
      <c r="J4" s="10"/>
      <c r="K4" s="9"/>
      <c r="L4" s="9"/>
      <c r="M4" s="9"/>
    </row>
    <row r="5" spans="1:13" s="4" customFormat="1">
      <c r="A5" s="9"/>
      <c r="D5" s="9"/>
      <c r="E5" s="9"/>
      <c r="F5" s="17" t="s">
        <v>33</v>
      </c>
      <c r="I5" s="9"/>
      <c r="J5" s="10"/>
      <c r="L5" s="9"/>
      <c r="M5" s="9"/>
    </row>
    <row r="6" spans="1:13" s="4" customFormat="1" ht="17">
      <c r="A6" s="9"/>
      <c r="E6" s="9"/>
      <c r="F6" s="17" t="s">
        <v>33</v>
      </c>
      <c r="G6" s="11"/>
      <c r="H6" s="12"/>
      <c r="I6" s="9"/>
      <c r="J6" s="9"/>
      <c r="L6" s="9"/>
      <c r="M6" s="9"/>
    </row>
    <row r="7" spans="1:13">
      <c r="A7" s="9"/>
      <c r="B7" s="4"/>
      <c r="C7" s="4"/>
      <c r="D7" s="4"/>
      <c r="E7" s="9"/>
      <c r="F7" s="17" t="s">
        <v>33</v>
      </c>
      <c r="G7" s="4"/>
      <c r="H7" s="4"/>
      <c r="I7" s="9"/>
      <c r="J7" s="9"/>
      <c r="K7" s="4"/>
      <c r="L7" s="9"/>
      <c r="M7" s="9"/>
    </row>
    <row r="8" spans="1:13" ht="17">
      <c r="A8" s="9"/>
      <c r="B8" s="4"/>
      <c r="C8" s="4"/>
      <c r="D8" s="4"/>
      <c r="E8" s="9"/>
      <c r="F8" s="17" t="s">
        <v>33</v>
      </c>
      <c r="G8" s="11"/>
      <c r="H8" s="12"/>
      <c r="I8" s="9"/>
      <c r="J8" s="9"/>
      <c r="K8" s="4"/>
      <c r="L8" s="9"/>
      <c r="M8" s="9"/>
    </row>
    <row r="9" spans="1:13">
      <c r="A9" s="9"/>
      <c r="B9" s="4"/>
      <c r="C9" s="4"/>
      <c r="D9" s="4"/>
      <c r="E9" s="9"/>
      <c r="F9" s="17" t="s">
        <v>33</v>
      </c>
      <c r="G9" s="4"/>
      <c r="H9" s="4"/>
      <c r="I9" s="9"/>
      <c r="J9" s="9"/>
      <c r="K9" s="10"/>
      <c r="L9" s="9"/>
      <c r="M9" s="9"/>
    </row>
    <row r="10" spans="1:13">
      <c r="A10" s="9"/>
      <c r="B10" s="10"/>
      <c r="C10" s="9"/>
      <c r="D10" s="9"/>
      <c r="E10" s="9"/>
      <c r="F10" s="17" t="s">
        <v>33</v>
      </c>
      <c r="G10" s="9"/>
      <c r="H10" s="9"/>
      <c r="I10" s="9"/>
      <c r="J10" s="9"/>
      <c r="K10" s="9"/>
      <c r="L10" s="10"/>
      <c r="M10" s="10"/>
    </row>
    <row r="11" spans="1:13">
      <c r="A11" s="9"/>
      <c r="B11" s="10"/>
      <c r="C11" s="9"/>
      <c r="D11" s="9"/>
      <c r="E11" s="9"/>
      <c r="F11" s="17" t="s">
        <v>33</v>
      </c>
      <c r="G11" s="9"/>
      <c r="H11" s="9"/>
      <c r="I11" s="9"/>
      <c r="J11" s="9"/>
      <c r="K11" s="10"/>
      <c r="L11" s="4"/>
      <c r="M11" s="4"/>
    </row>
    <row r="12" spans="1:13">
      <c r="A12" s="9"/>
      <c r="B12" s="10"/>
      <c r="C12" s="9"/>
      <c r="D12" s="9"/>
      <c r="E12" s="9"/>
      <c r="F12" s="17" t="s">
        <v>33</v>
      </c>
      <c r="G12" s="9"/>
      <c r="H12" s="9"/>
      <c r="I12" s="9"/>
      <c r="J12" s="9"/>
      <c r="K12" s="10"/>
      <c r="L12" s="4"/>
      <c r="M12" s="4"/>
    </row>
    <row r="13" spans="1:13">
      <c r="A13" s="9"/>
      <c r="B13" s="10"/>
      <c r="C13" s="9"/>
      <c r="D13" s="9"/>
      <c r="E13" s="9"/>
      <c r="F13" s="17" t="s">
        <v>33</v>
      </c>
      <c r="G13" s="9"/>
      <c r="H13" s="9"/>
      <c r="I13" s="9"/>
      <c r="J13" s="9"/>
      <c r="K13" s="10"/>
      <c r="L13" s="4"/>
      <c r="M13" s="4"/>
    </row>
    <row r="14" spans="1:13">
      <c r="A14" s="9"/>
      <c r="B14" s="10"/>
      <c r="C14" s="9"/>
      <c r="D14" s="9"/>
      <c r="E14" s="9"/>
      <c r="F14" s="17" t="s">
        <v>33</v>
      </c>
      <c r="G14" s="9"/>
      <c r="H14" s="9"/>
      <c r="I14" s="9"/>
      <c r="J14" s="9"/>
      <c r="K14" s="10"/>
      <c r="L14" s="4"/>
      <c r="M14" s="4"/>
    </row>
    <row r="15" spans="1:13">
      <c r="A15" s="9"/>
      <c r="B15" s="10"/>
      <c r="C15" s="9"/>
      <c r="D15" s="9"/>
      <c r="E15" s="9"/>
      <c r="F15" s="17" t="s">
        <v>33</v>
      </c>
      <c r="G15" s="9"/>
      <c r="H15" s="9"/>
      <c r="I15" s="9"/>
      <c r="J15" s="9"/>
      <c r="K15" s="9"/>
      <c r="L15" s="10"/>
      <c r="M15" s="10"/>
    </row>
    <row r="16" spans="1:13">
      <c r="A16" s="9"/>
      <c r="B16" s="10"/>
      <c r="C16" s="9"/>
      <c r="D16" s="9"/>
      <c r="E16" s="9"/>
      <c r="F16" s="17" t="s">
        <v>33</v>
      </c>
      <c r="G16" s="9"/>
      <c r="H16" s="9"/>
      <c r="I16" s="9"/>
      <c r="J16" s="9"/>
      <c r="K16" s="9"/>
      <c r="L16" s="10"/>
      <c r="M16" s="10"/>
    </row>
    <row r="17" spans="1:13">
      <c r="A17" s="9"/>
      <c r="B17" s="10"/>
      <c r="C17" s="9"/>
      <c r="D17" s="9"/>
      <c r="E17" s="9"/>
      <c r="F17" s="17" t="s">
        <v>33</v>
      </c>
      <c r="G17" s="9"/>
      <c r="H17" s="9"/>
      <c r="I17" s="9"/>
      <c r="J17" s="9"/>
      <c r="K17" s="10"/>
      <c r="L17" s="4"/>
      <c r="M17" s="4"/>
    </row>
    <row r="18" spans="1:13">
      <c r="A18" s="9"/>
      <c r="B18" s="10"/>
      <c r="C18" s="10"/>
      <c r="D18" s="10"/>
      <c r="E18" s="10"/>
      <c r="F18" s="17" t="s">
        <v>33</v>
      </c>
      <c r="G18" s="10"/>
      <c r="H18" s="10"/>
      <c r="I18" s="10"/>
      <c r="J18" s="10"/>
      <c r="K18" s="10"/>
      <c r="L18" s="4"/>
      <c r="M18" s="4"/>
    </row>
    <row r="19" spans="1:13">
      <c r="A19" s="9"/>
      <c r="B19" s="4"/>
      <c r="C19" s="4"/>
      <c r="D19" s="4"/>
      <c r="E19" s="10"/>
      <c r="F19" s="17" t="s">
        <v>33</v>
      </c>
      <c r="G19" s="4"/>
      <c r="H19" s="4"/>
      <c r="I19" s="4"/>
      <c r="J19" s="13"/>
      <c r="K19" s="4"/>
      <c r="L19" s="4"/>
      <c r="M19" s="4"/>
    </row>
    <row r="20" spans="1:13">
      <c r="A20" s="9"/>
      <c r="B20" s="4"/>
      <c r="C20" s="4"/>
      <c r="D20" s="4"/>
      <c r="E20" s="4"/>
      <c r="F20" s="17" t="s">
        <v>33</v>
      </c>
      <c r="G20" s="4"/>
      <c r="H20" s="4"/>
      <c r="I20" s="4"/>
      <c r="J20" s="13"/>
      <c r="K20" s="4"/>
      <c r="L20" s="4"/>
      <c r="M20" s="4"/>
    </row>
    <row r="21" spans="1:13">
      <c r="F21" s="17" t="s">
        <v>33</v>
      </c>
    </row>
    <row r="22" spans="1:13">
      <c r="F22" s="17" t="s">
        <v>33</v>
      </c>
    </row>
    <row r="23" spans="1:13">
      <c r="F23" s="17" t="s">
        <v>33</v>
      </c>
    </row>
    <row r="24" spans="1:13">
      <c r="F24" s="17" t="s">
        <v>33</v>
      </c>
    </row>
    <row r="25" spans="1:13">
      <c r="F25" s="17" t="s">
        <v>33</v>
      </c>
    </row>
    <row r="26" spans="1:13">
      <c r="F26" s="17" t="s">
        <v>33</v>
      </c>
    </row>
    <row r="27" spans="1:13">
      <c r="F27" s="17" t="s">
        <v>33</v>
      </c>
    </row>
    <row r="28" spans="1:13">
      <c r="F28" s="17" t="s">
        <v>33</v>
      </c>
    </row>
    <row r="29" spans="1:13">
      <c r="F29" s="17" t="s">
        <v>33</v>
      </c>
    </row>
    <row r="30" spans="1:13">
      <c r="F30" s="17" t="s">
        <v>33</v>
      </c>
    </row>
    <row r="31" spans="1:13">
      <c r="F31" s="17" t="s">
        <v>33</v>
      </c>
    </row>
    <row r="32" spans="1:13">
      <c r="F32" s="17" t="s">
        <v>33</v>
      </c>
    </row>
    <row r="33" spans="6:6">
      <c r="F33" s="17" t="s">
        <v>33</v>
      </c>
    </row>
    <row r="34" spans="6:6">
      <c r="F34" s="17" t="s">
        <v>33</v>
      </c>
    </row>
    <row r="35" spans="6:6">
      <c r="F35" s="17" t="s">
        <v>33</v>
      </c>
    </row>
    <row r="36" spans="6:6">
      <c r="F36" s="17" t="s">
        <v>33</v>
      </c>
    </row>
    <row r="37" spans="6:6">
      <c r="F37" s="17" t="s">
        <v>33</v>
      </c>
    </row>
    <row r="38" spans="6:6">
      <c r="F38" s="17" t="s">
        <v>33</v>
      </c>
    </row>
    <row r="39" spans="6:6">
      <c r="F39" s="17" t="s">
        <v>33</v>
      </c>
    </row>
    <row r="40" spans="6:6">
      <c r="F40" s="17" t="s">
        <v>33</v>
      </c>
    </row>
    <row r="41" spans="6:6">
      <c r="F41" s="17" t="s">
        <v>33</v>
      </c>
    </row>
    <row r="42" spans="6:6">
      <c r="F42" s="17" t="s">
        <v>33</v>
      </c>
    </row>
    <row r="43" spans="6:6">
      <c r="F43" s="17" t="s">
        <v>33</v>
      </c>
    </row>
    <row r="44" spans="6:6">
      <c r="F44" s="17" t="s">
        <v>33</v>
      </c>
    </row>
    <row r="45" spans="6:6">
      <c r="F45" s="17" t="s">
        <v>33</v>
      </c>
    </row>
    <row r="46" spans="6:6">
      <c r="F46" s="17" t="s">
        <v>33</v>
      </c>
    </row>
    <row r="47" spans="6:6">
      <c r="F47" s="17" t="s">
        <v>33</v>
      </c>
    </row>
    <row r="48" spans="6:6">
      <c r="F48" s="17" t="s">
        <v>33</v>
      </c>
    </row>
    <row r="49" spans="6:6">
      <c r="F49" s="17" t="s">
        <v>33</v>
      </c>
    </row>
    <row r="50" spans="6:6">
      <c r="F50" s="17" t="s">
        <v>33</v>
      </c>
    </row>
    <row r="51" spans="6:6">
      <c r="F51" s="17" t="s">
        <v>33</v>
      </c>
    </row>
    <row r="52" spans="6:6">
      <c r="F52" s="17" t="s">
        <v>33</v>
      </c>
    </row>
    <row r="53" spans="6:6">
      <c r="F53" s="17" t="s">
        <v>33</v>
      </c>
    </row>
    <row r="54" spans="6:6">
      <c r="F54" s="17" t="s">
        <v>33</v>
      </c>
    </row>
    <row r="55" spans="6:6">
      <c r="F55" s="1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18" sqref="B18"/>
    </sheetView>
  </sheetViews>
  <sheetFormatPr defaultColWidth="9.1796875" defaultRowHeight="12.5"/>
  <cols>
    <col min="1" max="1" width="41.81640625" bestFit="1" customWidth="1"/>
    <col min="2" max="2" width="71.453125" customWidth="1"/>
  </cols>
  <sheetData>
    <row r="1" spans="1:2">
      <c r="A1" s="2" t="s">
        <v>15</v>
      </c>
      <c r="B1" s="1"/>
    </row>
    <row r="2" spans="1:2">
      <c r="A2" s="2" t="s">
        <v>12</v>
      </c>
      <c r="B2" s="1"/>
    </row>
    <row r="3" spans="1:2">
      <c r="A3" s="2" t="s">
        <v>13</v>
      </c>
      <c r="B3" s="1"/>
    </row>
    <row r="4" spans="1:2">
      <c r="A4" s="2" t="s">
        <v>14</v>
      </c>
      <c r="B4" s="1"/>
    </row>
    <row r="5" spans="1:2">
      <c r="A5" s="2" t="s">
        <v>16</v>
      </c>
      <c r="B5" s="1" t="s">
        <v>17</v>
      </c>
    </row>
    <row r="6" spans="1:2">
      <c r="A6" s="2" t="s">
        <v>18</v>
      </c>
      <c r="B6" s="2" t="s">
        <v>19</v>
      </c>
    </row>
    <row r="7" spans="1:2" ht="25">
      <c r="A7" s="2" t="s">
        <v>32</v>
      </c>
      <c r="B7" s="2"/>
    </row>
    <row r="8" spans="1:2">
      <c r="A8" s="2" t="s">
        <v>20</v>
      </c>
      <c r="B8" s="2" t="s">
        <v>21</v>
      </c>
    </row>
    <row r="9" spans="1:2">
      <c r="A9" s="3" t="s">
        <v>22</v>
      </c>
      <c r="B9" s="3" t="s">
        <v>23</v>
      </c>
    </row>
    <row r="10" spans="1:2">
      <c r="A10" s="2" t="s">
        <v>24</v>
      </c>
      <c r="B10" s="2" t="s">
        <v>25</v>
      </c>
    </row>
    <row r="11" spans="1:2">
      <c r="A11" s="3" t="s">
        <v>26</v>
      </c>
      <c r="B11" s="2" t="s">
        <v>27</v>
      </c>
    </row>
    <row r="12" spans="1:2">
      <c r="A12" s="3" t="s">
        <v>28</v>
      </c>
      <c r="B12" s="2" t="s">
        <v>29</v>
      </c>
    </row>
    <row r="13" spans="1:2">
      <c r="A13" s="3" t="s">
        <v>30</v>
      </c>
      <c r="B13" s="2" t="s">
        <v>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8417A7B53C34EB1FD585067FE0D42" ma:contentTypeVersion="0" ma:contentTypeDescription="Create a new document." ma:contentTypeScope="" ma:versionID="dca9bb6a0bd4effb82f6b98801036a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587CF2-DC8E-4327-A7DE-947EBDCCE6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904D8B-CFFB-4F1D-8E7D-CF0E50F207D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52E2BCE-E984-4635-A9FA-FC50BA83B5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Mylan to MFG or Partner or AWS</vt:lpstr>
      <vt:lpstr>AWS or Partner or MFG to Mylan</vt:lpstr>
      <vt:lpstr>AWS to AWS</vt:lpstr>
      <vt:lpstr>AWS to AWS2</vt:lpstr>
      <vt:lpstr>Partner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Otting</dc:creator>
  <cp:lastModifiedBy>Jaya Narasimha Reddy</cp:lastModifiedBy>
  <cp:lastPrinted>2010-09-30T13:02:29Z</cp:lastPrinted>
  <dcterms:created xsi:type="dcterms:W3CDTF">1996-10-14T23:33:28Z</dcterms:created>
  <dcterms:modified xsi:type="dcterms:W3CDTF">2023-12-28T05:50:26Z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0x0101006868417A7B53C34EB1FD585067FE0D42</vt:lpwstr>
  </property>
</Properties>
</file>