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2.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SURYA_EXCEL(1).xlsb]Employee data analysis!PivotTable1</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Employee Performance Analysis</a:t>
            </a:r>
          </a:p>
        </c:rich>
      </c:tx>
      <c:layout>
        <c:manualLayout>
          <c:xMode val="edge"/>
          <c:yMode val="edge"/>
          <c:x val="0.21150000000000002"/>
          <c:y val="0.20629192184310294"/>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pivotFmt>
      <c:pivotFmt>
        <c:idx val="34"/>
        <c:spPr>
          <a:solidFill>
            <a:schemeClr val="accent1"/>
          </a:solidFill>
          <a:ln>
            <a:noFill/>
          </a:ln>
          <a:effectLst>
            <a:outerShdw blurRad="317500" algn="ctr" rotWithShape="0">
              <a:prstClr val="black">
                <a:alpha val="25000"/>
              </a:prstClr>
            </a:outerShdw>
          </a:effectLst>
        </c:spPr>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olidFill>
          <a:ln>
            <a:noFill/>
          </a:ln>
          <a:effectLst>
            <a:outerShdw blurRad="317500" algn="ctr" rotWithShape="0">
              <a:prstClr val="black">
                <a:alpha val="25000"/>
              </a:prstClr>
            </a:outerShdw>
          </a:effectLst>
        </c:spPr>
      </c:pivotFmt>
      <c:pivotFmt>
        <c:idx val="40"/>
        <c:spPr>
          <a:solidFill>
            <a:schemeClr val="accent1"/>
          </a:solidFill>
          <a:ln>
            <a:noFill/>
          </a:ln>
          <a:effectLst>
            <a:outerShdw blurRad="317500" algn="ctr" rotWithShape="0">
              <a:prstClr val="black">
                <a:alpha val="25000"/>
              </a:prstClr>
            </a:outerShdw>
          </a:effectLst>
        </c:spPr>
      </c:pivotFmt>
      <c:pivotFmt>
        <c:idx val="41"/>
        <c:spPr>
          <a:solidFill>
            <a:schemeClr val="accent1"/>
          </a:solidFill>
          <a:ln>
            <a:noFill/>
          </a:ln>
          <a:effectLst>
            <a:outerShdw blurRad="317500" algn="ctr" rotWithShape="0">
              <a:prstClr val="black">
                <a:alpha val="25000"/>
              </a:prstClr>
            </a:outerShdw>
          </a:effectLst>
        </c:spPr>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pivotFmt>
      <c:pivotFmt>
        <c:idx val="49"/>
        <c:spPr>
          <a:solidFill>
            <a:schemeClr val="accent1"/>
          </a:solidFill>
          <a:ln>
            <a:noFill/>
          </a:ln>
          <a:effectLst>
            <a:outerShdw blurRad="317500" algn="ctr" rotWithShape="0">
              <a:prstClr val="black">
                <a:alpha val="25000"/>
              </a:prstClr>
            </a:outerShdw>
          </a:effectLst>
        </c:spPr>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'Employee data analysis'!$B$3:$B$4</c:f>
              <c:strCache>
                <c:ptCount val="1"/>
                <c:pt idx="0">
                  <c:v>HIGH</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AA7-4C0B-ABC1-F32A749AEC8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AA7-4C0B-ABC1-F32A749AEC8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AA7-4C0B-ABC1-F32A749AEC8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7AA7-4C0B-ABC1-F32A749AEC8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7AA7-4C0B-ABC1-F32A749AEC8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7AA7-4C0B-ABC1-F32A749AEC8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7AA7-4C0B-ABC1-F32A749AEC8E}"/>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7AA7-4C0B-ABC1-F32A749AEC8E}"/>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7AA7-4C0B-ABC1-F32A749AEC8E}"/>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7AA7-4C0B-ABC1-F32A749AEC8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14F8-4E83-8844-CB5A820547A6}"/>
            </c:ext>
          </c:extLst>
        </c:ser>
        <c:ser>
          <c:idx val="1"/>
          <c:order val="1"/>
          <c:tx>
            <c:strRef>
              <c:f>'Employee data analysis'!$C$3:$C$4</c:f>
              <c:strCache>
                <c:ptCount val="1"/>
                <c:pt idx="0">
                  <c:v>LOW</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7AA7-4C0B-ABC1-F32A749AEC8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7AA7-4C0B-ABC1-F32A749AEC8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7AA7-4C0B-ABC1-F32A749AEC8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7AA7-4C0B-ABC1-F32A749AEC8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D-7AA7-4C0B-ABC1-F32A749AEC8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F-7AA7-4C0B-ABC1-F32A749AEC8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1-7AA7-4C0B-ABC1-F32A749AEC8E}"/>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3-7AA7-4C0B-ABC1-F32A749AEC8E}"/>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5-7AA7-4C0B-ABC1-F32A749AEC8E}"/>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7-7AA7-4C0B-ABC1-F32A749AEC8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14F8-4E83-8844-CB5A820547A6}"/>
            </c:ext>
          </c:extLst>
        </c:ser>
        <c:ser>
          <c:idx val="2"/>
          <c:order val="2"/>
          <c:tx>
            <c:strRef>
              <c:f>'Employee data analysis'!$D$3:$D$4</c:f>
              <c:strCache>
                <c:ptCount val="1"/>
                <c:pt idx="0">
                  <c:v>MED</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9-7AA7-4C0B-ABC1-F32A749AEC8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B-7AA7-4C0B-ABC1-F32A749AEC8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D-7AA7-4C0B-ABC1-F32A749AEC8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2F-7AA7-4C0B-ABC1-F32A749AEC8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1-7AA7-4C0B-ABC1-F32A749AEC8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3-7AA7-4C0B-ABC1-F32A749AEC8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5-7AA7-4C0B-ABC1-F32A749AEC8E}"/>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7-7AA7-4C0B-ABC1-F32A749AEC8E}"/>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9-7AA7-4C0B-ABC1-F32A749AEC8E}"/>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B-7AA7-4C0B-ABC1-F32A749AEC8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14F8-4E83-8844-CB5A820547A6}"/>
            </c:ext>
          </c:extLst>
        </c:ser>
        <c:ser>
          <c:idx val="3"/>
          <c:order val="3"/>
          <c:tx>
            <c:strRef>
              <c:f>'Employee data analysis'!$E$3:$E$4</c:f>
              <c:strCache>
                <c:ptCount val="1"/>
                <c:pt idx="0">
                  <c:v>VERY HIGH</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D-7AA7-4C0B-ABC1-F32A749AEC8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3F-7AA7-4C0B-ABC1-F32A749AEC8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1-7AA7-4C0B-ABC1-F32A749AEC8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3-7AA7-4C0B-ABC1-F32A749AEC8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5-7AA7-4C0B-ABC1-F32A749AEC8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7-7AA7-4C0B-ABC1-F32A749AEC8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9-7AA7-4C0B-ABC1-F32A749AEC8E}"/>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B-7AA7-4C0B-ABC1-F32A749AEC8E}"/>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D-7AA7-4C0B-ABC1-F32A749AEC8E}"/>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4F-7AA7-4C0B-ABC1-F32A749AEC8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14F8-4E83-8844-CB5A820547A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480060</xdr:colOff>
      <xdr:row>4</xdr:row>
      <xdr:rowOff>129540</xdr:rowOff>
    </xdr:from>
    <xdr:to>
      <xdr:col>19</xdr:col>
      <xdr:colOff>480060</xdr:colOff>
      <xdr:row>18</xdr:row>
      <xdr:rowOff>36195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AD0BA3C4-659F-1DE1-F27B-A5065D1B1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949940" y="861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356235</xdr:colOff>
      <xdr:row>3</xdr:row>
      <xdr:rowOff>57150</xdr:rowOff>
    </xdr:from>
    <xdr:to>
      <xdr:col>14</xdr:col>
      <xdr:colOff>60960</xdr:colOff>
      <xdr:row>18</xdr:row>
      <xdr:rowOff>57150</xdr:rowOff>
    </xdr:to>
    <xdr:graphicFrame macro="">
      <xdr:nvGraphicFramePr>
        <xdr:cNvPr id="3" name="Chart 2">
          <a:extLst>
            <a:ext uri="{FF2B5EF4-FFF2-40B4-BE49-F238E27FC236}">
              <a16:creationId xmlns:a16="http://schemas.microsoft.com/office/drawing/2014/main" id="{CEDC76AC-A7C0-6FBD-BE73-83DBEDFD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pravin raj</cp:lastModifiedBy>
  <dcterms:created xsi:type="dcterms:W3CDTF">2024-08-30T11:45:34Z</dcterms:created>
  <dcterms:modified xsi:type="dcterms:W3CDTF">2024-09-06T13:20:54Z</dcterms:modified>
</cp:coreProperties>
</file>